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sxmax001_myuct_ac_za/Documents/SG2022-AA3104-PSC/Testpiece documents/Results/SG2022-AA3104-PSC-Phase_1-Test_26A/"/>
    </mc:Choice>
  </mc:AlternateContent>
  <xr:revisionPtr revIDLastSave="420" documentId="8_{D586B523-A04E-4C43-A315-5166CA78A3CB}" xr6:coauthVersionLast="47" xr6:coauthVersionMax="47" xr10:uidLastSave="{2D34074F-CBCB-4000-9815-F45D28C60D8D}"/>
  <bookViews>
    <workbookView xWindow="1035" yWindow="1290" windowWidth="27765" windowHeight="14910" tabRatio="709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2" l="1"/>
  <c r="B136" i="2"/>
  <c r="C75" i="2"/>
  <c r="F56" i="2"/>
  <c r="D47" i="2"/>
  <c r="D35" i="2" s="1"/>
  <c r="D30" i="2" s="1"/>
  <c r="F57" i="2"/>
  <c r="D48" i="2"/>
  <c r="D36" i="2" l="1"/>
  <c r="D29" i="2"/>
  <c r="F49" i="2"/>
  <c r="C64" i="2" s="1"/>
  <c r="F48" i="2"/>
  <c r="C67" i="2" l="1"/>
  <c r="F58" i="2"/>
  <c r="C68" i="2"/>
  <c r="D34" i="2"/>
  <c r="D31" i="2"/>
  <c r="F50" i="2"/>
  <c r="D33" i="2"/>
  <c r="C69" i="2" l="1"/>
  <c r="C72" i="2" s="1"/>
  <c r="C73" i="2" s="1"/>
  <c r="C74" i="2" l="1"/>
</calcChain>
</file>

<file path=xl/sharedStrings.xml><?xml version="1.0" encoding="utf-8"?>
<sst xmlns="http://schemas.openxmlformats.org/spreadsheetml/2006/main" count="230" uniqueCount="193">
  <si>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</si>
  <si>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</si>
  <si>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</si>
  <si>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</si>
  <si>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</si>
  <si>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</si>
  <si>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</si>
  <si>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</si>
  <si>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</si>
  <si>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</si>
  <si>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</si>
  <si>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</si>
  <si>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</si>
  <si>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</si>
  <si>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</si>
  <si>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</si>
  <si>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</si>
  <si>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</si>
  <si>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</si>
  <si>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</si>
  <si>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</si>
  <si>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</si>
  <si>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</si>
  <si>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</si>
  <si>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</si>
  <si>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</si>
  <si>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</si>
  <si>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</si>
  <si>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</si>
  <si>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</si>
  <si>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</si>
  <si>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</si>
  <si>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</si>
  <si>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</si>
  <si>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</si>
  <si>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</si>
  <si>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</si>
  <si>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</si>
  <si>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</si>
  <si>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</si>
  <si>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</si>
  <si>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</si>
  <si>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</si>
  <si>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</si>
  <si>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</si>
  <si>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</si>
  <si>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</si>
  <si>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</si>
  <si>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</si>
  <si>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</si>
  <si>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</si>
  <si>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</si>
  <si>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</si>
  <si>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</si>
  <si>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</si>
  <si>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</si>
  <si>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</si>
  <si>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</si>
  <si>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</si>
  <si>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</si>
  <si>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</si>
  <si>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</si>
  <si>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</si>
  <si>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</si>
  <si>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</si>
  <si>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</si>
  <si>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</si>
  <si>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</si>
  <si>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</si>
  <si>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</si>
  <si>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</si>
  <si>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</si>
  <si>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</si>
  <si>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</si>
  <si>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</si>
  <si>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</si>
  <si>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</si>
  <si>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</si>
  <si>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</si>
  <si>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</si>
  <si>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</si>
  <si>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</si>
  <si>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</si>
  <si>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</si>
  <si>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</si>
  <si>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</si>
  <si>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</si>
  <si>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</si>
  <si>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</si>
  <si>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</si>
  <si>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</si>
  <si>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</si>
  <si>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</si>
  <si>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</si>
  <si>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</si>
  <si>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</si>
  <si>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</si>
  <si>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</si>
  <si>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</si>
  <si>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</si>
  <si>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</si>
  <si>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</si>
  <si>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</si>
  <si>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</si>
  <si>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</si>
  <si>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</si>
  <si>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</si>
  <si>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</si>
  <si>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</si>
  <si>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</si>
  <si>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</si>
  <si>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</si>
  <si>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</si>
  <si>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</si>
  <si>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</si>
  <si>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</si>
  <si>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</si>
  <si>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</si>
  <si>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</si>
  <si>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</si>
  <si>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</si>
  <si>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</si>
  <si>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</si>
  <si>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</si>
  <si>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</si>
  <si>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</si>
  <si>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</si>
  <si>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</si>
  <si>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</si>
  <si>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</si>
  <si>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</si>
  <si>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</si>
  <si>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</si>
  <si>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</si>
  <si>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</si>
  <si>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</si>
  <si>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</si>
  <si>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</si>
  <si>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</si>
  <si>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</si>
  <si>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</si>
  <si>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</si>
  <si>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</si>
  <si>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</si>
  <si>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</si>
  <si>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</si>
  <si>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</si>
  <si>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</si>
  <si>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</si>
  <si>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</si>
  <si>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</si>
  <si>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</si>
  <si>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</si>
  <si>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</si>
  <si>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</si>
  <si>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</si>
  <si>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</si>
  <si>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</si>
  <si>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</si>
  <si>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</si>
  <si>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</si>
  <si>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</si>
  <si>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</si>
  <si>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</si>
  <si>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</si>
  <si>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Hold at 300C for 60sec</t>
  </si>
  <si>
    <t>Deform sample</t>
  </si>
  <si>
    <t>0,8 @ 50/s</t>
  </si>
  <si>
    <t>Location</t>
  </si>
  <si>
    <t>Condition</t>
  </si>
  <si>
    <t>Heat while compensating for Tx</t>
  </si>
  <si>
    <t>Heat to build holding force</t>
  </si>
  <si>
    <t>Transfer bar</t>
  </si>
  <si>
    <t>Center</t>
  </si>
  <si>
    <t>26A</t>
  </si>
  <si>
    <t>21/06/2022</t>
  </si>
  <si>
    <t>Time</t>
  </si>
  <si>
    <t>AirRamPres</t>
  </si>
  <si>
    <t>Force</t>
  </si>
  <si>
    <t>Jaw</t>
  </si>
  <si>
    <t>PowAngle</t>
  </si>
  <si>
    <t>PTemp</t>
  </si>
  <si>
    <t>Stress</t>
  </si>
  <si>
    <t>Stroke</t>
  </si>
  <si>
    <t>TC1</t>
  </si>
  <si>
    <t>TC2</t>
  </si>
  <si>
    <t>wedge</t>
  </si>
  <si>
    <t>(sec)</t>
  </si>
  <si>
    <t>(kN)</t>
  </si>
  <si>
    <t>(mm)</t>
  </si>
  <si>
    <t>(deg)</t>
  </si>
  <si>
    <t>(MPa)</t>
  </si>
  <si>
    <t>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</si>
</sst>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/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165" fontId="0" fillId="7" borderId="49" xfId="0" applyNumberForma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6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635597</xdr:colOff>
      <xdr:row>40</xdr:row>
      <xdr:rowOff>52443</xdr:rowOff>
    </xdr:from>
    <xdr:to>
      <xdr:col>10</xdr:col>
      <xdr:colOff>32721</xdr:colOff>
      <xdr:row>54</xdr:row>
      <xdr:rowOff>161756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1169126" y="8849061"/>
          <a:ext cx="2893360" cy="31685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236221</xdr:colOff>
      <xdr:row>40</xdr:row>
      <xdr:rowOff>31293</xdr:rowOff>
    </xdr:from>
    <xdr:to>
      <xdr:col>18</xdr:col>
      <xdr:colOff>342900</xdr:colOff>
      <xdr:row>54</xdr:row>
      <xdr:rowOff>137990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4265986" y="8827911"/>
          <a:ext cx="4947620" cy="316590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dimension ref="B1:J136"/>
  <sheetViews>
    <sheetView tabSelected="1" topLeftCell="A56" zoomScale="85" zoomScaleNormal="85" workbookViewId="0">
      <selection activeCell="C71" sqref="C71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22" t="s">
        <v>96</v>
      </c>
      <c r="C2" s="124"/>
    </row>
    <row r="3" spans="2:6" ht="15.75" thickBot="1" x14ac:dyDescent="0.3">
      <c r="B3" s="17" t="s">
        <v>42</v>
      </c>
      <c r="C3" s="36" t="s">
        <v>174</v>
      </c>
      <c r="E3" s="140" t="s">
        <v>86</v>
      </c>
      <c r="F3" s="141"/>
    </row>
    <row r="4" spans="2:6" x14ac:dyDescent="0.25">
      <c r="B4" s="33" t="s">
        <v>66</v>
      </c>
      <c r="C4" s="37" t="s">
        <v>175</v>
      </c>
      <c r="E4" s="145" t="s">
        <v>81</v>
      </c>
      <c r="F4" s="146"/>
    </row>
    <row r="5" spans="2:6" x14ac:dyDescent="0.25">
      <c r="B5" s="33" t="s">
        <v>80</v>
      </c>
      <c r="C5" s="37"/>
      <c r="E5" s="120" t="s">
        <v>85</v>
      </c>
      <c r="F5" s="121"/>
    </row>
    <row r="6" spans="2:6" ht="14.45" customHeight="1" x14ac:dyDescent="0.25">
      <c r="B6" s="25" t="s">
        <v>88</v>
      </c>
      <c r="C6" s="46"/>
      <c r="E6" s="147" t="s">
        <v>82</v>
      </c>
      <c r="F6" s="148"/>
    </row>
    <row r="7" spans="2:6" ht="14.45" customHeight="1" x14ac:dyDescent="0.25">
      <c r="B7" s="25" t="s">
        <v>89</v>
      </c>
      <c r="C7" s="46"/>
      <c r="E7" s="116" t="s">
        <v>83</v>
      </c>
      <c r="F7" s="117"/>
    </row>
    <row r="8" spans="2:6" ht="14.45" customHeight="1" thickBot="1" x14ac:dyDescent="0.3">
      <c r="B8" s="25" t="s">
        <v>90</v>
      </c>
      <c r="C8" s="46"/>
      <c r="E8" s="118" t="s">
        <v>84</v>
      </c>
      <c r="F8" s="119"/>
    </row>
    <row r="9" spans="2:6" ht="13.9" customHeight="1" x14ac:dyDescent="0.25">
      <c r="B9" s="25" t="s">
        <v>91</v>
      </c>
      <c r="C9" s="46"/>
      <c r="E9" s="32"/>
      <c r="F9" s="32"/>
    </row>
    <row r="10" spans="2:6" ht="13.9" customHeight="1" x14ac:dyDescent="0.25">
      <c r="B10" s="25" t="s">
        <v>92</v>
      </c>
      <c r="C10" s="46"/>
      <c r="E10" s="32"/>
      <c r="F10" s="32"/>
    </row>
    <row r="11" spans="2:6" ht="13.9" customHeight="1" x14ac:dyDescent="0.25">
      <c r="B11" s="25" t="s">
        <v>93</v>
      </c>
      <c r="C11" s="46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4" t="s">
        <v>116</v>
      </c>
    </row>
    <row r="17" spans="2:10" s="31" customFormat="1" ht="15.75" thickBot="1" x14ac:dyDescent="0.3"/>
    <row r="18" spans="2:10" s="31" customFormat="1" ht="15.75" thickBot="1" x14ac:dyDescent="0.3">
      <c r="B18" s="142" t="s">
        <v>94</v>
      </c>
      <c r="C18" s="143"/>
      <c r="D18" s="144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31" t="s">
        <v>0</v>
      </c>
      <c r="C20" s="23" t="s">
        <v>112</v>
      </c>
      <c r="D20" s="50"/>
    </row>
    <row r="21" spans="2:10" x14ac:dyDescent="0.25">
      <c r="B21" s="132"/>
      <c r="C21" s="18" t="s">
        <v>32</v>
      </c>
      <c r="D21" s="51"/>
    </row>
    <row r="22" spans="2:10" x14ac:dyDescent="0.25">
      <c r="B22" s="132"/>
      <c r="C22" s="18" t="s">
        <v>33</v>
      </c>
      <c r="D22" s="51"/>
    </row>
    <row r="23" spans="2:10" x14ac:dyDescent="0.25">
      <c r="B23" s="132"/>
      <c r="C23" s="18" t="s">
        <v>87</v>
      </c>
      <c r="D23" s="51"/>
    </row>
    <row r="24" spans="2:10" x14ac:dyDescent="0.25">
      <c r="B24" s="133"/>
      <c r="C24" s="111" t="s">
        <v>169</v>
      </c>
      <c r="D24" s="112" t="s">
        <v>172</v>
      </c>
    </row>
    <row r="25" spans="2:10" x14ac:dyDescent="0.25">
      <c r="B25" s="133"/>
      <c r="C25" s="111" t="s">
        <v>168</v>
      </c>
      <c r="D25" s="112" t="s">
        <v>173</v>
      </c>
    </row>
    <row r="26" spans="2:10" ht="15.75" thickBot="1" x14ac:dyDescent="0.3">
      <c r="B26" s="134"/>
      <c r="C26" s="24" t="s">
        <v>34</v>
      </c>
      <c r="D26" s="52"/>
    </row>
    <row r="27" spans="2:10" ht="31.5" thickTop="1" thickBot="1" x14ac:dyDescent="0.3">
      <c r="B27" s="131" t="s">
        <v>35</v>
      </c>
      <c r="C27" s="23" t="s">
        <v>113</v>
      </c>
      <c r="D27" s="43"/>
    </row>
    <row r="28" spans="2:10" ht="30.75" thickBot="1" x14ac:dyDescent="0.3">
      <c r="B28" s="132"/>
      <c r="C28" s="18" t="s">
        <v>36</v>
      </c>
      <c r="D28" s="40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32"/>
      <c r="C29" s="18" t="s">
        <v>54</v>
      </c>
      <c r="D29" s="82">
        <f>$D$47/$C$86</f>
        <v>3.0060000000000002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32"/>
      <c r="C30" s="18" t="s">
        <v>37</v>
      </c>
      <c r="D30" s="82">
        <f>$D$35/$C$86</f>
        <v>3.0060000000000002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32"/>
      <c r="C31" s="18" t="s">
        <v>38</v>
      </c>
      <c r="D31" s="82">
        <f>$F$49/$C$86</f>
        <v>0.98673999999999995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34"/>
      <c r="C32" s="24" t="s">
        <v>39</v>
      </c>
      <c r="D32" s="42" t="s">
        <v>40</v>
      </c>
    </row>
    <row r="33" spans="2:6" ht="15.75" thickTop="1" x14ac:dyDescent="0.25">
      <c r="B33" s="128" t="s">
        <v>41</v>
      </c>
      <c r="C33" s="18" t="s">
        <v>130</v>
      </c>
      <c r="D33" s="39">
        <f>$D$47</f>
        <v>30.060000000000002</v>
      </c>
    </row>
    <row r="34" spans="2:6" x14ac:dyDescent="0.25">
      <c r="B34" s="129"/>
      <c r="C34" s="18" t="s">
        <v>129</v>
      </c>
      <c r="D34" s="83">
        <f>$F$49</f>
        <v>9.8673999999999999</v>
      </c>
    </row>
    <row r="35" spans="2:6" x14ac:dyDescent="0.25">
      <c r="B35" s="129"/>
      <c r="C35" s="73" t="s">
        <v>128</v>
      </c>
      <c r="D35" s="40">
        <f>D47</f>
        <v>30.060000000000002</v>
      </c>
    </row>
    <row r="36" spans="2:6" ht="32.25" x14ac:dyDescent="0.25">
      <c r="B36" s="129"/>
      <c r="C36" s="18" t="s">
        <v>43</v>
      </c>
      <c r="D36" s="39">
        <f>D47*C86</f>
        <v>300.60000000000002</v>
      </c>
    </row>
    <row r="37" spans="2:6" x14ac:dyDescent="0.25">
      <c r="B37" s="129"/>
      <c r="C37" s="18" t="s">
        <v>44</v>
      </c>
      <c r="D37" s="40" t="s">
        <v>137</v>
      </c>
    </row>
    <row r="38" spans="2:6" ht="15.75" thickBot="1" x14ac:dyDescent="0.3">
      <c r="B38" s="130"/>
      <c r="C38" s="19" t="s">
        <v>45</v>
      </c>
      <c r="D38" s="41" t="s">
        <v>117</v>
      </c>
    </row>
    <row r="39" spans="2:6" ht="15.75" thickBot="1" x14ac:dyDescent="0.3"/>
    <row r="40" spans="2:6" ht="15.75" thickBot="1" x14ac:dyDescent="0.3">
      <c r="B40" s="122" t="s">
        <v>95</v>
      </c>
      <c r="C40" s="123"/>
      <c r="D40" s="123"/>
      <c r="E40" s="123"/>
      <c r="F40" s="124"/>
    </row>
    <row r="41" spans="2:6" ht="15.75" thickBot="1" x14ac:dyDescent="0.3">
      <c r="B41" s="5" t="s">
        <v>1</v>
      </c>
      <c r="C41" s="135" t="s">
        <v>2</v>
      </c>
      <c r="D41" s="136"/>
      <c r="E41" s="135" t="s">
        <v>3</v>
      </c>
      <c r="F41" s="136"/>
    </row>
    <row r="42" spans="2:6" ht="16.5" thickTop="1" thickBot="1" x14ac:dyDescent="0.3">
      <c r="B42" s="125" t="s">
        <v>4</v>
      </c>
      <c r="C42" s="6" t="s">
        <v>5</v>
      </c>
      <c r="D42" s="38">
        <v>30.04</v>
      </c>
      <c r="E42" s="6" t="s">
        <v>8</v>
      </c>
      <c r="F42" s="38">
        <v>9.9990000000000006</v>
      </c>
    </row>
    <row r="43" spans="2:6" ht="16.5" thickTop="1" thickBot="1" x14ac:dyDescent="0.3">
      <c r="B43" s="126"/>
      <c r="C43" s="3" t="s">
        <v>6</v>
      </c>
      <c r="D43" s="38">
        <v>30.07</v>
      </c>
      <c r="E43" s="3" t="s">
        <v>9</v>
      </c>
      <c r="F43" s="38">
        <v>9.9879999999999995</v>
      </c>
    </row>
    <row r="44" spans="2:6" ht="16.5" thickTop="1" thickBot="1" x14ac:dyDescent="0.3">
      <c r="B44" s="126"/>
      <c r="C44" s="3" t="s">
        <v>7</v>
      </c>
      <c r="D44" s="38">
        <v>30.07</v>
      </c>
      <c r="E44" s="3" t="s">
        <v>10</v>
      </c>
      <c r="F44" s="38">
        <v>9.9979999999999993</v>
      </c>
    </row>
    <row r="45" spans="2:6" ht="16.5" thickTop="1" thickBot="1" x14ac:dyDescent="0.3">
      <c r="B45" s="126"/>
      <c r="C45" s="3" t="s">
        <v>27</v>
      </c>
      <c r="D45" s="4" t="s">
        <v>27</v>
      </c>
      <c r="E45" s="3" t="s">
        <v>11</v>
      </c>
      <c r="F45" s="38">
        <v>9.9930000000000003</v>
      </c>
    </row>
    <row r="46" spans="2:6" ht="16.5" thickTop="1" thickBot="1" x14ac:dyDescent="0.3">
      <c r="B46" s="127"/>
      <c r="C46" s="7" t="s">
        <v>27</v>
      </c>
      <c r="D46" s="8" t="s">
        <v>27</v>
      </c>
      <c r="E46" s="7" t="s">
        <v>12</v>
      </c>
      <c r="F46" s="38">
        <v>10.004</v>
      </c>
    </row>
    <row r="47" spans="2:6" ht="19.5" thickTop="1" thickBot="1" x14ac:dyDescent="0.3">
      <c r="B47" s="9" t="s">
        <v>23</v>
      </c>
      <c r="C47" s="10" t="s">
        <v>13</v>
      </c>
      <c r="D47" s="44">
        <f>AVERAGE(D42:D44)</f>
        <v>30.060000000000002</v>
      </c>
      <c r="E47" s="12" t="s">
        <v>140</v>
      </c>
      <c r="F47" s="78">
        <f>AVERAGE(F42:F46)</f>
        <v>9.9963999999999995</v>
      </c>
    </row>
    <row r="48" spans="2:6" ht="19.5" thickTop="1" thickBot="1" x14ac:dyDescent="0.3">
      <c r="B48" s="9" t="s">
        <v>26</v>
      </c>
      <c r="C48" s="12" t="s">
        <v>20</v>
      </c>
      <c r="D48" s="44">
        <f>_xlfn.STDEV.P(D42:D44)</f>
        <v>1.4142135623731487E-2</v>
      </c>
      <c r="E48" s="12" t="s">
        <v>21</v>
      </c>
      <c r="F48" s="44">
        <f>_xlfn.STDEV.P(F42:F46)</f>
        <v>5.4626001134990554E-3</v>
      </c>
    </row>
    <row r="49" spans="2:6" ht="19.5" thickTop="1" thickBot="1" x14ac:dyDescent="0.3">
      <c r="B49" s="76" t="s">
        <v>141</v>
      </c>
      <c r="C49" s="77" t="s">
        <v>27</v>
      </c>
      <c r="D49" s="86" t="s">
        <v>27</v>
      </c>
      <c r="E49" s="77" t="s">
        <v>146</v>
      </c>
      <c r="F49" s="113">
        <f>F47-C83</f>
        <v>9.8673999999999999</v>
      </c>
    </row>
    <row r="50" spans="2:6" ht="19.5" thickTop="1" thickBot="1" x14ac:dyDescent="0.3">
      <c r="B50" s="76" t="s">
        <v>131</v>
      </c>
      <c r="C50" s="77" t="s">
        <v>27</v>
      </c>
      <c r="D50" s="80" t="s">
        <v>27</v>
      </c>
      <c r="E50" s="77" t="s">
        <v>132</v>
      </c>
      <c r="F50" s="81">
        <f>$F$48/$F$47</f>
        <v>5.4645673577478448E-4</v>
      </c>
    </row>
    <row r="51" spans="2:6" ht="18.75" thickTop="1" x14ac:dyDescent="0.25">
      <c r="B51" s="125" t="s">
        <v>22</v>
      </c>
      <c r="C51" s="6" t="s">
        <v>19</v>
      </c>
      <c r="D51" s="47">
        <v>31.46</v>
      </c>
      <c r="E51" s="6" t="s">
        <v>14</v>
      </c>
      <c r="F51" s="47">
        <v>4.9219999999999997</v>
      </c>
    </row>
    <row r="52" spans="2:6" x14ac:dyDescent="0.25">
      <c r="B52" s="126"/>
      <c r="C52" s="3" t="s">
        <v>27</v>
      </c>
      <c r="D52" s="4" t="s">
        <v>27</v>
      </c>
      <c r="E52" s="3" t="s">
        <v>15</v>
      </c>
      <c r="F52" s="48">
        <v>4.9240000000000004</v>
      </c>
    </row>
    <row r="53" spans="2:6" x14ac:dyDescent="0.25">
      <c r="B53" s="126"/>
      <c r="C53" s="3" t="s">
        <v>27</v>
      </c>
      <c r="D53" s="4" t="s">
        <v>27</v>
      </c>
      <c r="E53" s="3" t="s">
        <v>16</v>
      </c>
      <c r="F53" s="48">
        <v>4.92</v>
      </c>
    </row>
    <row r="54" spans="2:6" x14ac:dyDescent="0.25">
      <c r="B54" s="126"/>
      <c r="C54" s="3" t="s">
        <v>27</v>
      </c>
      <c r="D54" s="4" t="s">
        <v>27</v>
      </c>
      <c r="E54" s="3" t="s">
        <v>17</v>
      </c>
      <c r="F54" s="48">
        <v>4.9240000000000004</v>
      </c>
    </row>
    <row r="55" spans="2:6" ht="15.75" thickBot="1" x14ac:dyDescent="0.3">
      <c r="B55" s="127"/>
      <c r="C55" s="7" t="s">
        <v>27</v>
      </c>
      <c r="D55" s="8" t="s">
        <v>27</v>
      </c>
      <c r="E55" s="7" t="s">
        <v>18</v>
      </c>
      <c r="F55" s="49">
        <v>4.9139999999999997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8">
        <f>AVERAGE(F51:F55)</f>
        <v>4.9207999999999998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5">
        <f>_xlfn.STDEV.S(F51:F55)</f>
        <v>4.1472882706657943E-3</v>
      </c>
    </row>
    <row r="58" spans="2:6" ht="19.5" thickTop="1" thickBot="1" x14ac:dyDescent="0.3">
      <c r="B58" s="9" t="s">
        <v>131</v>
      </c>
      <c r="C58" s="12" t="s">
        <v>27</v>
      </c>
      <c r="D58" s="79" t="s">
        <v>27</v>
      </c>
      <c r="E58" s="12" t="s">
        <v>133</v>
      </c>
      <c r="F58" s="78">
        <f>$F$57/$F$56</f>
        <v>8.4280772855344543E-4</v>
      </c>
    </row>
    <row r="59" spans="2:6" ht="16.5" thickTop="1" thickBot="1" x14ac:dyDescent="0.3">
      <c r="B59" s="91"/>
      <c r="C59" s="91"/>
      <c r="D59" s="92"/>
      <c r="E59" s="91"/>
      <c r="F59" s="93"/>
    </row>
    <row r="60" spans="2:6" ht="15.75" thickBot="1" x14ac:dyDescent="0.3">
      <c r="B60" s="137" t="s">
        <v>142</v>
      </c>
      <c r="C60" s="138"/>
      <c r="D60" s="138"/>
      <c r="E60" s="139"/>
      <c r="F60" s="93"/>
    </row>
    <row r="61" spans="2:6" ht="15.75" thickBot="1" x14ac:dyDescent="0.3">
      <c r="B61" s="99" t="s">
        <v>162</v>
      </c>
      <c r="C61" s="100" t="s">
        <v>143</v>
      </c>
      <c r="D61" s="101" t="s">
        <v>144</v>
      </c>
      <c r="E61" s="100" t="s">
        <v>145</v>
      </c>
      <c r="F61" s="93"/>
    </row>
    <row r="62" spans="2:6" x14ac:dyDescent="0.25">
      <c r="B62" s="65" t="s">
        <v>147</v>
      </c>
      <c r="C62" s="102">
        <v>-0.8</v>
      </c>
      <c r="D62" s="97"/>
      <c r="E62" s="98"/>
      <c r="F62" s="93"/>
    </row>
    <row r="63" spans="2:6" x14ac:dyDescent="0.25">
      <c r="B63" s="85" t="s">
        <v>150</v>
      </c>
      <c r="C63" s="103">
        <v>50</v>
      </c>
      <c r="D63" s="94"/>
      <c r="E63" s="4"/>
      <c r="F63" s="93"/>
    </row>
    <row r="64" spans="2:6" x14ac:dyDescent="0.25">
      <c r="B64" s="85" t="s">
        <v>151</v>
      </c>
      <c r="C64" s="104">
        <f>F49*(-1+EXP(C62*$C$87))</f>
        <v>-4.9319868178968456</v>
      </c>
      <c r="D64" s="94"/>
      <c r="E64" s="4"/>
      <c r="F64" s="93"/>
    </row>
    <row r="65" spans="2:6" x14ac:dyDescent="0.25">
      <c r="B65" s="85" t="s">
        <v>160</v>
      </c>
      <c r="C65" s="105">
        <v>0.04</v>
      </c>
      <c r="D65" s="94"/>
      <c r="E65" s="4"/>
      <c r="F65" s="93"/>
    </row>
    <row r="66" spans="2:6" x14ac:dyDescent="0.25">
      <c r="B66" s="85" t="s">
        <v>161</v>
      </c>
      <c r="C66" s="105">
        <v>7.93</v>
      </c>
      <c r="D66" s="94"/>
      <c r="E66" s="4"/>
      <c r="F66" s="93"/>
    </row>
    <row r="67" spans="2:6" ht="18" x14ac:dyDescent="0.25">
      <c r="B67" s="85" t="s">
        <v>152</v>
      </c>
      <c r="C67" s="104">
        <f>$F$49</f>
        <v>9.8673999999999999</v>
      </c>
      <c r="D67" s="94"/>
      <c r="E67" s="4"/>
      <c r="F67" s="93"/>
    </row>
    <row r="68" spans="2:6" ht="18" x14ac:dyDescent="0.25">
      <c r="B68" s="85" t="s">
        <v>153</v>
      </c>
      <c r="C68" s="104">
        <f>$F$56</f>
        <v>4.9207999999999998</v>
      </c>
      <c r="D68" s="94"/>
      <c r="E68" s="4"/>
      <c r="F68" s="93"/>
    </row>
    <row r="69" spans="2:6" x14ac:dyDescent="0.25">
      <c r="B69" s="109" t="s">
        <v>154</v>
      </c>
      <c r="C69" s="104">
        <f>C68-C67</f>
        <v>-4.9466000000000001</v>
      </c>
      <c r="D69" s="94"/>
      <c r="E69" s="4"/>
      <c r="F69" s="93"/>
    </row>
    <row r="70" spans="2:6" x14ac:dyDescent="0.25">
      <c r="B70" s="85" t="s">
        <v>148</v>
      </c>
      <c r="C70" s="106"/>
      <c r="D70" s="94"/>
      <c r="E70" s="4"/>
      <c r="F70" s="93"/>
    </row>
    <row r="71" spans="2:6" x14ac:dyDescent="0.25">
      <c r="B71" s="85" t="s">
        <v>149</v>
      </c>
      <c r="C71" s="106">
        <v>49.35</v>
      </c>
      <c r="D71" s="94"/>
      <c r="E71" s="4"/>
      <c r="F71" s="93"/>
    </row>
    <row r="72" spans="2:6" x14ac:dyDescent="0.25">
      <c r="B72" s="85" t="s">
        <v>155</v>
      </c>
      <c r="C72" s="107">
        <f>(1/$C$87)*LN((C67+C69)/C67)</f>
        <v>-0.80342410544144582</v>
      </c>
      <c r="D72" s="94"/>
      <c r="E72" s="4"/>
      <c r="F72" s="93"/>
    </row>
    <row r="73" spans="2:6" x14ac:dyDescent="0.25">
      <c r="B73" s="85" t="s">
        <v>158</v>
      </c>
      <c r="C73" s="104">
        <f>C62-C72</f>
        <v>3.4241054414457794E-3</v>
      </c>
      <c r="D73" s="94"/>
      <c r="E73" s="4"/>
      <c r="F73" s="93"/>
    </row>
    <row r="74" spans="2:6" x14ac:dyDescent="0.25">
      <c r="B74" s="85" t="s">
        <v>159</v>
      </c>
      <c r="C74" s="114">
        <f>(C64-C69)*1000</f>
        <v>14.613182103154543</v>
      </c>
      <c r="D74" s="94"/>
      <c r="E74" s="4"/>
      <c r="F74" s="93"/>
    </row>
    <row r="75" spans="2:6" ht="15.75" thickBot="1" x14ac:dyDescent="0.3">
      <c r="B75" s="2" t="s">
        <v>163</v>
      </c>
      <c r="C75" s="108">
        <f>C63-C71</f>
        <v>0.64999999999999858</v>
      </c>
      <c r="D75" s="95"/>
      <c r="E75" s="96"/>
      <c r="F75" s="93"/>
    </row>
    <row r="76" spans="2:6" x14ac:dyDescent="0.25">
      <c r="B76" s="91"/>
      <c r="C76" s="91"/>
      <c r="D76" s="92"/>
      <c r="E76" s="91"/>
      <c r="F76" s="93"/>
    </row>
    <row r="77" spans="2:6" x14ac:dyDescent="0.25">
      <c r="B77" s="91"/>
      <c r="C77" s="91"/>
      <c r="D77" s="92"/>
      <c r="E77" s="91"/>
      <c r="F77" s="93"/>
    </row>
    <row r="78" spans="2:6" x14ac:dyDescent="0.25">
      <c r="B78" s="91"/>
      <c r="C78" s="91"/>
      <c r="D78" s="92"/>
      <c r="E78" s="91"/>
      <c r="F78" s="93"/>
    </row>
    <row r="79" spans="2:6" ht="15.75" thickBot="1" x14ac:dyDescent="0.3"/>
    <row r="80" spans="2:6" ht="15.75" thickBot="1" x14ac:dyDescent="0.3">
      <c r="B80" s="122" t="s">
        <v>97</v>
      </c>
      <c r="C80" s="123"/>
      <c r="D80" s="124"/>
    </row>
    <row r="81" spans="2:4" ht="15.75" thickBot="1" x14ac:dyDescent="0.3">
      <c r="B81" s="5" t="s">
        <v>31</v>
      </c>
      <c r="C81" s="5" t="s">
        <v>67</v>
      </c>
      <c r="D81" s="64" t="s">
        <v>68</v>
      </c>
    </row>
    <row r="82" spans="2:4" ht="16.5" thickTop="1" thickBot="1" x14ac:dyDescent="0.3">
      <c r="B82" s="87" t="s">
        <v>139</v>
      </c>
      <c r="C82" s="90">
        <v>0.27</v>
      </c>
      <c r="D82" s="88" t="s">
        <v>126</v>
      </c>
    </row>
    <row r="83" spans="2:4" ht="15.75" thickTop="1" x14ac:dyDescent="0.25">
      <c r="B83" s="84" t="s">
        <v>138</v>
      </c>
      <c r="C83" s="115">
        <v>0.129</v>
      </c>
      <c r="D83" s="89" t="s">
        <v>126</v>
      </c>
    </row>
    <row r="84" spans="2:4" x14ac:dyDescent="0.25">
      <c r="B84" s="1" t="s">
        <v>100</v>
      </c>
      <c r="C84" s="69">
        <v>330</v>
      </c>
      <c r="D84" s="67" t="s">
        <v>109</v>
      </c>
    </row>
    <row r="85" spans="2:4" x14ac:dyDescent="0.25">
      <c r="B85" s="65" t="s">
        <v>69</v>
      </c>
      <c r="C85" s="70" t="s">
        <v>108</v>
      </c>
      <c r="D85" s="66"/>
    </row>
    <row r="86" spans="2:4" x14ac:dyDescent="0.25">
      <c r="B86" s="65" t="s">
        <v>125</v>
      </c>
      <c r="C86" s="70">
        <v>10</v>
      </c>
      <c r="D86" s="66" t="s">
        <v>126</v>
      </c>
    </row>
    <row r="87" spans="2:4" x14ac:dyDescent="0.25">
      <c r="B87" s="65" t="s">
        <v>156</v>
      </c>
      <c r="C87" s="70">
        <v>0.86599999999999999</v>
      </c>
      <c r="D87" s="66"/>
    </row>
    <row r="88" spans="2:4" x14ac:dyDescent="0.25">
      <c r="B88" s="65" t="s">
        <v>157</v>
      </c>
      <c r="C88" s="70">
        <v>0.86599999999999999</v>
      </c>
      <c r="D88" s="66"/>
    </row>
    <row r="89" spans="2:4" x14ac:dyDescent="0.25">
      <c r="B89" s="65" t="s">
        <v>104</v>
      </c>
      <c r="C89" s="70">
        <v>10</v>
      </c>
      <c r="D89" s="66" t="s">
        <v>106</v>
      </c>
    </row>
    <row r="90" spans="2:4" x14ac:dyDescent="0.25">
      <c r="B90" s="65" t="s">
        <v>105</v>
      </c>
      <c r="C90" s="70">
        <v>50000</v>
      </c>
      <c r="D90" s="66" t="s">
        <v>106</v>
      </c>
    </row>
    <row r="91" spans="2:4" x14ac:dyDescent="0.25">
      <c r="B91" s="1" t="s">
        <v>39</v>
      </c>
      <c r="C91" s="71"/>
      <c r="D91" s="67"/>
    </row>
    <row r="92" spans="2:4" x14ac:dyDescent="0.25">
      <c r="B92" s="1" t="s">
        <v>70</v>
      </c>
      <c r="C92" s="71" t="s">
        <v>107</v>
      </c>
      <c r="D92" s="67"/>
    </row>
    <row r="93" spans="2:4" x14ac:dyDescent="0.25">
      <c r="B93" s="1" t="s">
        <v>71</v>
      </c>
      <c r="C93" s="71" t="s">
        <v>118</v>
      </c>
      <c r="D93" s="67"/>
    </row>
    <row r="94" spans="2:4" x14ac:dyDescent="0.25">
      <c r="B94" s="1" t="s">
        <v>72</v>
      </c>
      <c r="C94" s="75" t="s">
        <v>122</v>
      </c>
      <c r="D94" s="67" t="s">
        <v>109</v>
      </c>
    </row>
    <row r="95" spans="2:4" x14ac:dyDescent="0.25">
      <c r="B95" s="1" t="s">
        <v>76</v>
      </c>
      <c r="C95" s="71" t="s">
        <v>119</v>
      </c>
      <c r="D95" s="67"/>
    </row>
    <row r="96" spans="2:4" x14ac:dyDescent="0.25">
      <c r="B96" s="1" t="s">
        <v>77</v>
      </c>
      <c r="C96" s="71" t="s">
        <v>136</v>
      </c>
      <c r="D96" s="67"/>
    </row>
    <row r="97" spans="2:6" x14ac:dyDescent="0.25">
      <c r="B97" s="1" t="s">
        <v>73</v>
      </c>
      <c r="C97" s="71" t="s">
        <v>135</v>
      </c>
      <c r="D97" s="67"/>
    </row>
    <row r="98" spans="2:6" x14ac:dyDescent="0.25">
      <c r="B98" s="1" t="s">
        <v>74</v>
      </c>
      <c r="C98" s="71" t="s">
        <v>134</v>
      </c>
      <c r="D98" s="67"/>
    </row>
    <row r="99" spans="2:6" x14ac:dyDescent="0.25">
      <c r="B99" s="1" t="s">
        <v>75</v>
      </c>
      <c r="C99" s="71" t="s">
        <v>123</v>
      </c>
      <c r="D99" s="67"/>
    </row>
    <row r="100" spans="2:6" x14ac:dyDescent="0.25">
      <c r="B100" s="1" t="s">
        <v>78</v>
      </c>
      <c r="C100" s="71" t="s">
        <v>27</v>
      </c>
      <c r="D100" s="67"/>
    </row>
    <row r="101" spans="2:6" x14ac:dyDescent="0.25">
      <c r="B101" s="1" t="s">
        <v>103</v>
      </c>
      <c r="C101" s="71"/>
      <c r="D101" s="67"/>
    </row>
    <row r="102" spans="2:6" x14ac:dyDescent="0.25">
      <c r="B102" s="1" t="s">
        <v>102</v>
      </c>
      <c r="C102" s="71" t="s">
        <v>120</v>
      </c>
      <c r="D102" s="67"/>
    </row>
    <row r="103" spans="2:6" ht="15.75" thickBot="1" x14ac:dyDescent="0.3">
      <c r="B103" s="2" t="s">
        <v>101</v>
      </c>
      <c r="C103" s="72" t="s">
        <v>121</v>
      </c>
      <c r="D103" s="68"/>
    </row>
    <row r="104" spans="2:6" ht="15.75" thickBot="1" x14ac:dyDescent="0.3"/>
    <row r="105" spans="2:6" ht="14.45" customHeight="1" thickBot="1" x14ac:dyDescent="0.3">
      <c r="B105" s="122" t="s">
        <v>99</v>
      </c>
      <c r="C105" s="123"/>
      <c r="D105" s="123"/>
      <c r="E105" s="124"/>
      <c r="F105" s="110"/>
    </row>
    <row r="106" spans="2:6" ht="15.75" thickBot="1" x14ac:dyDescent="0.3">
      <c r="B106" s="53" t="s">
        <v>111</v>
      </c>
      <c r="C106" s="54" t="s">
        <v>110</v>
      </c>
      <c r="D106" s="53" t="s">
        <v>98</v>
      </c>
      <c r="E106" s="55" t="s">
        <v>87</v>
      </c>
    </row>
    <row r="107" spans="2:6" x14ac:dyDescent="0.25">
      <c r="B107" s="56">
        <v>0</v>
      </c>
      <c r="C107" s="57">
        <v>0</v>
      </c>
      <c r="D107" s="56"/>
      <c r="E107" s="58"/>
    </row>
    <row r="108" spans="2:6" x14ac:dyDescent="0.25">
      <c r="B108" s="56">
        <v>40</v>
      </c>
      <c r="C108" s="57">
        <v>100</v>
      </c>
      <c r="D108" s="56"/>
      <c r="E108" s="58" t="s">
        <v>171</v>
      </c>
    </row>
    <row r="109" spans="2:6" ht="30" x14ac:dyDescent="0.25">
      <c r="B109" s="59">
        <v>80</v>
      </c>
      <c r="C109" s="60">
        <v>330</v>
      </c>
      <c r="D109" s="59"/>
      <c r="E109" s="51" t="s">
        <v>170</v>
      </c>
    </row>
    <row r="110" spans="2:6" x14ac:dyDescent="0.25">
      <c r="B110" s="59">
        <v>60</v>
      </c>
      <c r="C110" s="60">
        <v>330</v>
      </c>
      <c r="D110" s="59"/>
      <c r="E110" s="51" t="s">
        <v>165</v>
      </c>
    </row>
    <row r="111" spans="2:6" x14ac:dyDescent="0.25">
      <c r="B111" s="59">
        <v>1</v>
      </c>
      <c r="C111" s="60">
        <v>330</v>
      </c>
      <c r="D111" s="59" t="s">
        <v>167</v>
      </c>
      <c r="E111" s="51" t="s">
        <v>166</v>
      </c>
    </row>
    <row r="112" spans="2:6" x14ac:dyDescent="0.25">
      <c r="B112" s="59">
        <v>1</v>
      </c>
      <c r="C112" s="60">
        <v>0</v>
      </c>
      <c r="D112" s="59"/>
      <c r="E112" s="51" t="s">
        <v>164</v>
      </c>
    </row>
    <row r="113" spans="2:5" x14ac:dyDescent="0.25">
      <c r="B113" s="59">
        <v>90</v>
      </c>
      <c r="C113" s="60">
        <v>0</v>
      </c>
      <c r="D113" s="59"/>
      <c r="E113" s="51" t="s">
        <v>164</v>
      </c>
    </row>
    <row r="114" spans="2:5" x14ac:dyDescent="0.25">
      <c r="B114" s="59"/>
      <c r="C114" s="60"/>
      <c r="D114" s="59"/>
      <c r="E114" s="51"/>
    </row>
    <row r="115" spans="2:5" x14ac:dyDescent="0.25">
      <c r="B115" s="59"/>
      <c r="C115" s="60"/>
      <c r="D115" s="59"/>
      <c r="E115" s="51"/>
    </row>
    <row r="116" spans="2:5" x14ac:dyDescent="0.25">
      <c r="B116" s="59"/>
      <c r="C116" s="60"/>
      <c r="D116" s="59"/>
      <c r="E116" s="51"/>
    </row>
    <row r="117" spans="2:5" x14ac:dyDescent="0.25">
      <c r="B117" s="59"/>
      <c r="C117" s="60"/>
      <c r="D117" s="59"/>
      <c r="E117" s="51"/>
    </row>
    <row r="118" spans="2:5" x14ac:dyDescent="0.25">
      <c r="B118" s="59"/>
      <c r="C118" s="60"/>
      <c r="D118" s="59"/>
      <c r="E118" s="51"/>
    </row>
    <row r="119" spans="2:5" x14ac:dyDescent="0.25">
      <c r="B119" s="59"/>
      <c r="C119" s="60"/>
      <c r="D119" s="59"/>
      <c r="E119" s="51"/>
    </row>
    <row r="120" spans="2:5" x14ac:dyDescent="0.25">
      <c r="B120" s="59"/>
      <c r="C120" s="60"/>
      <c r="D120" s="59"/>
      <c r="E120" s="51"/>
    </row>
    <row r="121" spans="2:5" x14ac:dyDescent="0.25">
      <c r="B121" s="59"/>
      <c r="C121" s="60"/>
      <c r="D121" s="59"/>
      <c r="E121" s="51"/>
    </row>
    <row r="122" spans="2:5" x14ac:dyDescent="0.25">
      <c r="B122" s="59"/>
      <c r="C122" s="60"/>
      <c r="D122" s="59"/>
      <c r="E122" s="51"/>
    </row>
    <row r="123" spans="2:5" x14ac:dyDescent="0.25">
      <c r="B123" s="59"/>
      <c r="C123" s="60"/>
      <c r="D123" s="59"/>
      <c r="E123" s="51"/>
    </row>
    <row r="124" spans="2:5" x14ac:dyDescent="0.25">
      <c r="B124" s="59"/>
      <c r="C124" s="60"/>
      <c r="D124" s="59"/>
      <c r="E124" s="51"/>
    </row>
    <row r="125" spans="2:5" x14ac:dyDescent="0.25">
      <c r="B125" s="59"/>
      <c r="C125" s="60"/>
      <c r="D125" s="59"/>
      <c r="E125" s="51"/>
    </row>
    <row r="126" spans="2:5" x14ac:dyDescent="0.25">
      <c r="B126" s="59"/>
      <c r="C126" s="60"/>
      <c r="D126" s="59"/>
      <c r="E126" s="51"/>
    </row>
    <row r="127" spans="2:5" x14ac:dyDescent="0.25">
      <c r="B127" s="59"/>
      <c r="C127" s="60"/>
      <c r="D127" s="59"/>
      <c r="E127" s="51"/>
    </row>
    <row r="128" spans="2:5" x14ac:dyDescent="0.25">
      <c r="B128" s="59"/>
      <c r="C128" s="60"/>
      <c r="D128" s="59"/>
      <c r="E128" s="51"/>
    </row>
    <row r="129" spans="2:5" x14ac:dyDescent="0.25">
      <c r="B129" s="59"/>
      <c r="C129" s="60"/>
      <c r="D129" s="59"/>
      <c r="E129" s="51"/>
    </row>
    <row r="130" spans="2:5" x14ac:dyDescent="0.25">
      <c r="B130" s="59"/>
      <c r="C130" s="60"/>
      <c r="D130" s="59"/>
      <c r="E130" s="51"/>
    </row>
    <row r="131" spans="2:5" x14ac:dyDescent="0.25">
      <c r="B131" s="59"/>
      <c r="C131" s="60"/>
      <c r="D131" s="59"/>
      <c r="E131" s="51"/>
    </row>
    <row r="132" spans="2:5" x14ac:dyDescent="0.25">
      <c r="B132" s="59"/>
      <c r="C132" s="60"/>
      <c r="D132" s="59"/>
      <c r="E132" s="51"/>
    </row>
    <row r="133" spans="2:5" x14ac:dyDescent="0.25">
      <c r="B133" s="59"/>
      <c r="C133" s="60"/>
      <c r="D133" s="59"/>
      <c r="E133" s="51"/>
    </row>
    <row r="134" spans="2:5" x14ac:dyDescent="0.25">
      <c r="B134" s="59"/>
      <c r="C134" s="60"/>
      <c r="D134" s="59"/>
      <c r="E134" s="51"/>
    </row>
    <row r="135" spans="2:5" x14ac:dyDescent="0.25">
      <c r="B135" s="59"/>
      <c r="C135" s="60"/>
      <c r="D135" s="59"/>
      <c r="E135" s="51"/>
    </row>
    <row r="136" spans="2:5" ht="15.75" thickBot="1" x14ac:dyDescent="0.3">
      <c r="B136" s="61">
        <f>SUM(B107:B113)</f>
        <v>272</v>
      </c>
      <c r="C136" s="62"/>
      <c r="D136" s="61"/>
      <c r="E136" s="63"/>
    </row>
  </sheetData>
  <mergeCells count="19">
    <mergeCell ref="B18:D18"/>
    <mergeCell ref="E4:F4"/>
    <mergeCell ref="E6:F6"/>
    <mergeCell ref="E7:F7"/>
    <mergeCell ref="E8:F8"/>
    <mergeCell ref="E5:F5"/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:L10583"/>
  <sheetViews>
    <sheetView workbookViewId="0">
      <selection activeCell="G11" sqref="G11"/>
    </sheetView>
  </sheetViews>
  <sheetFormatPr defaultRowHeight="15" x14ac:dyDescent="0.25"/>
  <sheetData>
    <row r="1" spans="1:12" x14ac:dyDescent="0.2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98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</row>
    <row r="2" spans="1:12" x14ac:dyDescent="0.25">
      <c r="A2" t="s">
        <v>187</v>
      </c>
      <c r="B2" t="s">
        <v>188</v>
      </c>
      <c r="C2" t="s">
        <v>188</v>
      </c>
      <c r="D2" t="s">
        <v>189</v>
      </c>
      <c r="E2" t="s">
        <v>190</v>
      </c>
      <c r="H2" t="s">
        <v>191</v>
      </c>
      <c r="I2" t="s">
        <v>189</v>
      </c>
      <c r="J2" t="s">
        <v>192</v>
      </c>
      <c r="K2" t="s">
        <v>192</v>
      </c>
      <c r="L2" t="s">
        <v>189</v>
      </c>
    </row>
    <row r="3" spans="1:12" x14ac:dyDescent="0.25">
      <c r="A3">
        <v>0</v>
      </c>
      <c r="B3">
        <v>-3.0540721</v>
      </c>
      <c r="C3">
        <v>-4.6676431000000003</v>
      </c>
      <c r="D3">
        <v>2.2972791999999999E-2</v>
      </c>
      <c r="E3">
        <v>0</v>
      </c>
      <c r="F3">
        <v>0</v>
      </c>
      <c r="G3">
        <v>2.6824928000000001E-3</v>
      </c>
      <c r="H3">
        <v>-13.446878999999999</v>
      </c>
      <c r="I3">
        <v>-0.79415268000000006</v>
      </c>
      <c r="J3">
        <v>23.605430999999999</v>
      </c>
      <c r="K3">
        <v>24.334765999999998</v>
      </c>
      <c r="L3">
        <v>-0.10201129</v>
      </c>
    </row>
    <row r="4" spans="1:12" x14ac:dyDescent="0.25">
      <c r="A4">
        <v>0.1</v>
      </c>
      <c r="B4">
        <v>-3.0540721</v>
      </c>
      <c r="C4">
        <v>-4.6813865000000003</v>
      </c>
      <c r="D4">
        <v>2.2994982000000001E-2</v>
      </c>
      <c r="E4">
        <v>0</v>
      </c>
      <c r="F4" s="149">
        <v>8.9153154E-6</v>
      </c>
      <c r="G4">
        <v>2.6808706999999999E-3</v>
      </c>
      <c r="H4">
        <v>-13.487367000000001</v>
      </c>
      <c r="I4">
        <v>-0.79472661</v>
      </c>
      <c r="J4">
        <v>23.582063999999999</v>
      </c>
      <c r="K4">
        <v>24.307912999999999</v>
      </c>
      <c r="L4">
        <v>-0.10192999</v>
      </c>
    </row>
    <row r="5" spans="1:12" x14ac:dyDescent="0.25">
      <c r="A5">
        <v>0.2</v>
      </c>
      <c r="B5">
        <v>-3.0540721</v>
      </c>
      <c r="C5">
        <v>-4.6749964000000004</v>
      </c>
      <c r="D5">
        <v>2.3219362E-2</v>
      </c>
      <c r="E5">
        <v>0</v>
      </c>
      <c r="F5">
        <v>0.17445542</v>
      </c>
      <c r="G5">
        <v>2.7107287000000002E-3</v>
      </c>
      <c r="H5">
        <v>-13.467784999999999</v>
      </c>
      <c r="I5">
        <v>-0.79484849999999996</v>
      </c>
      <c r="J5">
        <v>23.599557999999998</v>
      </c>
      <c r="K5">
        <v>24.300539000000001</v>
      </c>
      <c r="L5">
        <v>-0.10180835000000001</v>
      </c>
    </row>
    <row r="6" spans="1:12" x14ac:dyDescent="0.25">
      <c r="A6">
        <v>0.3</v>
      </c>
      <c r="B6">
        <v>-3.0540721</v>
      </c>
      <c r="C6">
        <v>-4.6732925999999999</v>
      </c>
      <c r="D6">
        <v>2.3033351000000001E-2</v>
      </c>
      <c r="E6">
        <v>0</v>
      </c>
      <c r="F6">
        <v>0.42118967000000002</v>
      </c>
      <c r="G6">
        <v>2.6911983999999998E-3</v>
      </c>
      <c r="H6">
        <v>-13.461467000000001</v>
      </c>
      <c r="I6">
        <v>-0.7949174</v>
      </c>
      <c r="J6">
        <v>23.583058999999999</v>
      </c>
      <c r="K6">
        <v>24.321650000000002</v>
      </c>
      <c r="L6">
        <v>-0.10187439</v>
      </c>
    </row>
    <row r="7" spans="1:12" x14ac:dyDescent="0.25">
      <c r="A7">
        <v>0.4</v>
      </c>
      <c r="B7">
        <v>-3.0540721</v>
      </c>
      <c r="C7">
        <v>-4.7429981000000003</v>
      </c>
      <c r="D7">
        <v>2.3037108000000001E-2</v>
      </c>
      <c r="E7">
        <v>0</v>
      </c>
      <c r="F7">
        <v>0.67104858000000001</v>
      </c>
      <c r="G7">
        <v>2.6980264000000002E-3</v>
      </c>
      <c r="H7">
        <v>-13.664275</v>
      </c>
      <c r="I7">
        <v>-0.79540860999999996</v>
      </c>
      <c r="J7">
        <v>23.597075</v>
      </c>
      <c r="K7">
        <v>24.321051000000001</v>
      </c>
      <c r="L7">
        <v>-0.10210913000000001</v>
      </c>
    </row>
    <row r="8" spans="1:12" x14ac:dyDescent="0.25">
      <c r="A8">
        <v>0.5</v>
      </c>
      <c r="B8">
        <v>-3.0540721</v>
      </c>
      <c r="C8">
        <v>-4.6095385999999996</v>
      </c>
      <c r="D8">
        <v>2.3405252000000001E-2</v>
      </c>
      <c r="E8">
        <v>0</v>
      </c>
      <c r="F8">
        <v>0.92104255999999995</v>
      </c>
      <c r="G8">
        <v>2.7411426E-3</v>
      </c>
      <c r="H8">
        <v>-13.280703000000001</v>
      </c>
      <c r="I8">
        <v>-0.79443275999999996</v>
      </c>
      <c r="J8">
        <v>23.615559000000001</v>
      </c>
      <c r="K8">
        <v>24.282959000000002</v>
      </c>
      <c r="L8">
        <v>-0.10208897</v>
      </c>
    </row>
    <row r="9" spans="1:12" x14ac:dyDescent="0.25">
      <c r="A9">
        <v>0.6</v>
      </c>
      <c r="B9">
        <v>-3.0540721</v>
      </c>
      <c r="C9">
        <v>-4.7184347999999998</v>
      </c>
      <c r="D9">
        <v>2.3146702000000002E-2</v>
      </c>
      <c r="E9">
        <v>0</v>
      </c>
      <c r="F9">
        <v>1.1710423000000001</v>
      </c>
      <c r="G9">
        <v>2.7165848E-3</v>
      </c>
      <c r="H9">
        <v>-13.592772</v>
      </c>
      <c r="I9">
        <v>-0.79532272000000004</v>
      </c>
      <c r="J9">
        <v>23.638556000000001</v>
      </c>
      <c r="K9">
        <v>24.281492</v>
      </c>
      <c r="L9">
        <v>-0.10221236</v>
      </c>
    </row>
    <row r="10" spans="1:12" x14ac:dyDescent="0.25">
      <c r="A10">
        <v>0.7</v>
      </c>
      <c r="B10">
        <v>-3.0540721</v>
      </c>
      <c r="C10">
        <v>-4.7067857000000002</v>
      </c>
      <c r="D10">
        <v>2.3130508000000001E-2</v>
      </c>
      <c r="E10">
        <v>0</v>
      </c>
      <c r="F10">
        <v>1.4210423000000001</v>
      </c>
      <c r="G10">
        <v>2.7050952999999999E-3</v>
      </c>
      <c r="H10">
        <v>-13.560363000000001</v>
      </c>
      <c r="I10">
        <v>-0.79532027000000005</v>
      </c>
      <c r="J10">
        <v>23.662625999999999</v>
      </c>
      <c r="K10">
        <v>24.32159</v>
      </c>
      <c r="L10">
        <v>-0.10217704</v>
      </c>
    </row>
    <row r="11" spans="1:12" x14ac:dyDescent="0.25">
      <c r="A11">
        <v>0.8</v>
      </c>
      <c r="B11">
        <v>-3.0540721</v>
      </c>
      <c r="C11">
        <v>-4.6666335999999999</v>
      </c>
      <c r="D11">
        <v>2.3350533E-2</v>
      </c>
      <c r="E11">
        <v>0</v>
      </c>
      <c r="F11">
        <v>1.6710423999999999</v>
      </c>
      <c r="G11">
        <v>2.7311977000000001E-3</v>
      </c>
      <c r="H11">
        <v>-13.444269999999999</v>
      </c>
      <c r="I11">
        <v>-0.79529678999999998</v>
      </c>
      <c r="J11">
        <v>23.607009999999999</v>
      </c>
      <c r="K11">
        <v>24.31823</v>
      </c>
      <c r="L11">
        <v>-0.10203998</v>
      </c>
    </row>
    <row r="12" spans="1:12" x14ac:dyDescent="0.25">
      <c r="A12">
        <v>0.9</v>
      </c>
      <c r="B12">
        <v>-3.0540721</v>
      </c>
      <c r="C12">
        <v>-4.5980692000000003</v>
      </c>
      <c r="D12">
        <v>2.3541966000000001E-2</v>
      </c>
      <c r="E12">
        <v>0</v>
      </c>
      <c r="F12">
        <v>1.9210423999999999</v>
      </c>
      <c r="G12">
        <v>2.7485446000000001E-3</v>
      </c>
      <c r="H12">
        <v>-13.246283</v>
      </c>
      <c r="I12">
        <v>-0.79489589000000005</v>
      </c>
      <c r="J12">
        <v>23.625315000000001</v>
      </c>
      <c r="K12">
        <v>24.311879999999999</v>
      </c>
      <c r="L12">
        <v>-0.10190318</v>
      </c>
    </row>
    <row r="13" spans="1:12" x14ac:dyDescent="0.25">
      <c r="A13">
        <v>1</v>
      </c>
      <c r="B13">
        <v>-3.0540721</v>
      </c>
      <c r="C13">
        <v>-4.6446009000000004</v>
      </c>
      <c r="D13">
        <v>2.3479989E-2</v>
      </c>
      <c r="E13">
        <v>0</v>
      </c>
      <c r="F13">
        <v>2.1710427000000001</v>
      </c>
      <c r="G13">
        <v>2.7269557999999999E-3</v>
      </c>
      <c r="H13">
        <v>-13.37899</v>
      </c>
      <c r="I13">
        <v>-0.79509222999999996</v>
      </c>
      <c r="J13">
        <v>23.63541</v>
      </c>
      <c r="K13">
        <v>24.313137000000001</v>
      </c>
      <c r="L13">
        <v>-0.10218218</v>
      </c>
    </row>
    <row r="14" spans="1:12" x14ac:dyDescent="0.25">
      <c r="A14">
        <v>1.1000000000000001</v>
      </c>
      <c r="B14">
        <v>-3.0540721</v>
      </c>
      <c r="C14">
        <v>-4.6253047</v>
      </c>
      <c r="D14">
        <v>2.3448341000000001E-2</v>
      </c>
      <c r="E14">
        <v>0</v>
      </c>
      <c r="F14">
        <v>2.4210429000000002</v>
      </c>
      <c r="G14">
        <v>2.7325584000000001E-3</v>
      </c>
      <c r="H14">
        <v>-13.323909</v>
      </c>
      <c r="I14">
        <v>-0.79457277000000004</v>
      </c>
      <c r="J14">
        <v>23.605105999999999</v>
      </c>
      <c r="K14">
        <v>24.314139999999998</v>
      </c>
      <c r="L14">
        <v>-0.10236471</v>
      </c>
    </row>
    <row r="15" spans="1:12" x14ac:dyDescent="0.25">
      <c r="A15">
        <v>1.2</v>
      </c>
      <c r="B15">
        <v>-3.0540721</v>
      </c>
      <c r="C15">
        <v>-4.6573563</v>
      </c>
      <c r="D15">
        <v>2.3445824000000001E-2</v>
      </c>
      <c r="E15">
        <v>0</v>
      </c>
      <c r="F15">
        <v>2.6710429000000002</v>
      </c>
      <c r="G15">
        <v>2.7426362999999998E-3</v>
      </c>
      <c r="H15">
        <v>-13.419428</v>
      </c>
      <c r="I15">
        <v>-0.79496895999999995</v>
      </c>
      <c r="J15">
        <v>23.566679000000001</v>
      </c>
      <c r="K15">
        <v>24.234341000000001</v>
      </c>
      <c r="L15">
        <v>-0.10234138</v>
      </c>
    </row>
    <row r="16" spans="1:12" x14ac:dyDescent="0.25">
      <c r="A16">
        <v>1.3</v>
      </c>
      <c r="B16">
        <v>-3.0540721</v>
      </c>
      <c r="C16">
        <v>-4.6700939999999997</v>
      </c>
      <c r="D16">
        <v>2.3442003999999999E-2</v>
      </c>
      <c r="E16">
        <v>0</v>
      </c>
      <c r="F16">
        <v>2.9210429000000002</v>
      </c>
      <c r="G16">
        <v>2.7460790999999998E-3</v>
      </c>
      <c r="H16">
        <v>-13.453690999999999</v>
      </c>
      <c r="I16">
        <v>-0.79508263000000001</v>
      </c>
      <c r="J16">
        <v>23.621922999999999</v>
      </c>
      <c r="K16">
        <v>24.223316000000001</v>
      </c>
      <c r="L16">
        <v>-0.10234716000000001</v>
      </c>
    </row>
    <row r="17" spans="1:12" x14ac:dyDescent="0.25">
      <c r="A17">
        <v>1.4</v>
      </c>
      <c r="B17">
        <v>-3.0540721</v>
      </c>
      <c r="C17">
        <v>-4.6234479000000004</v>
      </c>
      <c r="D17">
        <v>2.3659876E-2</v>
      </c>
      <c r="E17">
        <v>0</v>
      </c>
      <c r="F17">
        <v>3.1710429000000002</v>
      </c>
      <c r="G17">
        <v>2.7648109999999998E-3</v>
      </c>
      <c r="H17">
        <v>-13.319134999999999</v>
      </c>
      <c r="I17">
        <v>-0.79481155000000003</v>
      </c>
      <c r="J17">
        <v>23.616844</v>
      </c>
      <c r="K17">
        <v>24.283169000000001</v>
      </c>
      <c r="L17">
        <v>-0.10227155</v>
      </c>
    </row>
    <row r="18" spans="1:12" x14ac:dyDescent="0.25">
      <c r="A18">
        <v>1.5</v>
      </c>
      <c r="B18">
        <v>-3.0540721</v>
      </c>
      <c r="C18">
        <v>-4.5863543</v>
      </c>
      <c r="D18">
        <v>2.3878297E-2</v>
      </c>
      <c r="E18">
        <v>0</v>
      </c>
      <c r="F18">
        <v>3.4210429000000002</v>
      </c>
      <c r="G18">
        <v>2.7915017999999999E-3</v>
      </c>
      <c r="H18">
        <v>-13.212414000000001</v>
      </c>
      <c r="I18">
        <v>-0.79460536999999998</v>
      </c>
      <c r="J18">
        <v>23.570339000000001</v>
      </c>
      <c r="K18">
        <v>24.260076999999999</v>
      </c>
      <c r="L18">
        <v>-0.10206788999999999</v>
      </c>
    </row>
    <row r="19" spans="1:12" x14ac:dyDescent="0.25">
      <c r="A19">
        <v>1.6</v>
      </c>
      <c r="B19">
        <v>-3.0540721</v>
      </c>
      <c r="C19">
        <v>-4.5946131000000001</v>
      </c>
      <c r="D19">
        <v>2.3832117999999999E-2</v>
      </c>
      <c r="E19">
        <v>0</v>
      </c>
      <c r="F19">
        <v>3.6710429000000002</v>
      </c>
      <c r="G19">
        <v>2.7880359000000002E-3</v>
      </c>
      <c r="H19">
        <v>-13.236659</v>
      </c>
      <c r="I19">
        <v>-0.79445493</v>
      </c>
      <c r="J19">
        <v>23.66893</v>
      </c>
      <c r="K19">
        <v>24.279482000000002</v>
      </c>
      <c r="L19">
        <v>-0.10225254</v>
      </c>
    </row>
    <row r="20" spans="1:12" x14ac:dyDescent="0.25">
      <c r="A20">
        <v>1.7</v>
      </c>
      <c r="B20">
        <v>-3.0540721</v>
      </c>
      <c r="C20">
        <v>-4.6994743000000003</v>
      </c>
      <c r="D20">
        <v>2.3567725000000001E-2</v>
      </c>
      <c r="E20">
        <v>0</v>
      </c>
      <c r="F20">
        <v>3.9210429000000002</v>
      </c>
      <c r="G20">
        <v>2.7545881000000001E-3</v>
      </c>
      <c r="H20">
        <v>-13.537264</v>
      </c>
      <c r="I20">
        <v>-0.79523462</v>
      </c>
      <c r="J20">
        <v>23.613005000000001</v>
      </c>
      <c r="K20">
        <v>24.282571999999998</v>
      </c>
      <c r="L20">
        <v>-0.10230794</v>
      </c>
    </row>
    <row r="21" spans="1:12" x14ac:dyDescent="0.25">
      <c r="A21">
        <v>1.8</v>
      </c>
      <c r="B21">
        <v>-3.0540721</v>
      </c>
      <c r="C21">
        <v>-4.6800642000000003</v>
      </c>
      <c r="D21">
        <v>2.3591211000000001E-2</v>
      </c>
      <c r="E21">
        <v>0</v>
      </c>
      <c r="F21">
        <v>4.1710434000000003</v>
      </c>
      <c r="G21">
        <v>2.7593883999999999E-3</v>
      </c>
      <c r="H21">
        <v>-13.482993</v>
      </c>
      <c r="I21">
        <v>-0.79513871999999997</v>
      </c>
      <c r="J21">
        <v>23.637871000000001</v>
      </c>
      <c r="K21">
        <v>24.275759000000001</v>
      </c>
      <c r="L21">
        <v>-0.10233944</v>
      </c>
    </row>
    <row r="22" spans="1:12" x14ac:dyDescent="0.25">
      <c r="A22">
        <v>1.9</v>
      </c>
      <c r="B22">
        <v>-3.0540721</v>
      </c>
      <c r="C22">
        <v>-4.6830115000000001</v>
      </c>
      <c r="D22">
        <v>2.3717434999999999E-2</v>
      </c>
      <c r="E22">
        <v>0</v>
      </c>
      <c r="F22">
        <v>4.4210434000000003</v>
      </c>
      <c r="G22">
        <v>2.7663864000000002E-3</v>
      </c>
      <c r="H22">
        <v>-13.491906999999999</v>
      </c>
      <c r="I22">
        <v>-0.79528635999999997</v>
      </c>
      <c r="J22">
        <v>23.605387</v>
      </c>
      <c r="K22">
        <v>24.230485999999999</v>
      </c>
      <c r="L22">
        <v>-0.10231957</v>
      </c>
    </row>
    <row r="23" spans="1:12" x14ac:dyDescent="0.25">
      <c r="A23">
        <v>2</v>
      </c>
      <c r="B23">
        <v>-3.0540721</v>
      </c>
      <c r="C23">
        <v>-4.6704062999999998</v>
      </c>
      <c r="D23">
        <v>2.3652233000000002E-2</v>
      </c>
      <c r="E23">
        <v>0</v>
      </c>
      <c r="F23">
        <v>4.6710434000000003</v>
      </c>
      <c r="G23">
        <v>2.7589543999999998E-3</v>
      </c>
      <c r="H23">
        <v>-13.4574</v>
      </c>
      <c r="I23">
        <v>-0.79513489999999998</v>
      </c>
      <c r="J23">
        <v>23.627320999999998</v>
      </c>
      <c r="K23">
        <v>24.304131999999999</v>
      </c>
      <c r="L23">
        <v>-0.10231416</v>
      </c>
    </row>
    <row r="24" spans="1:12" x14ac:dyDescent="0.25">
      <c r="A24">
        <v>2.1</v>
      </c>
      <c r="B24">
        <v>-3.0540721</v>
      </c>
      <c r="C24">
        <v>-4.6630292000000004</v>
      </c>
      <c r="D24">
        <v>2.3791347000000001E-2</v>
      </c>
      <c r="E24">
        <v>0</v>
      </c>
      <c r="F24">
        <v>4.9210434000000003</v>
      </c>
      <c r="G24">
        <v>2.7783452999999999E-3</v>
      </c>
      <c r="H24">
        <v>-13.432938999999999</v>
      </c>
      <c r="I24">
        <v>-0.79520374999999999</v>
      </c>
      <c r="J24">
        <v>23.627268000000001</v>
      </c>
      <c r="K24">
        <v>24.277798000000001</v>
      </c>
      <c r="L24">
        <v>-0.10219813</v>
      </c>
    </row>
    <row r="25" spans="1:12" x14ac:dyDescent="0.25">
      <c r="A25">
        <v>2.2000000000000002</v>
      </c>
      <c r="B25">
        <v>-3.0540721</v>
      </c>
      <c r="C25">
        <v>-4.6830192000000004</v>
      </c>
      <c r="D25">
        <v>2.3606789999999999E-2</v>
      </c>
      <c r="E25">
        <v>0</v>
      </c>
      <c r="F25">
        <v>5.1710434000000003</v>
      </c>
      <c r="G25">
        <v>2.7497035999999998E-3</v>
      </c>
      <c r="H25">
        <v>-13.490327000000001</v>
      </c>
      <c r="I25">
        <v>-0.79508089999999998</v>
      </c>
      <c r="J25">
        <v>23.612452999999999</v>
      </c>
      <c r="K25">
        <v>24.254528000000001</v>
      </c>
      <c r="L25">
        <v>-0.10232431</v>
      </c>
    </row>
    <row r="26" spans="1:12" x14ac:dyDescent="0.25">
      <c r="A26">
        <v>2.2999999999999998</v>
      </c>
      <c r="B26">
        <v>-3.0540721</v>
      </c>
      <c r="C26">
        <v>-4.6804303999999997</v>
      </c>
      <c r="D26">
        <v>2.3523077E-2</v>
      </c>
      <c r="E26">
        <v>0</v>
      </c>
      <c r="F26">
        <v>5.4210434000000003</v>
      </c>
      <c r="G26">
        <v>2.7466258000000002E-3</v>
      </c>
      <c r="H26">
        <v>-13.481745999999999</v>
      </c>
      <c r="I26">
        <v>-0.79499209000000004</v>
      </c>
      <c r="J26">
        <v>23.597925</v>
      </c>
      <c r="K26">
        <v>24.282677</v>
      </c>
      <c r="L26">
        <v>-0.10249145</v>
      </c>
    </row>
    <row r="27" spans="1:12" x14ac:dyDescent="0.25">
      <c r="A27">
        <v>2.4</v>
      </c>
      <c r="B27">
        <v>-3.0540721</v>
      </c>
      <c r="C27">
        <v>-4.6720619000000001</v>
      </c>
      <c r="D27">
        <v>2.3672001000000002E-2</v>
      </c>
      <c r="E27">
        <v>0</v>
      </c>
      <c r="F27">
        <v>5.6710434000000003</v>
      </c>
      <c r="G27">
        <v>2.7626192000000001E-3</v>
      </c>
      <c r="H27">
        <v>-13.46055</v>
      </c>
      <c r="I27">
        <v>-0.79504931000000001</v>
      </c>
      <c r="J27">
        <v>23.596487</v>
      </c>
      <c r="K27">
        <v>24.268349000000001</v>
      </c>
      <c r="L27">
        <v>-0.10250289999999999</v>
      </c>
    </row>
    <row r="28" spans="1:12" x14ac:dyDescent="0.25">
      <c r="A28">
        <v>2.5</v>
      </c>
      <c r="B28">
        <v>-3.0540721</v>
      </c>
      <c r="C28">
        <v>-4.6423154000000002</v>
      </c>
      <c r="D28">
        <v>2.3826805999999999E-2</v>
      </c>
      <c r="E28">
        <v>0</v>
      </c>
      <c r="F28">
        <v>5.9210434000000003</v>
      </c>
      <c r="G28">
        <v>2.7822983E-3</v>
      </c>
      <c r="H28">
        <v>-13.373281</v>
      </c>
      <c r="I28">
        <v>-0.79476303000000004</v>
      </c>
      <c r="J28">
        <v>23.622229000000001</v>
      </c>
      <c r="K28">
        <v>24.320437999999999</v>
      </c>
      <c r="L28">
        <v>-0.10257757000000001</v>
      </c>
    </row>
    <row r="29" spans="1:12" x14ac:dyDescent="0.25">
      <c r="A29">
        <v>2.6</v>
      </c>
      <c r="B29">
        <v>-3.0540721</v>
      </c>
      <c r="C29">
        <v>-4.5739378999999998</v>
      </c>
      <c r="D29">
        <v>2.3942525999999999E-2</v>
      </c>
      <c r="E29">
        <v>0</v>
      </c>
      <c r="F29">
        <v>6.1710434000000003</v>
      </c>
      <c r="G29">
        <v>2.8069415E-3</v>
      </c>
      <c r="H29">
        <v>-13.176112</v>
      </c>
      <c r="I29">
        <v>-0.79407417999999996</v>
      </c>
      <c r="J29">
        <v>23.680769000000002</v>
      </c>
      <c r="K29">
        <v>24.306297000000001</v>
      </c>
      <c r="L29">
        <v>-0.10241909</v>
      </c>
    </row>
    <row r="30" spans="1:12" x14ac:dyDescent="0.25">
      <c r="A30">
        <v>2.7</v>
      </c>
      <c r="B30">
        <v>-3.0540721</v>
      </c>
      <c r="C30">
        <v>-4.6099152999999999</v>
      </c>
      <c r="D30">
        <v>2.4045028E-2</v>
      </c>
      <c r="E30">
        <v>0</v>
      </c>
      <c r="F30">
        <v>6.4210434000000003</v>
      </c>
      <c r="G30">
        <v>2.8180184E-3</v>
      </c>
      <c r="H30">
        <v>-13.282097</v>
      </c>
      <c r="I30">
        <v>-0.79464531000000005</v>
      </c>
      <c r="J30">
        <v>23.594833000000001</v>
      </c>
      <c r="K30">
        <v>24.300903000000002</v>
      </c>
      <c r="L30">
        <v>-0.10230077</v>
      </c>
    </row>
    <row r="31" spans="1:12" x14ac:dyDescent="0.25">
      <c r="A31">
        <v>2.8</v>
      </c>
      <c r="B31">
        <v>-3.0540721</v>
      </c>
      <c r="C31">
        <v>-4.6529813000000004</v>
      </c>
      <c r="D31">
        <v>2.3791752999999999E-2</v>
      </c>
      <c r="E31">
        <v>0</v>
      </c>
      <c r="F31">
        <v>6.6710434000000003</v>
      </c>
      <c r="G31">
        <v>2.7820847E-3</v>
      </c>
      <c r="H31">
        <v>-13.404748</v>
      </c>
      <c r="I31">
        <v>-0.79487931999999994</v>
      </c>
      <c r="J31">
        <v>23.586206000000001</v>
      </c>
      <c r="K31">
        <v>24.25367</v>
      </c>
      <c r="L31">
        <v>-0.10241902999999999</v>
      </c>
    </row>
    <row r="32" spans="1:12" x14ac:dyDescent="0.25">
      <c r="A32">
        <v>2.9</v>
      </c>
      <c r="B32">
        <v>-3.0540721</v>
      </c>
      <c r="C32">
        <v>-4.6614751999999999</v>
      </c>
      <c r="D32">
        <v>2.3855143999999998E-2</v>
      </c>
      <c r="E32">
        <v>0</v>
      </c>
      <c r="F32">
        <v>6.9210434000000003</v>
      </c>
      <c r="G32">
        <v>2.7868524E-3</v>
      </c>
      <c r="H32">
        <v>-13.430806</v>
      </c>
      <c r="I32">
        <v>-0.79481964999999999</v>
      </c>
      <c r="J32">
        <v>23.599029999999999</v>
      </c>
      <c r="K32">
        <v>24.314955000000001</v>
      </c>
      <c r="L32">
        <v>-0.10238593</v>
      </c>
    </row>
    <row r="33" spans="1:12" x14ac:dyDescent="0.25">
      <c r="A33">
        <v>3</v>
      </c>
      <c r="B33">
        <v>-3.0540721</v>
      </c>
      <c r="C33">
        <v>-4.7371254</v>
      </c>
      <c r="D33">
        <v>2.3733563999999999E-2</v>
      </c>
      <c r="E33">
        <v>0</v>
      </c>
      <c r="F33">
        <v>7.1710434000000003</v>
      </c>
      <c r="G33">
        <v>2.7693565999999999E-3</v>
      </c>
      <c r="H33">
        <v>-13.646169</v>
      </c>
      <c r="I33">
        <v>-0.79542511999999999</v>
      </c>
      <c r="J33">
        <v>23.645958</v>
      </c>
      <c r="K33">
        <v>24.255295</v>
      </c>
      <c r="L33">
        <v>-0.10248677</v>
      </c>
    </row>
    <row r="34" spans="1:12" x14ac:dyDescent="0.25">
      <c r="A34">
        <v>3.1</v>
      </c>
      <c r="B34">
        <v>-3.0540721</v>
      </c>
      <c r="C34">
        <v>-4.6526541999999997</v>
      </c>
      <c r="D34">
        <v>2.3853637E-2</v>
      </c>
      <c r="E34">
        <v>0</v>
      </c>
      <c r="F34">
        <v>7.4210438999999999</v>
      </c>
      <c r="G34">
        <v>2.7855026999999998E-3</v>
      </c>
      <c r="H34">
        <v>-13.402353</v>
      </c>
      <c r="I34">
        <v>-0.79483884999999999</v>
      </c>
      <c r="J34">
        <v>23.634186</v>
      </c>
      <c r="K34">
        <v>24.321548</v>
      </c>
      <c r="L34">
        <v>-0.10256169</v>
      </c>
    </row>
    <row r="35" spans="1:12" x14ac:dyDescent="0.25">
      <c r="A35">
        <v>3.2</v>
      </c>
      <c r="B35">
        <v>-3.0540721</v>
      </c>
      <c r="C35">
        <v>-4.6443906000000004</v>
      </c>
      <c r="D35">
        <v>2.3827845E-2</v>
      </c>
      <c r="E35">
        <v>0</v>
      </c>
      <c r="F35">
        <v>7.6710438999999999</v>
      </c>
      <c r="G35">
        <v>2.7716104E-3</v>
      </c>
      <c r="H35">
        <v>-13.381364</v>
      </c>
      <c r="I35">
        <v>-0.79493946000000004</v>
      </c>
      <c r="J35">
        <v>23.625976999999999</v>
      </c>
      <c r="K35">
        <v>24.299558999999999</v>
      </c>
      <c r="L35">
        <v>-0.10237808</v>
      </c>
    </row>
    <row r="36" spans="1:12" x14ac:dyDescent="0.25">
      <c r="A36">
        <v>3.3</v>
      </c>
      <c r="B36">
        <v>-3.0488895999999999</v>
      </c>
      <c r="C36">
        <v>-4.6033949999999999</v>
      </c>
      <c r="D36">
        <v>2.3992580999999999E-2</v>
      </c>
      <c r="E36">
        <v>0</v>
      </c>
      <c r="F36">
        <v>7.9210438999999999</v>
      </c>
      <c r="G36">
        <v>2.7981530999999999E-3</v>
      </c>
      <c r="H36">
        <v>-13.262143999999999</v>
      </c>
      <c r="I36">
        <v>-0.79467332000000002</v>
      </c>
      <c r="J36">
        <v>23.657548999999999</v>
      </c>
      <c r="K36">
        <v>24.256309999999999</v>
      </c>
      <c r="L36">
        <v>-0.10230744999999999</v>
      </c>
    </row>
    <row r="37" spans="1:12" x14ac:dyDescent="0.25">
      <c r="A37">
        <v>3.4</v>
      </c>
      <c r="B37">
        <v>-3.0314638999999999</v>
      </c>
      <c r="C37">
        <v>-4.6183909999999999</v>
      </c>
      <c r="D37">
        <v>2.4121E-2</v>
      </c>
      <c r="E37">
        <v>0</v>
      </c>
      <c r="F37">
        <v>8.1710414999999994</v>
      </c>
      <c r="G37">
        <v>2.8164396000000002E-3</v>
      </c>
      <c r="H37">
        <v>-13.302949999999999</v>
      </c>
      <c r="I37">
        <v>-0.79451472000000001</v>
      </c>
      <c r="J37">
        <v>23.590658000000001</v>
      </c>
      <c r="K37">
        <v>24.295845</v>
      </c>
      <c r="L37">
        <v>-0.10248625</v>
      </c>
    </row>
    <row r="38" spans="1:12" x14ac:dyDescent="0.25">
      <c r="A38">
        <v>3.5</v>
      </c>
      <c r="B38">
        <v>-3.0530951000000002</v>
      </c>
      <c r="C38">
        <v>-4.7764106000000002</v>
      </c>
      <c r="D38">
        <v>2.3751309000000002E-2</v>
      </c>
      <c r="E38">
        <v>0</v>
      </c>
      <c r="F38">
        <v>8.4210423999999993</v>
      </c>
      <c r="G38">
        <v>2.7729859999999999E-3</v>
      </c>
      <c r="H38">
        <v>-13.761272999999999</v>
      </c>
      <c r="I38">
        <v>-0.79582620000000004</v>
      </c>
      <c r="J38">
        <v>23.613997999999999</v>
      </c>
      <c r="K38">
        <v>24.291326999999999</v>
      </c>
      <c r="L38">
        <v>-0.10255317</v>
      </c>
    </row>
    <row r="39" spans="1:12" x14ac:dyDescent="0.25">
      <c r="A39">
        <v>3.6</v>
      </c>
      <c r="B39">
        <v>-3.0540299000000002</v>
      </c>
      <c r="C39">
        <v>-4.7048426000000001</v>
      </c>
      <c r="D39">
        <v>2.3884716E-2</v>
      </c>
      <c r="E39">
        <v>0</v>
      </c>
      <c r="F39">
        <v>8.6710414999999994</v>
      </c>
      <c r="G39">
        <v>2.7967034999999999E-3</v>
      </c>
      <c r="H39">
        <v>-13.553872</v>
      </c>
      <c r="I39">
        <v>-0.79531675999999996</v>
      </c>
      <c r="J39">
        <v>23.665367</v>
      </c>
      <c r="K39">
        <v>24.254082</v>
      </c>
      <c r="L39">
        <v>-0.10264735</v>
      </c>
    </row>
    <row r="40" spans="1:12" x14ac:dyDescent="0.25">
      <c r="A40">
        <v>3.7</v>
      </c>
      <c r="B40">
        <v>-3.0540702</v>
      </c>
      <c r="C40">
        <v>-4.7454704999999997</v>
      </c>
      <c r="D40">
        <v>2.3826974000000001E-2</v>
      </c>
      <c r="E40">
        <v>0</v>
      </c>
      <c r="F40">
        <v>8.9210414999999994</v>
      </c>
      <c r="G40">
        <v>2.7834996999999998E-3</v>
      </c>
      <c r="H40">
        <v>-13.670885</v>
      </c>
      <c r="I40">
        <v>-0.79560900000000001</v>
      </c>
      <c r="J40">
        <v>23.601931</v>
      </c>
      <c r="K40">
        <v>24.277702000000001</v>
      </c>
      <c r="L40">
        <v>-0.10269251</v>
      </c>
    </row>
    <row r="41" spans="1:12" x14ac:dyDescent="0.25">
      <c r="A41">
        <v>3.8</v>
      </c>
      <c r="B41">
        <v>-3.0540721</v>
      </c>
      <c r="C41">
        <v>-4.6487087999999996</v>
      </c>
      <c r="D41">
        <v>2.4088541000000002E-2</v>
      </c>
      <c r="E41">
        <v>0</v>
      </c>
      <c r="F41">
        <v>9.1710423999999993</v>
      </c>
      <c r="G41">
        <v>2.8152759000000002E-3</v>
      </c>
      <c r="H41">
        <v>-13.393188</v>
      </c>
      <c r="I41">
        <v>-0.79490316000000005</v>
      </c>
      <c r="J41">
        <v>23.653594999999999</v>
      </c>
      <c r="K41">
        <v>24.240631</v>
      </c>
      <c r="L41">
        <v>-0.10260925</v>
      </c>
    </row>
    <row r="42" spans="1:12" x14ac:dyDescent="0.25">
      <c r="A42">
        <v>3.9</v>
      </c>
      <c r="B42">
        <v>-3.0540721</v>
      </c>
      <c r="C42">
        <v>-4.6812692</v>
      </c>
      <c r="D42">
        <v>2.3846012999999999E-2</v>
      </c>
      <c r="E42">
        <v>0</v>
      </c>
      <c r="F42">
        <v>9.4210414999999994</v>
      </c>
      <c r="G42">
        <v>2.7852407999999999E-3</v>
      </c>
      <c r="H42">
        <v>-13.487749000000001</v>
      </c>
      <c r="I42">
        <v>-0.79528332000000002</v>
      </c>
      <c r="J42">
        <v>23.611488000000001</v>
      </c>
      <c r="K42">
        <v>24.305277</v>
      </c>
      <c r="L42">
        <v>-0.10250892</v>
      </c>
    </row>
    <row r="43" spans="1:12" x14ac:dyDescent="0.25">
      <c r="A43">
        <v>4</v>
      </c>
      <c r="B43">
        <v>-3.0540721</v>
      </c>
      <c r="C43">
        <v>-4.6720141999999996</v>
      </c>
      <c r="D43">
        <v>2.4002202E-2</v>
      </c>
      <c r="E43">
        <v>0</v>
      </c>
      <c r="F43">
        <v>9.6710414999999994</v>
      </c>
      <c r="G43">
        <v>2.8065387000000002E-3</v>
      </c>
      <c r="H43">
        <v>-13.460493</v>
      </c>
      <c r="I43">
        <v>-0.79530650000000003</v>
      </c>
      <c r="J43">
        <v>23.598101</v>
      </c>
      <c r="K43">
        <v>24.304646999999999</v>
      </c>
      <c r="L43">
        <v>-0.10246158</v>
      </c>
    </row>
    <row r="44" spans="1:12" x14ac:dyDescent="0.25">
      <c r="A44">
        <v>4.0999999999999996</v>
      </c>
      <c r="B44">
        <v>-3.0540721</v>
      </c>
      <c r="C44">
        <v>-4.6117578000000004</v>
      </c>
      <c r="D44">
        <v>2.4003534E-2</v>
      </c>
      <c r="E44">
        <v>0</v>
      </c>
      <c r="F44">
        <v>9.9210423999999993</v>
      </c>
      <c r="G44">
        <v>2.8061734000000001E-3</v>
      </c>
      <c r="H44">
        <v>-13.284440999999999</v>
      </c>
      <c r="I44">
        <v>-0.79448819000000004</v>
      </c>
      <c r="J44">
        <v>23.562334</v>
      </c>
      <c r="K44">
        <v>24.290216000000001</v>
      </c>
      <c r="L44">
        <v>-0.10278281</v>
      </c>
    </row>
    <row r="45" spans="1:12" x14ac:dyDescent="0.25">
      <c r="A45">
        <v>4.2</v>
      </c>
      <c r="B45">
        <v>-3.0540721</v>
      </c>
      <c r="C45">
        <v>-4.6614751999999999</v>
      </c>
      <c r="D45">
        <v>2.4087227999999999E-2</v>
      </c>
      <c r="E45">
        <v>0</v>
      </c>
      <c r="F45">
        <v>10.171042</v>
      </c>
      <c r="G45">
        <v>2.8112195E-3</v>
      </c>
      <c r="H45">
        <v>-13.42952</v>
      </c>
      <c r="I45">
        <v>-0.79493725000000004</v>
      </c>
      <c r="J45">
        <v>23.557345999999999</v>
      </c>
      <c r="K45">
        <v>24.309100999999998</v>
      </c>
      <c r="L45">
        <v>-0.10277345</v>
      </c>
    </row>
    <row r="46" spans="1:12" x14ac:dyDescent="0.25">
      <c r="A46">
        <v>4.3</v>
      </c>
      <c r="B46">
        <v>-3.0540721</v>
      </c>
      <c r="C46">
        <v>-4.7171903000000004</v>
      </c>
      <c r="D46">
        <v>2.4007616999999998E-2</v>
      </c>
      <c r="E46">
        <v>0</v>
      </c>
      <c r="F46">
        <v>10.421042</v>
      </c>
      <c r="G46">
        <v>2.8021154000000001E-3</v>
      </c>
      <c r="H46">
        <v>-13.588599</v>
      </c>
      <c r="I46">
        <v>-0.79523659000000002</v>
      </c>
      <c r="J46">
        <v>23.606216</v>
      </c>
      <c r="K46">
        <v>24.275555000000001</v>
      </c>
      <c r="L46">
        <v>-0.1027747</v>
      </c>
    </row>
    <row r="47" spans="1:12" x14ac:dyDescent="0.25">
      <c r="A47">
        <v>4.4000000000000004</v>
      </c>
      <c r="B47">
        <v>-3.0540721</v>
      </c>
      <c r="C47">
        <v>-4.6462221000000001</v>
      </c>
      <c r="D47">
        <v>2.4145706999999999E-2</v>
      </c>
      <c r="E47">
        <v>0</v>
      </c>
      <c r="F47">
        <v>10.671041000000001</v>
      </c>
      <c r="G47">
        <v>2.8174378000000002E-3</v>
      </c>
      <c r="H47">
        <v>-13.383698000000001</v>
      </c>
      <c r="I47">
        <v>-0.79477750999999996</v>
      </c>
      <c r="J47">
        <v>23.647963000000001</v>
      </c>
      <c r="K47">
        <v>24.283773</v>
      </c>
      <c r="L47">
        <v>-0.10274339</v>
      </c>
    </row>
    <row r="48" spans="1:12" x14ac:dyDescent="0.25">
      <c r="A48">
        <v>4.5</v>
      </c>
      <c r="B48">
        <v>-3.0540721</v>
      </c>
      <c r="C48">
        <v>-4.6035747999999996</v>
      </c>
      <c r="D48">
        <v>2.4225459000000001E-2</v>
      </c>
      <c r="E48">
        <v>0</v>
      </c>
      <c r="F48">
        <v>10.921042</v>
      </c>
      <c r="G48">
        <v>2.8191032E-3</v>
      </c>
      <c r="H48">
        <v>-13.263467</v>
      </c>
      <c r="I48">
        <v>-0.79475284000000002</v>
      </c>
      <c r="J48">
        <v>23.607938999999998</v>
      </c>
      <c r="K48">
        <v>24.297955000000002</v>
      </c>
      <c r="L48">
        <v>-0.1024867</v>
      </c>
    </row>
    <row r="49" spans="1:12" x14ac:dyDescent="0.25">
      <c r="A49">
        <v>4.5999999999999996</v>
      </c>
      <c r="B49">
        <v>-3.0540721</v>
      </c>
      <c r="C49">
        <v>-4.6653136999999996</v>
      </c>
      <c r="D49">
        <v>2.4192588000000001E-2</v>
      </c>
      <c r="E49">
        <v>0</v>
      </c>
      <c r="F49">
        <v>11.171042</v>
      </c>
      <c r="G49">
        <v>2.8249544999999999E-3</v>
      </c>
      <c r="H49">
        <v>-13.441572000000001</v>
      </c>
      <c r="I49">
        <v>-0.79510862000000004</v>
      </c>
      <c r="J49">
        <v>23.597462</v>
      </c>
      <c r="K49">
        <v>24.310946000000001</v>
      </c>
      <c r="L49">
        <v>-0.10257666999999999</v>
      </c>
    </row>
    <row r="50" spans="1:12" x14ac:dyDescent="0.25">
      <c r="A50">
        <v>4.7</v>
      </c>
      <c r="B50">
        <v>-3.0540721</v>
      </c>
      <c r="C50">
        <v>-4.6846709000000004</v>
      </c>
      <c r="D50">
        <v>2.4100645E-2</v>
      </c>
      <c r="E50">
        <v>0</v>
      </c>
      <c r="F50">
        <v>11.421041000000001</v>
      </c>
      <c r="G50">
        <v>2.8155866999999999E-3</v>
      </c>
      <c r="H50">
        <v>-13.494377999999999</v>
      </c>
      <c r="I50">
        <v>-0.79515104999999997</v>
      </c>
      <c r="J50">
        <v>23.572969000000001</v>
      </c>
      <c r="K50">
        <v>24.271305000000002</v>
      </c>
      <c r="L50">
        <v>-0.10267836</v>
      </c>
    </row>
    <row r="51" spans="1:12" x14ac:dyDescent="0.25">
      <c r="A51">
        <v>4.8</v>
      </c>
      <c r="B51">
        <v>-3.0540721</v>
      </c>
      <c r="C51">
        <v>-4.6654654000000004</v>
      </c>
      <c r="D51">
        <v>2.4026052999999999E-2</v>
      </c>
      <c r="E51">
        <v>0</v>
      </c>
      <c r="F51">
        <v>11.671042</v>
      </c>
      <c r="G51">
        <v>2.8091865000000001E-3</v>
      </c>
      <c r="H51">
        <v>-13.441513</v>
      </c>
      <c r="I51">
        <v>-0.79508710000000005</v>
      </c>
      <c r="J51">
        <v>23.588213</v>
      </c>
      <c r="K51">
        <v>24.322932999999999</v>
      </c>
      <c r="L51">
        <v>-0.1026812</v>
      </c>
    </row>
    <row r="52" spans="1:12" x14ac:dyDescent="0.25">
      <c r="A52">
        <v>4.9000000000000004</v>
      </c>
      <c r="B52">
        <v>-3.0540721</v>
      </c>
      <c r="C52">
        <v>-4.6696467000000004</v>
      </c>
      <c r="D52">
        <v>2.4048110000000001E-2</v>
      </c>
      <c r="E52">
        <v>0</v>
      </c>
      <c r="F52">
        <v>11.921042</v>
      </c>
      <c r="G52">
        <v>2.8197442E-3</v>
      </c>
      <c r="H52">
        <v>-13.453448</v>
      </c>
      <c r="I52">
        <v>-0.79488038999999999</v>
      </c>
      <c r="J52">
        <v>23.584399999999999</v>
      </c>
      <c r="K52">
        <v>24.328392000000001</v>
      </c>
      <c r="L52">
        <v>-0.10291860999999999</v>
      </c>
    </row>
    <row r="53" spans="1:12" x14ac:dyDescent="0.25">
      <c r="A53">
        <v>5</v>
      </c>
      <c r="B53">
        <v>-3.0540721</v>
      </c>
      <c r="C53">
        <v>-4.6291728000000001</v>
      </c>
      <c r="D53">
        <v>2.4189806000000001E-2</v>
      </c>
      <c r="E53">
        <v>0</v>
      </c>
      <c r="F53">
        <v>12.171041000000001</v>
      </c>
      <c r="G53">
        <v>2.8262991E-3</v>
      </c>
      <c r="H53">
        <v>-13.336577999999999</v>
      </c>
      <c r="I53">
        <v>-0.79483627999999995</v>
      </c>
      <c r="J53">
        <v>23.603434</v>
      </c>
      <c r="K53">
        <v>24.306958999999999</v>
      </c>
      <c r="L53">
        <v>-0.10271408</v>
      </c>
    </row>
    <row r="54" spans="1:12" x14ac:dyDescent="0.25">
      <c r="A54">
        <v>5.0999999999999996</v>
      </c>
      <c r="B54">
        <v>-3.0540721</v>
      </c>
      <c r="C54">
        <v>-4.7268838999999998</v>
      </c>
      <c r="D54">
        <v>2.3967806000000001E-2</v>
      </c>
      <c r="E54">
        <v>0</v>
      </c>
      <c r="F54">
        <v>12.421042</v>
      </c>
      <c r="G54">
        <v>2.8013715000000002E-3</v>
      </c>
      <c r="H54">
        <v>-13.618785000000001</v>
      </c>
      <c r="I54">
        <v>-0.79569363999999998</v>
      </c>
      <c r="J54">
        <v>23.584811999999999</v>
      </c>
      <c r="K54">
        <v>24.299036000000001</v>
      </c>
      <c r="L54">
        <v>-0.1026599</v>
      </c>
    </row>
    <row r="55" spans="1:12" x14ac:dyDescent="0.25">
      <c r="A55">
        <v>5.2</v>
      </c>
      <c r="B55">
        <v>-3.0540721</v>
      </c>
      <c r="C55">
        <v>-4.6560736</v>
      </c>
      <c r="D55">
        <v>2.4183542999999998E-2</v>
      </c>
      <c r="E55">
        <v>0</v>
      </c>
      <c r="F55">
        <v>12.671042</v>
      </c>
      <c r="G55">
        <v>2.8193325000000001E-3</v>
      </c>
      <c r="H55">
        <v>-13.412354000000001</v>
      </c>
      <c r="I55">
        <v>-0.79505073999999998</v>
      </c>
      <c r="J55">
        <v>23.648565000000001</v>
      </c>
      <c r="K55">
        <v>24.311520000000002</v>
      </c>
      <c r="L55">
        <v>-0.10274269</v>
      </c>
    </row>
    <row r="56" spans="1:12" x14ac:dyDescent="0.25">
      <c r="A56">
        <v>5.3</v>
      </c>
      <c r="B56">
        <v>-3.0540721</v>
      </c>
      <c r="C56">
        <v>-4.6017747</v>
      </c>
      <c r="D56">
        <v>2.4407964000000001E-2</v>
      </c>
      <c r="E56">
        <v>0</v>
      </c>
      <c r="F56">
        <v>12.921042</v>
      </c>
      <c r="G56">
        <v>2.8462978000000001E-3</v>
      </c>
      <c r="H56">
        <v>-13.258004</v>
      </c>
      <c r="I56">
        <v>-0.79426377999999997</v>
      </c>
      <c r="J56">
        <v>23.674558999999999</v>
      </c>
      <c r="K56">
        <v>24.279692000000001</v>
      </c>
      <c r="L56">
        <v>-0.10295941</v>
      </c>
    </row>
    <row r="57" spans="1:12" x14ac:dyDescent="0.25">
      <c r="A57">
        <v>5.4</v>
      </c>
      <c r="B57">
        <v>-3.0540721</v>
      </c>
      <c r="C57">
        <v>-4.6682199999999998</v>
      </c>
      <c r="D57">
        <v>2.4221847000000001E-2</v>
      </c>
      <c r="E57">
        <v>0</v>
      </c>
      <c r="F57">
        <v>13.171041000000001</v>
      </c>
      <c r="G57">
        <v>2.8329631E-3</v>
      </c>
      <c r="H57">
        <v>-13.448786999999999</v>
      </c>
      <c r="I57">
        <v>-0.79488420000000004</v>
      </c>
      <c r="J57">
        <v>23.638165000000001</v>
      </c>
      <c r="K57">
        <v>24.270565000000001</v>
      </c>
      <c r="L57">
        <v>-0.10294586</v>
      </c>
    </row>
    <row r="58" spans="1:12" x14ac:dyDescent="0.25">
      <c r="A58">
        <v>5.5</v>
      </c>
      <c r="B58">
        <v>-3.0540721</v>
      </c>
      <c r="C58">
        <v>-4.7006148999999997</v>
      </c>
      <c r="D58">
        <v>2.4243714E-2</v>
      </c>
      <c r="E58">
        <v>0</v>
      </c>
      <c r="F58">
        <v>13.421042</v>
      </c>
      <c r="G58">
        <v>2.8244784999999998E-3</v>
      </c>
      <c r="H58">
        <v>-13.542875</v>
      </c>
      <c r="I58">
        <v>-0.79511160000000003</v>
      </c>
      <c r="J58">
        <v>23.622547000000001</v>
      </c>
      <c r="K58">
        <v>24.340209999999999</v>
      </c>
      <c r="L58">
        <v>-0.10300411</v>
      </c>
    </row>
    <row r="59" spans="1:12" x14ac:dyDescent="0.25">
      <c r="A59">
        <v>5.6</v>
      </c>
      <c r="B59">
        <v>-3.0540721</v>
      </c>
      <c r="C59">
        <v>-4.6745634000000003</v>
      </c>
      <c r="D59">
        <v>2.4356349999999999E-2</v>
      </c>
      <c r="E59">
        <v>0</v>
      </c>
      <c r="F59">
        <v>13.671041000000001</v>
      </c>
      <c r="G59">
        <v>2.8445451E-3</v>
      </c>
      <c r="H59">
        <v>-13.466908999999999</v>
      </c>
      <c r="I59">
        <v>-0.79475938999999995</v>
      </c>
      <c r="J59">
        <v>23.602764000000001</v>
      </c>
      <c r="K59">
        <v>24.322458000000001</v>
      </c>
      <c r="L59">
        <v>-0.10299738999999999</v>
      </c>
    </row>
    <row r="60" spans="1:12" x14ac:dyDescent="0.25">
      <c r="A60">
        <v>5.7</v>
      </c>
      <c r="B60">
        <v>-3.0540721</v>
      </c>
      <c r="C60">
        <v>-4.6515708</v>
      </c>
      <c r="D60">
        <v>2.4417639000000001E-2</v>
      </c>
      <c r="E60">
        <v>0</v>
      </c>
      <c r="F60">
        <v>13.921042</v>
      </c>
      <c r="G60">
        <v>2.8551177000000001E-3</v>
      </c>
      <c r="H60">
        <v>-13.401645</v>
      </c>
      <c r="I60">
        <v>-0.79469668999999998</v>
      </c>
      <c r="J60">
        <v>23.623560000000001</v>
      </c>
      <c r="K60">
        <v>24.341169000000001</v>
      </c>
      <c r="L60">
        <v>-0.10295188</v>
      </c>
    </row>
    <row r="61" spans="1:12" x14ac:dyDescent="0.25">
      <c r="A61">
        <v>5.8</v>
      </c>
      <c r="B61">
        <v>-3.0540721</v>
      </c>
      <c r="C61">
        <v>-4.6216764000000001</v>
      </c>
      <c r="D61">
        <v>2.4274124000000001E-2</v>
      </c>
      <c r="E61">
        <v>0</v>
      </c>
      <c r="F61">
        <v>14.171042</v>
      </c>
      <c r="G61">
        <v>2.8377687999999999E-3</v>
      </c>
      <c r="H61">
        <v>-13.313803</v>
      </c>
      <c r="I61">
        <v>-0.79469466</v>
      </c>
      <c r="J61">
        <v>23.683022999999999</v>
      </c>
      <c r="K61">
        <v>24.311928000000002</v>
      </c>
      <c r="L61">
        <v>-0.10268939000000001</v>
      </c>
    </row>
    <row r="62" spans="1:12" x14ac:dyDescent="0.25">
      <c r="A62">
        <v>5.9</v>
      </c>
      <c r="B62">
        <v>-3.0540721</v>
      </c>
      <c r="C62">
        <v>-4.6827087000000001</v>
      </c>
      <c r="D62">
        <v>2.4232068999999998E-2</v>
      </c>
      <c r="E62">
        <v>0</v>
      </c>
      <c r="F62">
        <v>14.421042</v>
      </c>
      <c r="G62">
        <v>2.8388190999999998E-3</v>
      </c>
      <c r="H62">
        <v>-13.489190000000001</v>
      </c>
      <c r="I62">
        <v>-0.79508405999999998</v>
      </c>
      <c r="J62">
        <v>23.568113</v>
      </c>
      <c r="K62">
        <v>24.2806</v>
      </c>
      <c r="L62">
        <v>-0.10285184</v>
      </c>
    </row>
    <row r="63" spans="1:12" x14ac:dyDescent="0.25">
      <c r="A63">
        <v>6</v>
      </c>
      <c r="B63">
        <v>-3.0540721</v>
      </c>
      <c r="C63">
        <v>-4.7007956999999996</v>
      </c>
      <c r="D63">
        <v>2.4219207E-2</v>
      </c>
      <c r="E63">
        <v>0</v>
      </c>
      <c r="F63">
        <v>14.671042</v>
      </c>
      <c r="G63">
        <v>2.8315554000000001E-3</v>
      </c>
      <c r="H63">
        <v>-13.543072</v>
      </c>
      <c r="I63">
        <v>-0.79506867999999997</v>
      </c>
      <c r="J63">
        <v>23.646809000000001</v>
      </c>
      <c r="K63">
        <v>24.317592999999999</v>
      </c>
      <c r="L63">
        <v>-0.10309264</v>
      </c>
    </row>
    <row r="64" spans="1:12" x14ac:dyDescent="0.25">
      <c r="A64">
        <v>6.1</v>
      </c>
      <c r="B64">
        <v>-3.0540721</v>
      </c>
      <c r="C64">
        <v>-4.6509418</v>
      </c>
      <c r="D64">
        <v>2.4290828E-2</v>
      </c>
      <c r="E64">
        <v>0</v>
      </c>
      <c r="F64">
        <v>14.921042</v>
      </c>
      <c r="G64">
        <v>2.8274268999999999E-3</v>
      </c>
      <c r="H64">
        <v>-13.399162</v>
      </c>
      <c r="I64">
        <v>-0.79438697999999996</v>
      </c>
      <c r="J64">
        <v>23.632086000000001</v>
      </c>
      <c r="K64">
        <v>24.295649000000001</v>
      </c>
      <c r="L64">
        <v>-0.10330435</v>
      </c>
    </row>
    <row r="65" spans="1:12" x14ac:dyDescent="0.25">
      <c r="A65">
        <v>6.2</v>
      </c>
      <c r="B65">
        <v>-3.0540721</v>
      </c>
      <c r="C65">
        <v>-4.6251578000000002</v>
      </c>
      <c r="D65">
        <v>2.4269895999999999E-2</v>
      </c>
      <c r="E65">
        <v>0</v>
      </c>
      <c r="F65">
        <v>15.171042</v>
      </c>
      <c r="G65">
        <v>2.8362926E-3</v>
      </c>
      <c r="H65">
        <v>-13.323349</v>
      </c>
      <c r="I65">
        <v>-0.79439545</v>
      </c>
      <c r="J65">
        <v>23.652432999999998</v>
      </c>
      <c r="K65">
        <v>24.285554999999999</v>
      </c>
      <c r="L65">
        <v>-0.1030655</v>
      </c>
    </row>
    <row r="66" spans="1:12" x14ac:dyDescent="0.25">
      <c r="A66">
        <v>6.3</v>
      </c>
      <c r="B66">
        <v>-3.0540721</v>
      </c>
      <c r="C66">
        <v>-4.7015152000000002</v>
      </c>
      <c r="D66">
        <v>2.4208463999999999E-2</v>
      </c>
      <c r="E66">
        <v>0</v>
      </c>
      <c r="F66">
        <v>15.421042</v>
      </c>
      <c r="G66">
        <v>2.8259230000000002E-3</v>
      </c>
      <c r="H66">
        <v>-13.545133</v>
      </c>
      <c r="I66">
        <v>-0.79542332999999998</v>
      </c>
      <c r="J66">
        <v>23.596626000000001</v>
      </c>
      <c r="K66">
        <v>24.349862999999999</v>
      </c>
      <c r="L66">
        <v>-0.10274206</v>
      </c>
    </row>
    <row r="67" spans="1:12" x14ac:dyDescent="0.25">
      <c r="A67">
        <v>6.4</v>
      </c>
      <c r="B67">
        <v>-3.0540721</v>
      </c>
      <c r="C67">
        <v>-4.7825723</v>
      </c>
      <c r="D67">
        <v>2.4027823E-2</v>
      </c>
      <c r="E67">
        <v>0</v>
      </c>
      <c r="F67">
        <v>15.671042</v>
      </c>
      <c r="G67">
        <v>2.7978080000000002E-3</v>
      </c>
      <c r="H67">
        <v>-13.778601999999999</v>
      </c>
      <c r="I67">
        <v>-0.79591155000000002</v>
      </c>
      <c r="J67">
        <v>23.649775000000002</v>
      </c>
      <c r="K67">
        <v>24.30883</v>
      </c>
      <c r="L67">
        <v>-0.10292861</v>
      </c>
    </row>
    <row r="68" spans="1:12" x14ac:dyDescent="0.25">
      <c r="A68">
        <v>6.5</v>
      </c>
      <c r="B68">
        <v>-3.0540721</v>
      </c>
      <c r="C68">
        <v>-4.7202063000000001</v>
      </c>
      <c r="D68">
        <v>2.4231147000000001E-2</v>
      </c>
      <c r="E68">
        <v>0</v>
      </c>
      <c r="F68">
        <v>15.921042</v>
      </c>
      <c r="G68">
        <v>2.8263763999999999E-3</v>
      </c>
      <c r="H68">
        <v>-13.599921</v>
      </c>
      <c r="I68">
        <v>-0.79535102999999996</v>
      </c>
      <c r="J68">
        <v>23.622957</v>
      </c>
      <c r="K68">
        <v>24.278912999999999</v>
      </c>
      <c r="L68">
        <v>-0.10313778</v>
      </c>
    </row>
    <row r="69" spans="1:12" x14ac:dyDescent="0.25">
      <c r="A69">
        <v>6.6</v>
      </c>
      <c r="B69">
        <v>-3.0540721</v>
      </c>
      <c r="C69">
        <v>-4.6494589</v>
      </c>
      <c r="D69">
        <v>2.4446294E-2</v>
      </c>
      <c r="E69">
        <v>0</v>
      </c>
      <c r="F69">
        <v>16.171032</v>
      </c>
      <c r="G69">
        <v>2.8486474999999999E-3</v>
      </c>
      <c r="H69">
        <v>-13.39508</v>
      </c>
      <c r="I69">
        <v>-0.7947284</v>
      </c>
      <c r="J69">
        <v>23.587847</v>
      </c>
      <c r="K69">
        <v>24.326419999999999</v>
      </c>
      <c r="L69">
        <v>-0.10302396</v>
      </c>
    </row>
    <row r="70" spans="1:12" x14ac:dyDescent="0.25">
      <c r="A70">
        <v>6.7</v>
      </c>
      <c r="B70">
        <v>-3.0540721</v>
      </c>
      <c r="C70">
        <v>-4.6536616999999998</v>
      </c>
      <c r="D70">
        <v>2.4483304000000001E-2</v>
      </c>
      <c r="E70">
        <v>0</v>
      </c>
      <c r="F70">
        <v>16.421032</v>
      </c>
      <c r="G70">
        <v>2.8561428000000002E-3</v>
      </c>
      <c r="H70">
        <v>-13.405950000000001</v>
      </c>
      <c r="I70">
        <v>-0.79480874999999995</v>
      </c>
      <c r="J70">
        <v>23.615590999999998</v>
      </c>
      <c r="K70">
        <v>24.286256999999999</v>
      </c>
      <c r="L70">
        <v>-0.10315368</v>
      </c>
    </row>
    <row r="71" spans="1:12" x14ac:dyDescent="0.25">
      <c r="A71">
        <v>6.8</v>
      </c>
      <c r="B71">
        <v>-3.0540721</v>
      </c>
      <c r="C71">
        <v>-4.6115164999999996</v>
      </c>
      <c r="D71">
        <v>2.4508629000000001E-2</v>
      </c>
      <c r="E71">
        <v>0</v>
      </c>
      <c r="F71">
        <v>16.671032</v>
      </c>
      <c r="G71">
        <v>2.8606437000000002E-3</v>
      </c>
      <c r="H71">
        <v>-13.287527000000001</v>
      </c>
      <c r="I71">
        <v>-0.79439515000000005</v>
      </c>
      <c r="J71">
        <v>23.607272999999999</v>
      </c>
      <c r="K71">
        <v>24.315384000000002</v>
      </c>
      <c r="L71">
        <v>-0.10308932</v>
      </c>
    </row>
    <row r="72" spans="1:12" x14ac:dyDescent="0.25">
      <c r="A72">
        <v>6.9</v>
      </c>
      <c r="B72">
        <v>-3.0540721</v>
      </c>
      <c r="C72">
        <v>-4.6751709000000004</v>
      </c>
      <c r="D72">
        <v>2.4365227999999999E-2</v>
      </c>
      <c r="E72">
        <v>0</v>
      </c>
      <c r="F72">
        <v>16.921033999999999</v>
      </c>
      <c r="G72">
        <v>2.8439177999999999E-3</v>
      </c>
      <c r="H72">
        <v>-13.467985000000001</v>
      </c>
      <c r="I72">
        <v>-0.79528946</v>
      </c>
      <c r="J72">
        <v>23.604509</v>
      </c>
      <c r="K72">
        <v>24.299316000000001</v>
      </c>
      <c r="L72">
        <v>-0.10285954</v>
      </c>
    </row>
    <row r="73" spans="1:12" x14ac:dyDescent="0.25">
      <c r="A73">
        <v>7</v>
      </c>
      <c r="B73">
        <v>-3.0540721</v>
      </c>
      <c r="C73">
        <v>-4.6173295999999997</v>
      </c>
      <c r="D73">
        <v>2.4421740000000001E-2</v>
      </c>
      <c r="E73">
        <v>0</v>
      </c>
      <c r="F73">
        <v>17.171033999999999</v>
      </c>
      <c r="G73">
        <v>2.859866E-3</v>
      </c>
      <c r="H73">
        <v>-13.301885</v>
      </c>
      <c r="I73">
        <v>-0.79464166999999997</v>
      </c>
      <c r="J73">
        <v>23.657032000000001</v>
      </c>
      <c r="K73">
        <v>24.314598</v>
      </c>
      <c r="L73">
        <v>-0.10303279</v>
      </c>
    </row>
    <row r="74" spans="1:12" x14ac:dyDescent="0.25">
      <c r="A74">
        <v>7.1</v>
      </c>
      <c r="B74">
        <v>-3.0540721</v>
      </c>
      <c r="C74">
        <v>-4.6710371999999998</v>
      </c>
      <c r="D74">
        <v>2.4315468999999999E-2</v>
      </c>
      <c r="E74">
        <v>0</v>
      </c>
      <c r="F74">
        <v>17.421033999999999</v>
      </c>
      <c r="G74">
        <v>2.8422886999999999E-3</v>
      </c>
      <c r="H74">
        <v>-13.45641</v>
      </c>
      <c r="I74">
        <v>-0.79503672999999997</v>
      </c>
      <c r="J74">
        <v>23.642828000000002</v>
      </c>
      <c r="K74">
        <v>24.346896999999998</v>
      </c>
      <c r="L74">
        <v>-0.10310461</v>
      </c>
    </row>
    <row r="75" spans="1:12" x14ac:dyDescent="0.25">
      <c r="A75">
        <v>7.2</v>
      </c>
      <c r="B75">
        <v>-3.0540721</v>
      </c>
      <c r="C75">
        <v>-4.7412672000000002</v>
      </c>
      <c r="D75">
        <v>2.4252837999999999E-2</v>
      </c>
      <c r="E75">
        <v>0</v>
      </c>
      <c r="F75">
        <v>17.671032</v>
      </c>
      <c r="G75">
        <v>2.8319983000000002E-3</v>
      </c>
      <c r="H75">
        <v>-13.660169</v>
      </c>
      <c r="I75">
        <v>-0.79552031000000001</v>
      </c>
      <c r="J75">
        <v>23.631620000000002</v>
      </c>
      <c r="K75">
        <v>24.325164999999998</v>
      </c>
      <c r="L75">
        <v>-0.10308361000000001</v>
      </c>
    </row>
    <row r="76" spans="1:12" x14ac:dyDescent="0.25">
      <c r="A76">
        <v>7.3</v>
      </c>
      <c r="B76">
        <v>-3.0540721</v>
      </c>
      <c r="C76">
        <v>-4.6444758999999998</v>
      </c>
      <c r="D76">
        <v>2.4551591000000001E-2</v>
      </c>
      <c r="E76">
        <v>0</v>
      </c>
      <c r="F76">
        <v>17.921032</v>
      </c>
      <c r="G76">
        <v>2.8633886999999999E-3</v>
      </c>
      <c r="H76">
        <v>-13.381424000000001</v>
      </c>
      <c r="I76">
        <v>-0.79462456999999997</v>
      </c>
      <c r="J76">
        <v>23.648112999999999</v>
      </c>
      <c r="K76">
        <v>24.262035000000001</v>
      </c>
      <c r="L76">
        <v>-0.10315924</v>
      </c>
    </row>
    <row r="77" spans="1:12" x14ac:dyDescent="0.25">
      <c r="A77">
        <v>7.4</v>
      </c>
      <c r="B77">
        <v>-3.0540721</v>
      </c>
      <c r="C77">
        <v>-4.6774820999999998</v>
      </c>
      <c r="D77">
        <v>2.4599389999999999E-2</v>
      </c>
      <c r="E77">
        <v>0</v>
      </c>
      <c r="F77">
        <v>18.171032</v>
      </c>
      <c r="G77">
        <v>2.8649576000000002E-3</v>
      </c>
      <c r="H77">
        <v>-13.476073</v>
      </c>
      <c r="I77">
        <v>-0.79473000999999999</v>
      </c>
      <c r="J77">
        <v>23.665800000000001</v>
      </c>
      <c r="K77">
        <v>24.259900999999999</v>
      </c>
      <c r="L77">
        <v>-0.10334057000000001</v>
      </c>
    </row>
    <row r="78" spans="1:12" x14ac:dyDescent="0.25">
      <c r="A78">
        <v>7.5</v>
      </c>
      <c r="B78">
        <v>-3.0540721</v>
      </c>
      <c r="C78">
        <v>-4.7095976000000004</v>
      </c>
      <c r="D78">
        <v>2.4331708000000001E-2</v>
      </c>
      <c r="E78">
        <v>0</v>
      </c>
      <c r="F78">
        <v>18.421033999999999</v>
      </c>
      <c r="G78">
        <v>2.8433616000000002E-3</v>
      </c>
      <c r="H78">
        <v>-13.566958</v>
      </c>
      <c r="I78">
        <v>-0.79527407999999999</v>
      </c>
      <c r="J78">
        <v>23.605460999999998</v>
      </c>
      <c r="K78">
        <v>24.275265000000001</v>
      </c>
      <c r="L78">
        <v>-0.10309894999999999</v>
      </c>
    </row>
    <row r="79" spans="1:12" x14ac:dyDescent="0.25">
      <c r="A79">
        <v>7.6</v>
      </c>
      <c r="B79">
        <v>-3.0540721</v>
      </c>
      <c r="C79">
        <v>-4.6681476000000002</v>
      </c>
      <c r="D79">
        <v>2.4536742E-2</v>
      </c>
      <c r="E79">
        <v>0</v>
      </c>
      <c r="F79">
        <v>18.671033999999999</v>
      </c>
      <c r="G79">
        <v>2.8642022999999998E-3</v>
      </c>
      <c r="H79">
        <v>-13.449180999999999</v>
      </c>
      <c r="I79">
        <v>-0.79499399999999998</v>
      </c>
      <c r="J79">
        <v>23.600325000000002</v>
      </c>
      <c r="K79">
        <v>24.246535999999999</v>
      </c>
      <c r="L79">
        <v>-0.103031</v>
      </c>
    </row>
    <row r="80" spans="1:12" x14ac:dyDescent="0.25">
      <c r="A80">
        <v>7.7</v>
      </c>
      <c r="B80">
        <v>-3.0540721</v>
      </c>
      <c r="C80">
        <v>-4.6184162999999998</v>
      </c>
      <c r="D80">
        <v>2.4542986999999999E-2</v>
      </c>
      <c r="E80">
        <v>0</v>
      </c>
      <c r="F80">
        <v>18.921033999999999</v>
      </c>
      <c r="G80">
        <v>2.8641154000000001E-3</v>
      </c>
      <c r="H80">
        <v>-13.305567999999999</v>
      </c>
      <c r="I80">
        <v>-0.79446834</v>
      </c>
      <c r="J80">
        <v>23.629290000000001</v>
      </c>
      <c r="K80">
        <v>24.306293</v>
      </c>
      <c r="L80">
        <v>-0.10317651</v>
      </c>
    </row>
    <row r="81" spans="1:12" x14ac:dyDescent="0.25">
      <c r="A81">
        <v>7.8</v>
      </c>
      <c r="B81">
        <v>-3.0540721</v>
      </c>
      <c r="C81">
        <v>-4.6219200999999996</v>
      </c>
      <c r="D81">
        <v>2.4693090000000001E-2</v>
      </c>
      <c r="E81">
        <v>0</v>
      </c>
      <c r="F81">
        <v>19.171032</v>
      </c>
      <c r="G81">
        <v>2.8884925000000001E-3</v>
      </c>
      <c r="H81">
        <v>-13.314498</v>
      </c>
      <c r="I81">
        <v>-0.79459119</v>
      </c>
      <c r="J81">
        <v>23.605276</v>
      </c>
      <c r="K81">
        <v>24.317986999999999</v>
      </c>
      <c r="L81">
        <v>-0.10317618000000001</v>
      </c>
    </row>
    <row r="82" spans="1:12" x14ac:dyDescent="0.25">
      <c r="A82">
        <v>7.9</v>
      </c>
      <c r="B82">
        <v>-3.0540721</v>
      </c>
      <c r="C82">
        <v>-4.7207270000000001</v>
      </c>
      <c r="D82">
        <v>2.4335743999999999E-2</v>
      </c>
      <c r="E82">
        <v>0</v>
      </c>
      <c r="F82">
        <v>19.421032</v>
      </c>
      <c r="G82">
        <v>2.8443664999999998E-3</v>
      </c>
      <c r="H82">
        <v>-13.598829</v>
      </c>
      <c r="I82">
        <v>-0.79518533000000002</v>
      </c>
      <c r="J82">
        <v>23.581305</v>
      </c>
      <c r="K82">
        <v>24.300488999999999</v>
      </c>
      <c r="L82">
        <v>-0.10334659</v>
      </c>
    </row>
    <row r="83" spans="1:12" x14ac:dyDescent="0.25">
      <c r="A83">
        <v>8</v>
      </c>
      <c r="B83">
        <v>-3.0540721</v>
      </c>
      <c r="C83">
        <v>-4.7233558000000002</v>
      </c>
      <c r="D83">
        <v>2.4227663999999999E-2</v>
      </c>
      <c r="E83">
        <v>0</v>
      </c>
      <c r="F83">
        <v>19.671033999999999</v>
      </c>
      <c r="G83">
        <v>2.8359059E-3</v>
      </c>
      <c r="H83">
        <v>-13.608309999999999</v>
      </c>
      <c r="I83">
        <v>-0.79536039000000003</v>
      </c>
      <c r="J83">
        <v>23.629684000000001</v>
      </c>
      <c r="K83">
        <v>24.381777</v>
      </c>
      <c r="L83">
        <v>-0.103209</v>
      </c>
    </row>
    <row r="84" spans="1:12" x14ac:dyDescent="0.25">
      <c r="A84">
        <v>8.1</v>
      </c>
      <c r="B84">
        <v>-3.0540721</v>
      </c>
      <c r="C84">
        <v>-4.626493</v>
      </c>
      <c r="D84">
        <v>2.4557887E-2</v>
      </c>
      <c r="E84">
        <v>0</v>
      </c>
      <c r="F84">
        <v>19.921033999999999</v>
      </c>
      <c r="G84">
        <v>2.8790699E-3</v>
      </c>
      <c r="H84">
        <v>-13.329357</v>
      </c>
      <c r="I84">
        <v>-0.79480857000000005</v>
      </c>
      <c r="J84">
        <v>23.619309999999999</v>
      </c>
      <c r="K84">
        <v>24.301088</v>
      </c>
      <c r="L84">
        <v>-0.10308807</v>
      </c>
    </row>
    <row r="85" spans="1:12" x14ac:dyDescent="0.25">
      <c r="A85">
        <v>8.1999999999999993</v>
      </c>
      <c r="B85">
        <v>-3.0540721</v>
      </c>
      <c r="C85">
        <v>-4.6881437000000004</v>
      </c>
      <c r="D85">
        <v>2.4635961000000001E-2</v>
      </c>
      <c r="E85">
        <v>0</v>
      </c>
      <c r="F85">
        <v>20.171033999999999</v>
      </c>
      <c r="G85">
        <v>2.8831338999999998E-3</v>
      </c>
      <c r="H85">
        <v>-13.506949000000001</v>
      </c>
      <c r="I85">
        <v>-0.79512309999999997</v>
      </c>
      <c r="J85">
        <v>23.609463000000002</v>
      </c>
      <c r="K85">
        <v>24.283787</v>
      </c>
      <c r="L85">
        <v>-0.10318947000000001</v>
      </c>
    </row>
    <row r="86" spans="1:12" x14ac:dyDescent="0.25">
      <c r="A86">
        <v>8.3000000000000007</v>
      </c>
      <c r="B86">
        <v>-3.0540721</v>
      </c>
      <c r="C86">
        <v>-4.7354674000000001</v>
      </c>
      <c r="D86">
        <v>2.4353491000000001E-2</v>
      </c>
      <c r="E86">
        <v>0</v>
      </c>
      <c r="F86">
        <v>20.421032</v>
      </c>
      <c r="G86">
        <v>2.8486166000000002E-3</v>
      </c>
      <c r="H86">
        <v>-13.642973</v>
      </c>
      <c r="I86">
        <v>-0.79536152000000004</v>
      </c>
      <c r="J86">
        <v>23.578987000000001</v>
      </c>
      <c r="K86">
        <v>24.285627000000002</v>
      </c>
      <c r="L86">
        <v>-0.1033486</v>
      </c>
    </row>
    <row r="87" spans="1:12" x14ac:dyDescent="0.25">
      <c r="A87">
        <v>8.4</v>
      </c>
      <c r="B87">
        <v>-3.0540721</v>
      </c>
      <c r="C87">
        <v>-4.7600616999999996</v>
      </c>
      <c r="D87">
        <v>2.4146687E-2</v>
      </c>
      <c r="E87">
        <v>0</v>
      </c>
      <c r="F87">
        <v>20.671032</v>
      </c>
      <c r="G87">
        <v>2.8248180000000002E-3</v>
      </c>
      <c r="H87">
        <v>-13.713175</v>
      </c>
      <c r="I87">
        <v>-0.79549444000000002</v>
      </c>
      <c r="J87">
        <v>23.581714999999999</v>
      </c>
      <c r="K87">
        <v>24.279744999999998</v>
      </c>
      <c r="L87">
        <v>-0.10346403999999999</v>
      </c>
    </row>
    <row r="88" spans="1:12" x14ac:dyDescent="0.25">
      <c r="A88">
        <v>8.5</v>
      </c>
      <c r="B88">
        <v>-3.0540721</v>
      </c>
      <c r="C88">
        <v>-4.6908120999999996</v>
      </c>
      <c r="D88">
        <v>2.4510818E-2</v>
      </c>
      <c r="E88">
        <v>0</v>
      </c>
      <c r="F88">
        <v>20.921032</v>
      </c>
      <c r="G88">
        <v>2.8655554999999998E-3</v>
      </c>
      <c r="H88">
        <v>-13.515484000000001</v>
      </c>
      <c r="I88">
        <v>-0.79483587</v>
      </c>
      <c r="J88">
        <v>23.641842</v>
      </c>
      <c r="K88">
        <v>24.241367</v>
      </c>
      <c r="L88">
        <v>-0.10359533</v>
      </c>
    </row>
    <row r="89" spans="1:12" x14ac:dyDescent="0.25">
      <c r="A89">
        <v>8.6</v>
      </c>
      <c r="B89">
        <v>-3.0540721</v>
      </c>
      <c r="C89">
        <v>-4.6909928000000001</v>
      </c>
      <c r="D89">
        <v>2.4613501999999999E-2</v>
      </c>
      <c r="E89">
        <v>0</v>
      </c>
      <c r="F89">
        <v>21.171033999999999</v>
      </c>
      <c r="G89">
        <v>2.8781204000000002E-3</v>
      </c>
      <c r="H89">
        <v>-13.513253000000001</v>
      </c>
      <c r="I89">
        <v>-0.79503714999999997</v>
      </c>
      <c r="J89">
        <v>23.656652000000001</v>
      </c>
      <c r="K89">
        <v>24.293897999999999</v>
      </c>
      <c r="L89">
        <v>-0.10347816</v>
      </c>
    </row>
    <row r="90" spans="1:12" x14ac:dyDescent="0.25">
      <c r="A90">
        <v>8.6999999999999993</v>
      </c>
      <c r="B90">
        <v>-3.0540721</v>
      </c>
      <c r="C90">
        <v>-4.7401141999999998</v>
      </c>
      <c r="D90">
        <v>2.4416942000000001E-2</v>
      </c>
      <c r="E90">
        <v>0</v>
      </c>
      <c r="F90">
        <v>21.421033999999999</v>
      </c>
      <c r="G90">
        <v>2.8550899999999998E-3</v>
      </c>
      <c r="H90">
        <v>-13.655243</v>
      </c>
      <c r="I90">
        <v>-0.79562907999999999</v>
      </c>
      <c r="J90">
        <v>23.617493</v>
      </c>
      <c r="K90">
        <v>24.292235999999999</v>
      </c>
      <c r="L90">
        <v>-0.10326815</v>
      </c>
    </row>
    <row r="91" spans="1:12" x14ac:dyDescent="0.25">
      <c r="A91">
        <v>8.8000000000000007</v>
      </c>
      <c r="B91">
        <v>-3.0540721</v>
      </c>
      <c r="C91">
        <v>-4.6376594999999998</v>
      </c>
      <c r="D91">
        <v>2.4778521000000001E-2</v>
      </c>
      <c r="E91">
        <v>0</v>
      </c>
      <c r="F91">
        <v>21.671033999999999</v>
      </c>
      <c r="G91">
        <v>2.8857395999999998E-3</v>
      </c>
      <c r="H91">
        <v>-13.361412</v>
      </c>
      <c r="I91">
        <v>-0.79497200000000001</v>
      </c>
      <c r="J91">
        <v>23.607631999999999</v>
      </c>
      <c r="K91">
        <v>24.307789</v>
      </c>
      <c r="L91">
        <v>-0.10311425</v>
      </c>
    </row>
    <row r="92" spans="1:12" x14ac:dyDescent="0.25">
      <c r="A92">
        <v>8.9</v>
      </c>
      <c r="B92">
        <v>-3.0540721</v>
      </c>
      <c r="C92">
        <v>-4.6040010000000002</v>
      </c>
      <c r="D92">
        <v>2.4872511999999999E-2</v>
      </c>
      <c r="E92">
        <v>0</v>
      </c>
      <c r="F92">
        <v>21.921032</v>
      </c>
      <c r="G92">
        <v>2.9093564999999998E-3</v>
      </c>
      <c r="H92">
        <v>-13.262669000000001</v>
      </c>
      <c r="I92">
        <v>-0.79452275999999999</v>
      </c>
      <c r="J92">
        <v>23.667584999999999</v>
      </c>
      <c r="K92">
        <v>24.330518999999999</v>
      </c>
      <c r="L92">
        <v>-0.10333431999999999</v>
      </c>
    </row>
    <row r="93" spans="1:12" x14ac:dyDescent="0.25">
      <c r="A93">
        <v>9</v>
      </c>
      <c r="B93">
        <v>-3.0540721</v>
      </c>
      <c r="C93">
        <v>-4.7212033</v>
      </c>
      <c r="D93">
        <v>2.4651640999999998E-2</v>
      </c>
      <c r="E93">
        <v>0</v>
      </c>
      <c r="F93">
        <v>22.171032</v>
      </c>
      <c r="G93">
        <v>2.8829939999999998E-3</v>
      </c>
      <c r="H93">
        <v>-13.60101</v>
      </c>
      <c r="I93">
        <v>-0.79542701999999998</v>
      </c>
      <c r="J93">
        <v>23.608125999999999</v>
      </c>
      <c r="K93">
        <v>24.329181999999999</v>
      </c>
      <c r="L93">
        <v>-0.10336826</v>
      </c>
    </row>
    <row r="94" spans="1:12" x14ac:dyDescent="0.25">
      <c r="A94">
        <v>9.1</v>
      </c>
      <c r="B94">
        <v>-3.0540721</v>
      </c>
      <c r="C94">
        <v>-4.7045259000000001</v>
      </c>
      <c r="D94">
        <v>2.4604132000000001E-2</v>
      </c>
      <c r="E94">
        <v>0</v>
      </c>
      <c r="F94">
        <v>22.421032</v>
      </c>
      <c r="G94">
        <v>2.8819353000000001E-3</v>
      </c>
      <c r="H94">
        <v>-13.553651</v>
      </c>
      <c r="I94">
        <v>-0.79499918000000003</v>
      </c>
      <c r="J94">
        <v>23.666101000000001</v>
      </c>
      <c r="K94">
        <v>24.314886000000001</v>
      </c>
      <c r="L94">
        <v>-0.10356994999999999</v>
      </c>
    </row>
    <row r="95" spans="1:12" x14ac:dyDescent="0.25">
      <c r="A95">
        <v>9.1999999999999993</v>
      </c>
      <c r="B95">
        <v>-3.0540721</v>
      </c>
      <c r="C95">
        <v>-4.6105828000000004</v>
      </c>
      <c r="D95">
        <v>2.4863156000000001E-2</v>
      </c>
      <c r="E95">
        <v>0</v>
      </c>
      <c r="F95">
        <v>22.671033999999999</v>
      </c>
      <c r="G95">
        <v>2.9113736999999999E-3</v>
      </c>
      <c r="H95">
        <v>-13.282864999999999</v>
      </c>
      <c r="I95">
        <v>-0.79428703000000001</v>
      </c>
      <c r="J95">
        <v>23.621624000000001</v>
      </c>
      <c r="K95">
        <v>24.337420999999999</v>
      </c>
      <c r="L95">
        <v>-0.10354813</v>
      </c>
    </row>
    <row r="96" spans="1:12" x14ac:dyDescent="0.25">
      <c r="A96">
        <v>9.3000000000000007</v>
      </c>
      <c r="B96">
        <v>-3.0488895999999999</v>
      </c>
      <c r="C96">
        <v>-4.6122569999999996</v>
      </c>
      <c r="D96">
        <v>2.4804551000000001E-2</v>
      </c>
      <c r="E96">
        <v>0</v>
      </c>
      <c r="F96">
        <v>22.921033999999999</v>
      </c>
      <c r="G96">
        <v>2.9001503999999999E-3</v>
      </c>
      <c r="H96">
        <v>-13.285674</v>
      </c>
      <c r="I96">
        <v>-0.79439086000000003</v>
      </c>
      <c r="J96">
        <v>23.639127999999999</v>
      </c>
      <c r="K96">
        <v>24.317841000000001</v>
      </c>
      <c r="L96">
        <v>-0.10343272000000001</v>
      </c>
    </row>
    <row r="97" spans="1:12" x14ac:dyDescent="0.25">
      <c r="A97">
        <v>9.4</v>
      </c>
      <c r="B97">
        <v>-3.0262810999999998</v>
      </c>
      <c r="C97">
        <v>-4.6995906999999999</v>
      </c>
      <c r="D97">
        <v>2.4534284999999999E-2</v>
      </c>
      <c r="E97">
        <v>0</v>
      </c>
      <c r="F97">
        <v>23.171033999999999</v>
      </c>
      <c r="G97">
        <v>2.8671189E-3</v>
      </c>
      <c r="H97">
        <v>-13.539173</v>
      </c>
      <c r="I97">
        <v>-0.79535805999999998</v>
      </c>
      <c r="J97">
        <v>23.595089000000002</v>
      </c>
      <c r="K97">
        <v>24.324760000000001</v>
      </c>
      <c r="L97">
        <v>-0.10313751</v>
      </c>
    </row>
    <row r="98" spans="1:12" x14ac:dyDescent="0.25">
      <c r="A98">
        <v>9.5</v>
      </c>
      <c r="B98">
        <v>-3.0304866000000001</v>
      </c>
      <c r="C98">
        <v>-4.6396217000000002</v>
      </c>
      <c r="D98">
        <v>2.4844725000000002E-2</v>
      </c>
      <c r="E98">
        <v>0</v>
      </c>
      <c r="F98">
        <v>23.421032</v>
      </c>
      <c r="G98">
        <v>2.8982754000000002E-3</v>
      </c>
      <c r="H98">
        <v>-13.365506999999999</v>
      </c>
      <c r="I98">
        <v>-0.79469794000000005</v>
      </c>
      <c r="J98">
        <v>23.635838</v>
      </c>
      <c r="K98">
        <v>24.342054000000001</v>
      </c>
      <c r="L98">
        <v>-0.10330141</v>
      </c>
    </row>
    <row r="99" spans="1:12" x14ac:dyDescent="0.25">
      <c r="A99">
        <v>9.6</v>
      </c>
      <c r="B99">
        <v>-3.0530526999999998</v>
      </c>
      <c r="C99">
        <v>-4.6543760000000001</v>
      </c>
      <c r="D99">
        <v>2.4701298999999999E-2</v>
      </c>
      <c r="E99">
        <v>0</v>
      </c>
      <c r="F99">
        <v>23.671032</v>
      </c>
      <c r="G99">
        <v>2.8842109999999998E-3</v>
      </c>
      <c r="H99">
        <v>-13.407759</v>
      </c>
      <c r="I99">
        <v>-0.79482578999999998</v>
      </c>
      <c r="J99">
        <v>23.596029000000001</v>
      </c>
      <c r="K99">
        <v>24.270942999999999</v>
      </c>
      <c r="L99">
        <v>-0.10345457</v>
      </c>
    </row>
    <row r="100" spans="1:12" x14ac:dyDescent="0.25">
      <c r="A100">
        <v>9.6999999999999993</v>
      </c>
      <c r="B100">
        <v>-3.0540280000000002</v>
      </c>
      <c r="C100">
        <v>-4.6346468999999999</v>
      </c>
      <c r="D100">
        <v>2.4914037E-2</v>
      </c>
      <c r="E100">
        <v>0</v>
      </c>
      <c r="F100">
        <v>23.921033999999999</v>
      </c>
      <c r="G100">
        <v>2.9191778000000001E-3</v>
      </c>
      <c r="H100">
        <v>-13.352582</v>
      </c>
      <c r="I100">
        <v>-0.7944293</v>
      </c>
      <c r="J100">
        <v>23.622458000000002</v>
      </c>
      <c r="K100">
        <v>24.326699999999999</v>
      </c>
      <c r="L100">
        <v>-0.10363182999999999</v>
      </c>
    </row>
    <row r="101" spans="1:12" x14ac:dyDescent="0.25">
      <c r="A101">
        <v>9.8000000000000007</v>
      </c>
      <c r="B101">
        <v>-3.0540699999999998</v>
      </c>
      <c r="C101">
        <v>-4.6412763999999997</v>
      </c>
      <c r="D101">
        <v>2.4762293000000001E-2</v>
      </c>
      <c r="E101">
        <v>3.6649237000000001</v>
      </c>
      <c r="F101">
        <v>24.171033999999999</v>
      </c>
      <c r="G101">
        <v>2.8984824000000001E-3</v>
      </c>
      <c r="H101">
        <v>-13.371627999999999</v>
      </c>
      <c r="I101">
        <v>-0.79461497000000003</v>
      </c>
      <c r="J101">
        <v>23.618449999999999</v>
      </c>
      <c r="K101">
        <v>24.305758999999998</v>
      </c>
      <c r="L101">
        <v>-0.10361047</v>
      </c>
    </row>
    <row r="102" spans="1:12" x14ac:dyDescent="0.25">
      <c r="A102">
        <v>9.9</v>
      </c>
      <c r="B102">
        <v>-3.0540721</v>
      </c>
      <c r="C102">
        <v>-4.6957082999999997</v>
      </c>
      <c r="D102">
        <v>2.4130776999999999E-2</v>
      </c>
      <c r="E102">
        <v>7.2937421999999996</v>
      </c>
      <c r="F102">
        <v>24.421033999999999</v>
      </c>
      <c r="G102">
        <v>2.811661E-3</v>
      </c>
      <c r="H102">
        <v>-13.528382000000001</v>
      </c>
      <c r="I102">
        <v>-0.79507333000000002</v>
      </c>
      <c r="J102">
        <v>23.681474999999999</v>
      </c>
      <c r="K102">
        <v>24.333604999999999</v>
      </c>
      <c r="L102">
        <v>-0.10344034000000001</v>
      </c>
    </row>
    <row r="103" spans="1:12" x14ac:dyDescent="0.25">
      <c r="A103">
        <v>10</v>
      </c>
      <c r="B103">
        <v>-3.0540721</v>
      </c>
      <c r="C103">
        <v>-4.6571331000000002</v>
      </c>
      <c r="D103">
        <v>2.3718070000000001E-2</v>
      </c>
      <c r="E103">
        <v>10.906141999999999</v>
      </c>
      <c r="F103">
        <v>24.671032</v>
      </c>
      <c r="G103">
        <v>2.7690199E-3</v>
      </c>
      <c r="H103">
        <v>-13.413726</v>
      </c>
      <c r="I103">
        <v>-0.79461378000000005</v>
      </c>
      <c r="J103">
        <v>23.605965000000001</v>
      </c>
      <c r="K103">
        <v>24.374165000000001</v>
      </c>
      <c r="L103">
        <v>-0.1035017</v>
      </c>
    </row>
    <row r="104" spans="1:12" x14ac:dyDescent="0.25">
      <c r="A104">
        <v>10.1</v>
      </c>
      <c r="B104">
        <v>-3.0490824999999999</v>
      </c>
      <c r="C104">
        <v>-4.7571278000000001</v>
      </c>
      <c r="D104">
        <v>2.3266865000000001E-2</v>
      </c>
      <c r="E104">
        <v>14.507049</v>
      </c>
      <c r="F104">
        <v>24.921032</v>
      </c>
      <c r="G104">
        <v>2.7166795999999998E-3</v>
      </c>
      <c r="H104">
        <v>-13.689707</v>
      </c>
      <c r="I104">
        <v>-0.79523902999999996</v>
      </c>
      <c r="J104">
        <v>23.595700999999998</v>
      </c>
      <c r="K104">
        <v>24.411968000000002</v>
      </c>
      <c r="L104">
        <v>-0.10355204</v>
      </c>
    </row>
    <row r="105" spans="1:12" x14ac:dyDescent="0.25">
      <c r="A105">
        <v>10.199999999999999</v>
      </c>
      <c r="B105">
        <v>-3.0262894999999999</v>
      </c>
      <c r="C105">
        <v>-4.7975640000000004</v>
      </c>
      <c r="D105">
        <v>2.2768390999999999E-2</v>
      </c>
      <c r="E105">
        <v>17.397205</v>
      </c>
      <c r="F105">
        <v>25.171032</v>
      </c>
      <c r="G105">
        <v>2.6661066999999999E-3</v>
      </c>
      <c r="H105">
        <v>-13.817864</v>
      </c>
      <c r="I105">
        <v>-0.79546070000000002</v>
      </c>
      <c r="J105">
        <v>23.583544</v>
      </c>
      <c r="K105">
        <v>24.619146000000001</v>
      </c>
      <c r="L105">
        <v>-0.10358528</v>
      </c>
    </row>
    <row r="106" spans="1:12" x14ac:dyDescent="0.25">
      <c r="A106">
        <v>10.3</v>
      </c>
      <c r="B106">
        <v>-3.0302943999999998</v>
      </c>
      <c r="C106">
        <v>-4.8129486999999997</v>
      </c>
      <c r="D106">
        <v>2.2524780000000001E-2</v>
      </c>
      <c r="E106">
        <v>19.672360999999999</v>
      </c>
      <c r="F106">
        <v>25.421033999999999</v>
      </c>
      <c r="G106">
        <v>2.6413379E-3</v>
      </c>
      <c r="H106">
        <v>-13.866953000000001</v>
      </c>
      <c r="I106">
        <v>-0.79548549999999996</v>
      </c>
      <c r="J106">
        <v>23.622478000000001</v>
      </c>
      <c r="K106">
        <v>24.929098</v>
      </c>
      <c r="L106">
        <v>-0.10361719</v>
      </c>
    </row>
    <row r="107" spans="1:12" x14ac:dyDescent="0.25">
      <c r="A107">
        <v>10.4</v>
      </c>
      <c r="B107">
        <v>-3.0530442999999998</v>
      </c>
      <c r="C107">
        <v>-4.8015952000000004</v>
      </c>
      <c r="D107">
        <v>2.2456589999999998E-2</v>
      </c>
      <c r="E107">
        <v>22.024795999999998</v>
      </c>
      <c r="F107">
        <v>25.671033999999999</v>
      </c>
      <c r="G107">
        <v>2.6214225000000002E-3</v>
      </c>
      <c r="H107">
        <v>-13.836217</v>
      </c>
      <c r="I107">
        <v>-0.79511838999999995</v>
      </c>
      <c r="J107">
        <v>23.646887</v>
      </c>
      <c r="K107">
        <v>25.326414</v>
      </c>
      <c r="L107">
        <v>-0.10365269000000001</v>
      </c>
    </row>
    <row r="108" spans="1:12" x14ac:dyDescent="0.25">
      <c r="A108">
        <v>10.5</v>
      </c>
      <c r="B108">
        <v>-3.0540276</v>
      </c>
      <c r="C108">
        <v>-4.7113050999999997</v>
      </c>
      <c r="D108">
        <v>2.2442210000000001E-2</v>
      </c>
      <c r="E108">
        <v>23.22747</v>
      </c>
      <c r="F108">
        <v>25.921033999999999</v>
      </c>
      <c r="G108">
        <v>2.6245639000000002E-3</v>
      </c>
      <c r="H108">
        <v>-13.575673999999999</v>
      </c>
      <c r="I108">
        <v>-0.79417026000000002</v>
      </c>
      <c r="J108">
        <v>23.729348999999999</v>
      </c>
      <c r="K108">
        <v>25.790438000000002</v>
      </c>
      <c r="L108">
        <v>-0.10376593000000001</v>
      </c>
    </row>
    <row r="109" spans="1:12" x14ac:dyDescent="0.25">
      <c r="A109">
        <v>10.6</v>
      </c>
      <c r="B109">
        <v>-3.0540699999999998</v>
      </c>
      <c r="C109">
        <v>-4.7850890000000001</v>
      </c>
      <c r="D109">
        <v>2.2440812000000001E-2</v>
      </c>
      <c r="E109">
        <v>24.73658</v>
      </c>
      <c r="F109">
        <v>26.171032</v>
      </c>
      <c r="G109">
        <v>2.6195233E-3</v>
      </c>
      <c r="H109">
        <v>-13.788852</v>
      </c>
      <c r="I109">
        <v>-0.79507446000000004</v>
      </c>
      <c r="J109">
        <v>23.788540000000001</v>
      </c>
      <c r="K109">
        <v>26.438704000000001</v>
      </c>
      <c r="L109">
        <v>-0.1034461</v>
      </c>
    </row>
    <row r="110" spans="1:12" x14ac:dyDescent="0.25">
      <c r="A110">
        <v>10.7</v>
      </c>
      <c r="B110">
        <v>-3.0540721</v>
      </c>
      <c r="C110">
        <v>-4.7707237999999998</v>
      </c>
      <c r="D110">
        <v>2.2525461E-2</v>
      </c>
      <c r="E110">
        <v>26.554079000000002</v>
      </c>
      <c r="F110">
        <v>26.421032</v>
      </c>
      <c r="G110">
        <v>2.6304155999999999E-3</v>
      </c>
      <c r="H110">
        <v>-13.745037</v>
      </c>
      <c r="I110">
        <v>-0.79464948000000002</v>
      </c>
      <c r="J110">
        <v>23.808571000000001</v>
      </c>
      <c r="K110">
        <v>27.119022000000001</v>
      </c>
      <c r="L110">
        <v>-0.10350104</v>
      </c>
    </row>
    <row r="111" spans="1:12" x14ac:dyDescent="0.25">
      <c r="A111">
        <v>10.8</v>
      </c>
      <c r="B111">
        <v>-3.0540721</v>
      </c>
      <c r="C111">
        <v>-4.8204931999999996</v>
      </c>
      <c r="D111">
        <v>2.2621116E-2</v>
      </c>
      <c r="E111">
        <v>27.426445000000001</v>
      </c>
      <c r="F111">
        <v>26.671033999999999</v>
      </c>
      <c r="G111">
        <v>2.6389248999999998E-3</v>
      </c>
      <c r="H111">
        <v>-13.88766</v>
      </c>
      <c r="I111">
        <v>-0.79462796000000002</v>
      </c>
      <c r="J111">
        <v>23.989909999999998</v>
      </c>
      <c r="K111">
        <v>27.796816</v>
      </c>
      <c r="L111">
        <v>-0.10378297</v>
      </c>
    </row>
    <row r="112" spans="1:12" x14ac:dyDescent="0.25">
      <c r="A112">
        <v>10.9</v>
      </c>
      <c r="B112">
        <v>-3.0540721</v>
      </c>
      <c r="C112">
        <v>-4.8443360000000002</v>
      </c>
      <c r="D112">
        <v>2.2435053999999999E-2</v>
      </c>
      <c r="E112">
        <v>28.996527</v>
      </c>
      <c r="F112">
        <v>26.921033999999999</v>
      </c>
      <c r="G112">
        <v>2.6228432999999998E-3</v>
      </c>
      <c r="H112">
        <v>-13.956106</v>
      </c>
      <c r="I112">
        <v>-0.79475826000000005</v>
      </c>
      <c r="J112">
        <v>24.040648000000001</v>
      </c>
      <c r="K112">
        <v>33.387118999999998</v>
      </c>
      <c r="L112">
        <v>-0.10361844000000001</v>
      </c>
    </row>
    <row r="113" spans="1:12" x14ac:dyDescent="0.25">
      <c r="A113">
        <v>11</v>
      </c>
      <c r="B113">
        <v>-3.0490824999999999</v>
      </c>
      <c r="C113">
        <v>-4.8620877</v>
      </c>
      <c r="D113">
        <v>2.2714445E-2</v>
      </c>
      <c r="E113">
        <v>30.134222000000001</v>
      </c>
      <c r="F113">
        <v>27.171033999999999</v>
      </c>
      <c r="G113">
        <v>2.6466687999999999E-3</v>
      </c>
      <c r="H113">
        <v>-14.007592000000001</v>
      </c>
      <c r="I113">
        <v>-0.79425703999999997</v>
      </c>
      <c r="J113">
        <v>24.158089</v>
      </c>
      <c r="K113">
        <v>34.332047000000003</v>
      </c>
      <c r="L113">
        <v>-0.10378891</v>
      </c>
    </row>
    <row r="114" spans="1:12" x14ac:dyDescent="0.25">
      <c r="A114">
        <v>11.1</v>
      </c>
      <c r="B114">
        <v>-3.0312790999999999</v>
      </c>
      <c r="C114">
        <v>-4.9816197999999998</v>
      </c>
      <c r="D114">
        <v>2.2634405999999999E-2</v>
      </c>
      <c r="E114">
        <v>31.186657</v>
      </c>
      <c r="F114">
        <v>27.421033999999999</v>
      </c>
      <c r="G114">
        <v>2.6478651000000001E-3</v>
      </c>
      <c r="H114">
        <v>-14.351063</v>
      </c>
      <c r="I114">
        <v>-0.79566943999999995</v>
      </c>
      <c r="J114">
        <v>24.291758000000002</v>
      </c>
      <c r="K114">
        <v>34.372871000000004</v>
      </c>
      <c r="L114">
        <v>-0.10366889</v>
      </c>
    </row>
    <row r="115" spans="1:12" x14ac:dyDescent="0.25">
      <c r="A115">
        <v>11.2</v>
      </c>
      <c r="B115">
        <v>-3.0530870000000001</v>
      </c>
      <c r="C115">
        <v>-4.9624008999999996</v>
      </c>
      <c r="D115">
        <v>2.3157245999999999E-2</v>
      </c>
      <c r="E115">
        <v>31.852274000000001</v>
      </c>
      <c r="F115">
        <v>27.671032</v>
      </c>
      <c r="G115">
        <v>2.7078264000000001E-3</v>
      </c>
      <c r="H115">
        <v>-14.293809</v>
      </c>
      <c r="I115">
        <v>-0.79543339999999996</v>
      </c>
      <c r="J115">
        <v>24.444510000000001</v>
      </c>
      <c r="K115">
        <v>34.374634</v>
      </c>
      <c r="L115">
        <v>-0.10356823</v>
      </c>
    </row>
    <row r="116" spans="1:12" x14ac:dyDescent="0.25">
      <c r="A116">
        <v>11.3</v>
      </c>
      <c r="B116">
        <v>-3.0540297000000001</v>
      </c>
      <c r="C116">
        <v>-4.9047093000000004</v>
      </c>
      <c r="D116">
        <v>2.3370967999999999E-2</v>
      </c>
      <c r="E116">
        <v>32.710811999999997</v>
      </c>
      <c r="F116">
        <v>27.921033999999999</v>
      </c>
      <c r="G116">
        <v>2.7290577999999998E-3</v>
      </c>
      <c r="H116">
        <v>-14.130644999999999</v>
      </c>
      <c r="I116">
        <v>-0.79450029</v>
      </c>
      <c r="J116">
        <v>24.690138000000001</v>
      </c>
      <c r="K116">
        <v>34.37471</v>
      </c>
      <c r="L116">
        <v>-0.10372588000000001</v>
      </c>
    </row>
    <row r="117" spans="1:12" x14ac:dyDescent="0.25">
      <c r="A117">
        <v>11.4</v>
      </c>
      <c r="B117">
        <v>-3.0540702</v>
      </c>
      <c r="C117">
        <v>-4.9804586999999998</v>
      </c>
      <c r="D117">
        <v>2.3591213E-2</v>
      </c>
      <c r="E117">
        <v>33.131390000000003</v>
      </c>
      <c r="F117">
        <v>28.171033999999999</v>
      </c>
      <c r="G117">
        <v>2.7628028999999998E-3</v>
      </c>
      <c r="H117">
        <v>-14.348409</v>
      </c>
      <c r="I117">
        <v>-0.79484522000000002</v>
      </c>
      <c r="J117">
        <v>24.877956000000001</v>
      </c>
      <c r="K117">
        <v>34.374713999999997</v>
      </c>
      <c r="L117">
        <v>-0.10375292999999999</v>
      </c>
    </row>
    <row r="118" spans="1:12" x14ac:dyDescent="0.25">
      <c r="A118">
        <v>11.5</v>
      </c>
      <c r="B118">
        <v>-3.0540721</v>
      </c>
      <c r="C118">
        <v>-5.0130743999999998</v>
      </c>
      <c r="D118">
        <v>2.3596474999999999E-2</v>
      </c>
      <c r="E118">
        <v>34.021991999999997</v>
      </c>
      <c r="F118">
        <v>28.421033999999999</v>
      </c>
      <c r="G118">
        <v>2.7595249000000001E-3</v>
      </c>
      <c r="H118">
        <v>-14.442705</v>
      </c>
      <c r="I118">
        <v>-0.79513537999999995</v>
      </c>
      <c r="J118">
        <v>25.049412</v>
      </c>
      <c r="K118">
        <v>34.374713999999997</v>
      </c>
      <c r="L118">
        <v>-0.10368597</v>
      </c>
    </row>
    <row r="119" spans="1:12" x14ac:dyDescent="0.25">
      <c r="A119">
        <v>11.6</v>
      </c>
      <c r="B119">
        <v>-3.0540721</v>
      </c>
      <c r="C119">
        <v>-5.1061582999999997</v>
      </c>
      <c r="D119">
        <v>2.3648446E-2</v>
      </c>
      <c r="E119">
        <v>34.267113000000002</v>
      </c>
      <c r="F119">
        <v>28.671033999999999</v>
      </c>
      <c r="G119">
        <v>2.7654923000000001E-3</v>
      </c>
      <c r="H119">
        <v>-14.710315</v>
      </c>
      <c r="I119">
        <v>-0.79524320000000004</v>
      </c>
      <c r="J119">
        <v>25.363662999999999</v>
      </c>
      <c r="K119">
        <v>34.374713999999997</v>
      </c>
      <c r="L119">
        <v>-0.10391622</v>
      </c>
    </row>
    <row r="120" spans="1:12" x14ac:dyDescent="0.25">
      <c r="A120">
        <v>11.7</v>
      </c>
      <c r="B120">
        <v>-3.0540721</v>
      </c>
      <c r="C120">
        <v>-5.0793371</v>
      </c>
      <c r="D120">
        <v>2.3944898999999999E-2</v>
      </c>
      <c r="E120">
        <v>35.316853000000002</v>
      </c>
      <c r="F120">
        <v>28.921033999999999</v>
      </c>
      <c r="G120">
        <v>2.7958190000000002E-3</v>
      </c>
      <c r="H120">
        <v>-14.634755999999999</v>
      </c>
      <c r="I120">
        <v>-0.79494613000000003</v>
      </c>
      <c r="J120">
        <v>25.481950999999999</v>
      </c>
      <c r="K120">
        <v>33.966155999999998</v>
      </c>
      <c r="L120">
        <v>-0.10369978000000001</v>
      </c>
    </row>
    <row r="121" spans="1:12" x14ac:dyDescent="0.25">
      <c r="A121">
        <v>11.8</v>
      </c>
      <c r="B121">
        <v>-3.0540721</v>
      </c>
      <c r="C121">
        <v>-5.1341872000000004</v>
      </c>
      <c r="D121">
        <v>2.4128825999999999E-2</v>
      </c>
      <c r="E121">
        <v>35.748961999999999</v>
      </c>
      <c r="F121">
        <v>29.171032</v>
      </c>
      <c r="G121">
        <v>2.8235062E-3</v>
      </c>
      <c r="H121">
        <v>-14.790686000000001</v>
      </c>
      <c r="I121">
        <v>-0.79503584000000005</v>
      </c>
      <c r="J121">
        <v>25.710484000000001</v>
      </c>
      <c r="K121">
        <v>34.426949</v>
      </c>
      <c r="L121">
        <v>-0.10375652</v>
      </c>
    </row>
    <row r="122" spans="1:12" x14ac:dyDescent="0.25">
      <c r="A122">
        <v>11.9</v>
      </c>
      <c r="B122">
        <v>-3.0540721</v>
      </c>
      <c r="C122">
        <v>-5.1713328000000001</v>
      </c>
      <c r="D122">
        <v>2.4211880000000002E-2</v>
      </c>
      <c r="E122">
        <v>36.274825999999997</v>
      </c>
      <c r="F122">
        <v>29.421033999999999</v>
      </c>
      <c r="G122">
        <v>2.8357322000000002E-3</v>
      </c>
      <c r="H122">
        <v>-14.894018000000001</v>
      </c>
      <c r="I122">
        <v>-0.79482322999999999</v>
      </c>
      <c r="J122">
        <v>25.969315000000002</v>
      </c>
      <c r="K122">
        <v>34.843971000000003</v>
      </c>
      <c r="L122">
        <v>-0.10374691</v>
      </c>
    </row>
    <row r="123" spans="1:12" x14ac:dyDescent="0.25">
      <c r="A123">
        <v>12</v>
      </c>
      <c r="B123">
        <v>-3.0540721</v>
      </c>
      <c r="C123">
        <v>-5.2410158999999998</v>
      </c>
      <c r="D123">
        <v>2.4152195000000001E-2</v>
      </c>
      <c r="E123">
        <v>36.536144</v>
      </c>
      <c r="F123">
        <v>29.671033999999999</v>
      </c>
      <c r="G123">
        <v>2.8274268999999999E-3</v>
      </c>
      <c r="H123">
        <v>-15.09731</v>
      </c>
      <c r="I123">
        <v>-0.79581225</v>
      </c>
      <c r="J123">
        <v>26.208046</v>
      </c>
      <c r="K123">
        <v>35.349826999999998</v>
      </c>
      <c r="L123">
        <v>-0.10373779</v>
      </c>
    </row>
    <row r="124" spans="1:12" x14ac:dyDescent="0.25">
      <c r="A124">
        <v>12.1</v>
      </c>
      <c r="B124">
        <v>-3.0540721</v>
      </c>
      <c r="C124">
        <v>-5.0931087000000002</v>
      </c>
      <c r="D124">
        <v>2.4927069999999999E-2</v>
      </c>
      <c r="E124">
        <v>37.065933000000001</v>
      </c>
      <c r="F124">
        <v>29.921033999999999</v>
      </c>
      <c r="G124">
        <v>2.9148553000000002E-3</v>
      </c>
      <c r="H124">
        <v>-14.670838</v>
      </c>
      <c r="I124">
        <v>-0.79433142999999995</v>
      </c>
      <c r="J124">
        <v>26.425871000000001</v>
      </c>
      <c r="K124">
        <v>35.844684999999998</v>
      </c>
      <c r="L124">
        <v>-0.10375795</v>
      </c>
    </row>
    <row r="125" spans="1:12" x14ac:dyDescent="0.25">
      <c r="A125">
        <v>12.2</v>
      </c>
      <c r="B125">
        <v>-3.0540721</v>
      </c>
      <c r="C125">
        <v>-5.2095675000000004</v>
      </c>
      <c r="D125">
        <v>2.481214E-2</v>
      </c>
      <c r="E125">
        <v>37.372070000000001</v>
      </c>
      <c r="F125">
        <v>30.171033999999999</v>
      </c>
      <c r="G125">
        <v>2.9098326E-3</v>
      </c>
      <c r="H125">
        <v>-15.008652</v>
      </c>
      <c r="I125">
        <v>-0.79500514</v>
      </c>
      <c r="J125">
        <v>26.706738000000001</v>
      </c>
      <c r="K125">
        <v>36.313186999999999</v>
      </c>
      <c r="L125">
        <v>-0.10371041</v>
      </c>
    </row>
    <row r="126" spans="1:12" x14ac:dyDescent="0.25">
      <c r="A126">
        <v>12.3</v>
      </c>
      <c r="B126">
        <v>-3.0540721</v>
      </c>
      <c r="C126">
        <v>-5.2195964000000004</v>
      </c>
      <c r="D126">
        <v>2.5147662000000001E-2</v>
      </c>
      <c r="E126">
        <v>37.816845000000001</v>
      </c>
      <c r="F126">
        <v>30.421033999999999</v>
      </c>
      <c r="G126">
        <v>2.949812E-3</v>
      </c>
      <c r="H126">
        <v>-15.047135000000001</v>
      </c>
      <c r="I126">
        <v>-0.79489684000000005</v>
      </c>
      <c r="J126">
        <v>26.961081</v>
      </c>
      <c r="K126">
        <v>36.756008000000001</v>
      </c>
      <c r="L126">
        <v>-0.10366226000000001</v>
      </c>
    </row>
    <row r="127" spans="1:12" x14ac:dyDescent="0.25">
      <c r="A127">
        <v>12.4</v>
      </c>
      <c r="B127">
        <v>-3.0540721</v>
      </c>
      <c r="C127">
        <v>-5.2418566000000002</v>
      </c>
      <c r="D127">
        <v>2.5216069000000001E-2</v>
      </c>
      <c r="E127">
        <v>37.836047999999998</v>
      </c>
      <c r="F127">
        <v>30.671032</v>
      </c>
      <c r="G127">
        <v>2.9545984999999999E-3</v>
      </c>
      <c r="H127">
        <v>-15.120081000000001</v>
      </c>
      <c r="I127">
        <v>-0.79491931000000005</v>
      </c>
      <c r="J127">
        <v>27.264524000000002</v>
      </c>
      <c r="K127">
        <v>37.254519999999999</v>
      </c>
      <c r="L127">
        <v>-0.10351653</v>
      </c>
    </row>
    <row r="128" spans="1:12" x14ac:dyDescent="0.25">
      <c r="A128">
        <v>12.5</v>
      </c>
      <c r="B128">
        <v>-3.0540721</v>
      </c>
      <c r="C128">
        <v>-5.2386974999999998</v>
      </c>
      <c r="D128">
        <v>2.5446936E-2</v>
      </c>
      <c r="E128">
        <v>38.403483999999999</v>
      </c>
      <c r="F128">
        <v>30.921033999999999</v>
      </c>
      <c r="G128">
        <v>2.9805687000000001E-3</v>
      </c>
      <c r="H128">
        <v>-15.116325</v>
      </c>
      <c r="I128">
        <v>-0.79491871999999997</v>
      </c>
      <c r="J128">
        <v>27.527343999999999</v>
      </c>
      <c r="K128">
        <v>37.583885000000002</v>
      </c>
      <c r="L128">
        <v>-0.10335179</v>
      </c>
    </row>
    <row r="129" spans="1:12" x14ac:dyDescent="0.25">
      <c r="A129">
        <v>12.6</v>
      </c>
      <c r="B129">
        <v>-3.0540721</v>
      </c>
      <c r="C129">
        <v>-5.2331257000000004</v>
      </c>
      <c r="D129">
        <v>2.5596221999999998E-2</v>
      </c>
      <c r="E129">
        <v>38.544654999999999</v>
      </c>
      <c r="F129">
        <v>31.171033999999999</v>
      </c>
      <c r="G129">
        <v>3.0044468999999999E-3</v>
      </c>
      <c r="H129">
        <v>-15.099805999999999</v>
      </c>
      <c r="I129">
        <v>-0.79418515999999995</v>
      </c>
      <c r="J129">
        <v>27.862082999999998</v>
      </c>
      <c r="K129">
        <v>38.022575000000003</v>
      </c>
      <c r="L129">
        <v>-0.10371308999999999</v>
      </c>
    </row>
    <row r="130" spans="1:12" x14ac:dyDescent="0.25">
      <c r="A130">
        <v>12.7</v>
      </c>
      <c r="B130">
        <v>-3.0540721</v>
      </c>
      <c r="C130">
        <v>-5.3512383000000003</v>
      </c>
      <c r="D130">
        <v>2.5387798E-2</v>
      </c>
      <c r="E130">
        <v>38.856918</v>
      </c>
      <c r="F130">
        <v>31.421033999999999</v>
      </c>
      <c r="G130">
        <v>2.9685923E-3</v>
      </c>
      <c r="H130">
        <v>-15.432705</v>
      </c>
      <c r="I130">
        <v>-0.79532027000000005</v>
      </c>
      <c r="J130">
        <v>28.076547999999999</v>
      </c>
      <c r="K130">
        <v>38.442722000000003</v>
      </c>
      <c r="L130">
        <v>-0.10370549</v>
      </c>
    </row>
    <row r="131" spans="1:12" x14ac:dyDescent="0.25">
      <c r="A131">
        <v>12.8</v>
      </c>
      <c r="B131">
        <v>-3.0540721</v>
      </c>
      <c r="C131">
        <v>-5.3174242999999999</v>
      </c>
      <c r="D131">
        <v>2.5403044999999999E-2</v>
      </c>
      <c r="E131">
        <v>39.214953999999999</v>
      </c>
      <c r="F131">
        <v>31.671033999999999</v>
      </c>
      <c r="G131">
        <v>2.9571968999999999E-3</v>
      </c>
      <c r="H131">
        <v>-15.330019</v>
      </c>
      <c r="I131">
        <v>-0.79506211999999998</v>
      </c>
      <c r="J131">
        <v>28.361381999999999</v>
      </c>
      <c r="K131">
        <v>38.893726000000001</v>
      </c>
      <c r="L131">
        <v>-0.10386521</v>
      </c>
    </row>
    <row r="132" spans="1:12" x14ac:dyDescent="0.25">
      <c r="A132">
        <v>12.9</v>
      </c>
      <c r="B132">
        <v>-3.0540721</v>
      </c>
      <c r="C132">
        <v>-5.3063754999999997</v>
      </c>
      <c r="D132">
        <v>2.5777346999999999E-2</v>
      </c>
      <c r="E132">
        <v>39.278713000000003</v>
      </c>
      <c r="F132">
        <v>31.921033999999999</v>
      </c>
      <c r="G132">
        <v>3.0118264000000001E-3</v>
      </c>
      <c r="H132">
        <v>-15.292966</v>
      </c>
      <c r="I132">
        <v>-0.79442184999999998</v>
      </c>
      <c r="J132">
        <v>28.683388000000001</v>
      </c>
      <c r="K132">
        <v>39.264980000000001</v>
      </c>
      <c r="L132">
        <v>-0.10372729999999999</v>
      </c>
    </row>
    <row r="133" spans="1:12" x14ac:dyDescent="0.25">
      <c r="A133">
        <v>13</v>
      </c>
      <c r="B133">
        <v>-3.0540721</v>
      </c>
      <c r="C133">
        <v>-5.2395082000000004</v>
      </c>
      <c r="D133">
        <v>2.6288953E-2</v>
      </c>
      <c r="E133">
        <v>39.444777999999999</v>
      </c>
      <c r="F133">
        <v>32.171050999999999</v>
      </c>
      <c r="G133">
        <v>3.0654822000000001E-3</v>
      </c>
      <c r="H133">
        <v>-15.100614</v>
      </c>
      <c r="I133">
        <v>-0.79385483000000001</v>
      </c>
      <c r="J133">
        <v>29.016901000000001</v>
      </c>
      <c r="K133">
        <v>39.688152000000002</v>
      </c>
      <c r="L133">
        <v>-0.10366238</v>
      </c>
    </row>
    <row r="134" spans="1:12" x14ac:dyDescent="0.25">
      <c r="A134">
        <v>13.1</v>
      </c>
      <c r="B134">
        <v>-3.0540721</v>
      </c>
      <c r="C134">
        <v>-5.3962988999999997</v>
      </c>
      <c r="D134">
        <v>2.5769770000000001E-2</v>
      </c>
      <c r="E134">
        <v>39.853161</v>
      </c>
      <c r="F134">
        <v>32.421055000000003</v>
      </c>
      <c r="G134">
        <v>3.0020485E-3</v>
      </c>
      <c r="H134">
        <v>-15.544831</v>
      </c>
      <c r="I134">
        <v>-0.79520093999999997</v>
      </c>
      <c r="J134">
        <v>29.198204</v>
      </c>
      <c r="K134">
        <v>40.061340000000001</v>
      </c>
      <c r="L134">
        <v>-0.1035136</v>
      </c>
    </row>
    <row r="135" spans="1:12" x14ac:dyDescent="0.25">
      <c r="A135">
        <v>13.2</v>
      </c>
      <c r="B135">
        <v>-3.0540721</v>
      </c>
      <c r="C135">
        <v>-5.4247579999999997</v>
      </c>
      <c r="D135">
        <v>2.5646776E-2</v>
      </c>
      <c r="E135">
        <v>40.063450000000003</v>
      </c>
      <c r="F135">
        <v>32.671050999999999</v>
      </c>
      <c r="G135">
        <v>2.9978382000000001E-3</v>
      </c>
      <c r="H135">
        <v>-15.624044</v>
      </c>
      <c r="I135">
        <v>-0.79491776000000003</v>
      </c>
      <c r="J135">
        <v>29.577971999999999</v>
      </c>
      <c r="K135">
        <v>40.435744999999997</v>
      </c>
      <c r="L135">
        <v>-0.10382363</v>
      </c>
    </row>
    <row r="136" spans="1:12" x14ac:dyDescent="0.25">
      <c r="A136">
        <v>13.3</v>
      </c>
      <c r="B136">
        <v>-3.0540721</v>
      </c>
      <c r="C136">
        <v>-5.4459971999999999</v>
      </c>
      <c r="D136">
        <v>2.5667143999999999E-2</v>
      </c>
      <c r="E136">
        <v>40.070186999999997</v>
      </c>
      <c r="F136">
        <v>32.921050999999999</v>
      </c>
      <c r="G136">
        <v>3.0041533E-3</v>
      </c>
      <c r="H136">
        <v>-15.681462</v>
      </c>
      <c r="I136">
        <v>-0.79489166</v>
      </c>
      <c r="J136">
        <v>29.885404999999999</v>
      </c>
      <c r="K136">
        <v>40.837204</v>
      </c>
      <c r="L136">
        <v>-0.10386073</v>
      </c>
    </row>
    <row r="137" spans="1:12" x14ac:dyDescent="0.25">
      <c r="A137">
        <v>13.4</v>
      </c>
      <c r="B137">
        <v>-3.0540721</v>
      </c>
      <c r="C137">
        <v>-5.4511323000000003</v>
      </c>
      <c r="D137">
        <v>2.5614512999999998E-2</v>
      </c>
      <c r="E137">
        <v>40.537472000000001</v>
      </c>
      <c r="F137">
        <v>33.171055000000003</v>
      </c>
      <c r="G137">
        <v>2.9907324E-3</v>
      </c>
      <c r="H137">
        <v>-15.691369999999999</v>
      </c>
      <c r="I137">
        <v>-0.79450213999999997</v>
      </c>
      <c r="J137">
        <v>30.187256000000001</v>
      </c>
      <c r="K137">
        <v>41.233924999999999</v>
      </c>
      <c r="L137">
        <v>-0.10390655</v>
      </c>
    </row>
    <row r="138" spans="1:12" x14ac:dyDescent="0.25">
      <c r="A138">
        <v>13.5</v>
      </c>
      <c r="B138">
        <v>-3.0540721</v>
      </c>
      <c r="C138">
        <v>-5.5658554999999996</v>
      </c>
      <c r="D138">
        <v>2.5806376999999998E-2</v>
      </c>
      <c r="E138">
        <v>40.570995000000003</v>
      </c>
      <c r="F138">
        <v>33.421050999999999</v>
      </c>
      <c r="G138">
        <v>3.0163499000000001E-3</v>
      </c>
      <c r="H138">
        <v>-16.016472</v>
      </c>
      <c r="I138">
        <v>-0.79581225</v>
      </c>
      <c r="J138">
        <v>30.483919</v>
      </c>
      <c r="K138">
        <v>41.639423000000001</v>
      </c>
      <c r="L138">
        <v>-0.10371923</v>
      </c>
    </row>
    <row r="139" spans="1:12" x14ac:dyDescent="0.25">
      <c r="A139">
        <v>13.6</v>
      </c>
      <c r="B139">
        <v>-3.0540721</v>
      </c>
      <c r="C139">
        <v>-5.5536703999999997</v>
      </c>
      <c r="D139">
        <v>2.5582924E-2</v>
      </c>
      <c r="E139">
        <v>40.572445000000002</v>
      </c>
      <c r="F139">
        <v>33.671055000000003</v>
      </c>
      <c r="G139">
        <v>2.9916521000000001E-3</v>
      </c>
      <c r="H139">
        <v>-15.981605</v>
      </c>
      <c r="I139">
        <v>-0.79575359999999995</v>
      </c>
      <c r="J139">
        <v>30.769189999999998</v>
      </c>
      <c r="K139">
        <v>42.036906999999999</v>
      </c>
      <c r="L139">
        <v>-0.10352786</v>
      </c>
    </row>
    <row r="140" spans="1:12" x14ac:dyDescent="0.25">
      <c r="A140">
        <v>13.7</v>
      </c>
      <c r="B140">
        <v>-3.0540721</v>
      </c>
      <c r="C140">
        <v>-5.4635071999999996</v>
      </c>
      <c r="D140">
        <v>2.6164968E-2</v>
      </c>
      <c r="E140">
        <v>40.572505999999997</v>
      </c>
      <c r="F140">
        <v>33.921050999999999</v>
      </c>
      <c r="G140">
        <v>3.0575350000000001E-3</v>
      </c>
      <c r="H140">
        <v>-15.725073999999999</v>
      </c>
      <c r="I140">
        <v>-0.79419273000000001</v>
      </c>
      <c r="J140">
        <v>31.130998999999999</v>
      </c>
      <c r="K140">
        <v>42.378501999999997</v>
      </c>
      <c r="L140">
        <v>-0.10375696</v>
      </c>
    </row>
    <row r="141" spans="1:12" x14ac:dyDescent="0.25">
      <c r="A141">
        <v>13.8</v>
      </c>
      <c r="B141">
        <v>-3.0490824999999999</v>
      </c>
      <c r="C141">
        <v>-5.6179832999999997</v>
      </c>
      <c r="D141">
        <v>2.5723817E-2</v>
      </c>
      <c r="E141">
        <v>41.121723000000003</v>
      </c>
      <c r="F141">
        <v>34.171050999999999</v>
      </c>
      <c r="G141">
        <v>3.0081826000000001E-3</v>
      </c>
      <c r="H141">
        <v>-16.175411</v>
      </c>
      <c r="I141">
        <v>-0.79522740999999997</v>
      </c>
      <c r="J141">
        <v>31.367425999999998</v>
      </c>
      <c r="K141">
        <v>42.771453999999999</v>
      </c>
      <c r="L141">
        <v>-0.10398627000000001</v>
      </c>
    </row>
    <row r="142" spans="1:12" x14ac:dyDescent="0.25">
      <c r="A142">
        <v>13.9</v>
      </c>
      <c r="B142">
        <v>-3.0312790999999999</v>
      </c>
      <c r="C142">
        <v>-5.6531801000000002</v>
      </c>
      <c r="D142">
        <v>2.5596447000000001E-2</v>
      </c>
      <c r="E142">
        <v>41.158538999999998</v>
      </c>
      <c r="F142">
        <v>34.421050999999999</v>
      </c>
      <c r="G142">
        <v>2.9909787999999999E-3</v>
      </c>
      <c r="H142">
        <v>-16.278144999999999</v>
      </c>
      <c r="I142">
        <v>-0.79569261999999996</v>
      </c>
      <c r="J142">
        <v>31.681479</v>
      </c>
      <c r="K142">
        <v>43.216709000000002</v>
      </c>
      <c r="L142">
        <v>-0.10384507</v>
      </c>
    </row>
    <row r="143" spans="1:12" x14ac:dyDescent="0.25">
      <c r="A143">
        <v>14</v>
      </c>
      <c r="B143">
        <v>-3.0530870000000001</v>
      </c>
      <c r="C143">
        <v>-5.6192016999999996</v>
      </c>
      <c r="D143">
        <v>2.5728371E-2</v>
      </c>
      <c r="E143">
        <v>41.196995000000001</v>
      </c>
      <c r="F143">
        <v>34.671050999999999</v>
      </c>
      <c r="G143">
        <v>3.0056606E-3</v>
      </c>
      <c r="H143">
        <v>-16.181684000000001</v>
      </c>
      <c r="I143">
        <v>-0.79483729999999997</v>
      </c>
      <c r="J143">
        <v>32.038345</v>
      </c>
      <c r="K143">
        <v>43.680553000000003</v>
      </c>
      <c r="L143">
        <v>-0.10404316</v>
      </c>
    </row>
    <row r="144" spans="1:12" x14ac:dyDescent="0.25">
      <c r="A144">
        <v>14.1</v>
      </c>
      <c r="B144">
        <v>-3.0490401</v>
      </c>
      <c r="C144">
        <v>-5.6487989000000001</v>
      </c>
      <c r="D144">
        <v>2.5938513E-2</v>
      </c>
      <c r="E144">
        <v>41.198658000000002</v>
      </c>
      <c r="F144">
        <v>34.921055000000003</v>
      </c>
      <c r="G144">
        <v>3.0223405999999999E-3</v>
      </c>
      <c r="H144">
        <v>-16.269967999999999</v>
      </c>
      <c r="I144">
        <v>-0.79538845999999996</v>
      </c>
      <c r="J144">
        <v>32.343730999999998</v>
      </c>
      <c r="K144">
        <v>44.009422000000001</v>
      </c>
      <c r="L144">
        <v>-0.10371788</v>
      </c>
    </row>
    <row r="145" spans="1:12" x14ac:dyDescent="0.25">
      <c r="A145">
        <v>14.2</v>
      </c>
      <c r="B145">
        <v>-3.0312774</v>
      </c>
      <c r="C145">
        <v>-5.6202053999999997</v>
      </c>
      <c r="D145">
        <v>2.6181093999999999E-2</v>
      </c>
      <c r="E145">
        <v>41.198726999999998</v>
      </c>
      <c r="F145">
        <v>35.171050999999999</v>
      </c>
      <c r="G145">
        <v>3.0603607000000001E-3</v>
      </c>
      <c r="H145">
        <v>-16.190289</v>
      </c>
      <c r="I145">
        <v>-0.79477668000000001</v>
      </c>
      <c r="J145">
        <v>32.677120000000002</v>
      </c>
      <c r="K145">
        <v>44.345505000000003</v>
      </c>
      <c r="L145">
        <v>-0.10369932</v>
      </c>
    </row>
    <row r="146" spans="1:12" x14ac:dyDescent="0.25">
      <c r="A146">
        <v>14.3</v>
      </c>
      <c r="B146">
        <v>-3.0530870000000001</v>
      </c>
      <c r="C146">
        <v>-5.7185496999999996</v>
      </c>
      <c r="D146">
        <v>2.6080626999999999E-2</v>
      </c>
      <c r="E146">
        <v>41.235171999999999</v>
      </c>
      <c r="F146">
        <v>35.421050999999999</v>
      </c>
      <c r="G146">
        <v>3.0393221000000002E-3</v>
      </c>
      <c r="H146">
        <v>-16.477301000000001</v>
      </c>
      <c r="I146">
        <v>-0.79558909</v>
      </c>
      <c r="J146">
        <v>33.020530999999998</v>
      </c>
      <c r="K146">
        <v>44.835822999999998</v>
      </c>
      <c r="L146">
        <v>-0.10355615</v>
      </c>
    </row>
    <row r="147" spans="1:12" x14ac:dyDescent="0.25">
      <c r="A147">
        <v>14.4</v>
      </c>
      <c r="B147">
        <v>-3.0540297000000001</v>
      </c>
      <c r="C147">
        <v>-5.6862516000000003</v>
      </c>
      <c r="D147">
        <v>2.6203028999999999E-2</v>
      </c>
      <c r="E147">
        <v>41.479401000000003</v>
      </c>
      <c r="F147">
        <v>35.671050999999999</v>
      </c>
      <c r="G147">
        <v>3.0598588999999998E-3</v>
      </c>
      <c r="H147">
        <v>-16.386835000000001</v>
      </c>
      <c r="I147">
        <v>-0.79461974000000002</v>
      </c>
      <c r="J147">
        <v>33.314101999999998</v>
      </c>
      <c r="K147">
        <v>45.162277000000003</v>
      </c>
      <c r="L147">
        <v>-0.10385448</v>
      </c>
    </row>
    <row r="148" spans="1:12" x14ac:dyDescent="0.25">
      <c r="A148">
        <v>14.5</v>
      </c>
      <c r="B148">
        <v>-3.0540702</v>
      </c>
      <c r="C148">
        <v>-5.7724485000000003</v>
      </c>
      <c r="D148">
        <v>2.6311062E-2</v>
      </c>
      <c r="E148">
        <v>41.529076000000003</v>
      </c>
      <c r="F148">
        <v>35.921050999999999</v>
      </c>
      <c r="G148">
        <v>3.0766891000000001E-3</v>
      </c>
      <c r="H148">
        <v>-16.634126999999999</v>
      </c>
      <c r="I148">
        <v>-0.79488789999999998</v>
      </c>
      <c r="J148">
        <v>33.592083000000002</v>
      </c>
      <c r="K148">
        <v>45.498528</v>
      </c>
      <c r="L148">
        <v>-0.10389259000000001</v>
      </c>
    </row>
    <row r="149" spans="1:12" x14ac:dyDescent="0.25">
      <c r="A149">
        <v>14.6</v>
      </c>
      <c r="B149">
        <v>-3.0540721</v>
      </c>
      <c r="C149">
        <v>-5.8259825999999997</v>
      </c>
      <c r="D149">
        <v>2.6353745000000001E-2</v>
      </c>
      <c r="E149">
        <v>41.660355000000003</v>
      </c>
      <c r="F149">
        <v>36.171050999999999</v>
      </c>
      <c r="G149">
        <v>3.087284E-3</v>
      </c>
      <c r="H149">
        <v>-16.790924</v>
      </c>
      <c r="I149">
        <v>-0.79531604</v>
      </c>
      <c r="J149">
        <v>33.902884999999998</v>
      </c>
      <c r="K149">
        <v>45.887782999999999</v>
      </c>
      <c r="L149">
        <v>-0.10400570000000001</v>
      </c>
    </row>
    <row r="150" spans="1:12" x14ac:dyDescent="0.25">
      <c r="A150">
        <v>14.7</v>
      </c>
      <c r="B150">
        <v>-3.0490824999999999</v>
      </c>
      <c r="C150">
        <v>-5.7208265999999997</v>
      </c>
      <c r="D150">
        <v>2.6890364999999999E-2</v>
      </c>
      <c r="E150">
        <v>41.796813999999998</v>
      </c>
      <c r="F150">
        <v>36.421050999999999</v>
      </c>
      <c r="G150">
        <v>3.1447771000000001E-3</v>
      </c>
      <c r="H150">
        <v>-16.490257</v>
      </c>
      <c r="I150">
        <v>-0.79423666000000004</v>
      </c>
      <c r="J150">
        <v>34.238621000000002</v>
      </c>
      <c r="K150">
        <v>46.263019999999997</v>
      </c>
      <c r="L150">
        <v>-0.10384548</v>
      </c>
    </row>
    <row r="151" spans="1:12" x14ac:dyDescent="0.25">
      <c r="A151">
        <v>14.8</v>
      </c>
      <c r="B151">
        <v>-3.0262894999999999</v>
      </c>
      <c r="C151">
        <v>-5.8282813999999998</v>
      </c>
      <c r="D151">
        <v>2.7046323000000001E-2</v>
      </c>
      <c r="E151">
        <v>41.732162000000002</v>
      </c>
      <c r="F151">
        <v>36.671055000000003</v>
      </c>
      <c r="G151">
        <v>3.1627949999999999E-3</v>
      </c>
      <c r="H151">
        <v>-16.800242999999998</v>
      </c>
      <c r="I151">
        <v>-0.79508460000000003</v>
      </c>
      <c r="J151">
        <v>34.567326000000001</v>
      </c>
      <c r="K151">
        <v>46.633552999999999</v>
      </c>
      <c r="L151">
        <v>-0.10368235000000001</v>
      </c>
    </row>
    <row r="152" spans="1:12" x14ac:dyDescent="0.25">
      <c r="A152">
        <v>14.9</v>
      </c>
      <c r="B152">
        <v>-3.0302943999999998</v>
      </c>
      <c r="C152">
        <v>-5.9149642</v>
      </c>
      <c r="D152">
        <v>2.6796753999999999E-2</v>
      </c>
      <c r="E152">
        <v>41.799880999999999</v>
      </c>
      <c r="F152">
        <v>36.921050999999999</v>
      </c>
      <c r="G152">
        <v>3.1287004E-3</v>
      </c>
      <c r="H152">
        <v>-17.050346000000001</v>
      </c>
      <c r="I152">
        <v>-0.79547632000000001</v>
      </c>
      <c r="J152">
        <v>34.881287</v>
      </c>
      <c r="K152">
        <v>46.983181000000002</v>
      </c>
      <c r="L152">
        <v>-0.10357719999999999</v>
      </c>
    </row>
    <row r="153" spans="1:12" x14ac:dyDescent="0.25">
      <c r="A153">
        <v>15</v>
      </c>
      <c r="B153">
        <v>-3.0530442999999998</v>
      </c>
      <c r="C153">
        <v>-5.9288167999999999</v>
      </c>
      <c r="D153">
        <v>2.7156713999999998E-2</v>
      </c>
      <c r="E153">
        <v>41.802844999999998</v>
      </c>
      <c r="F153">
        <v>37.171050999999999</v>
      </c>
      <c r="G153">
        <v>3.1726605000000001E-3</v>
      </c>
      <c r="H153">
        <v>-17.088570000000001</v>
      </c>
      <c r="I153">
        <v>-0.79479604999999998</v>
      </c>
      <c r="J153">
        <v>35.197600999999999</v>
      </c>
      <c r="K153">
        <v>47.329323000000002</v>
      </c>
      <c r="L153">
        <v>-0.10396732</v>
      </c>
    </row>
    <row r="154" spans="1:12" x14ac:dyDescent="0.25">
      <c r="A154">
        <v>15.1</v>
      </c>
      <c r="B154">
        <v>-3.0540276</v>
      </c>
      <c r="C154">
        <v>-5.8962927000000001</v>
      </c>
      <c r="D154">
        <v>2.7285790000000001E-2</v>
      </c>
      <c r="E154">
        <v>41.802970999999999</v>
      </c>
      <c r="F154">
        <v>37.421050999999999</v>
      </c>
      <c r="G154">
        <v>3.1816195999999999E-3</v>
      </c>
      <c r="H154">
        <v>-16.992722000000001</v>
      </c>
      <c r="I154">
        <v>-0.79471963999999995</v>
      </c>
      <c r="J154">
        <v>35.532791000000003</v>
      </c>
      <c r="K154">
        <v>47.643805999999998</v>
      </c>
      <c r="L154">
        <v>-0.10374156</v>
      </c>
    </row>
    <row r="155" spans="1:12" x14ac:dyDescent="0.25">
      <c r="A155">
        <v>15.2</v>
      </c>
      <c r="B155">
        <v>-3.0540699999999998</v>
      </c>
      <c r="C155">
        <v>-5.9630432000000004</v>
      </c>
      <c r="D155">
        <v>2.7365519000000001E-2</v>
      </c>
      <c r="E155">
        <v>41.802979000000001</v>
      </c>
      <c r="F155">
        <v>37.671050999999999</v>
      </c>
      <c r="G155">
        <v>3.1888926999999998E-3</v>
      </c>
      <c r="H155">
        <v>-17.184429000000002</v>
      </c>
      <c r="I155">
        <v>-0.79485357000000001</v>
      </c>
      <c r="J155">
        <v>35.799294000000003</v>
      </c>
      <c r="K155">
        <v>48.003258000000002</v>
      </c>
      <c r="L155">
        <v>-0.10395134</v>
      </c>
    </row>
    <row r="156" spans="1:12" x14ac:dyDescent="0.25">
      <c r="A156">
        <v>15.3</v>
      </c>
      <c r="B156">
        <v>-3.0490824999999999</v>
      </c>
      <c r="C156">
        <v>-5.9101901000000003</v>
      </c>
      <c r="D156">
        <v>2.7589351000000002E-2</v>
      </c>
      <c r="E156">
        <v>41.802979000000001</v>
      </c>
      <c r="F156">
        <v>37.921055000000003</v>
      </c>
      <c r="G156">
        <v>3.2174829000000001E-3</v>
      </c>
      <c r="H156">
        <v>-17.024439000000001</v>
      </c>
      <c r="I156">
        <v>-0.79428160000000003</v>
      </c>
      <c r="J156">
        <v>36.177199999999999</v>
      </c>
      <c r="K156">
        <v>48.332175999999997</v>
      </c>
      <c r="L156">
        <v>-0.10388213</v>
      </c>
    </row>
    <row r="157" spans="1:12" x14ac:dyDescent="0.25">
      <c r="A157">
        <v>15.4</v>
      </c>
      <c r="B157">
        <v>-3.0312790999999999</v>
      </c>
      <c r="C157">
        <v>-6.0144444000000004</v>
      </c>
      <c r="D157">
        <v>2.7673825999999999E-2</v>
      </c>
      <c r="E157">
        <v>41.802979000000001</v>
      </c>
      <c r="F157">
        <v>38.171050999999999</v>
      </c>
      <c r="G157">
        <v>3.2286662999999999E-3</v>
      </c>
      <c r="H157">
        <v>-17.317888</v>
      </c>
      <c r="I157">
        <v>-0.79503173000000005</v>
      </c>
      <c r="J157">
        <v>36.481299999999997</v>
      </c>
      <c r="K157">
        <v>48.655040999999997</v>
      </c>
      <c r="L157">
        <v>-0.10378167000000001</v>
      </c>
    </row>
    <row r="158" spans="1:12" x14ac:dyDescent="0.25">
      <c r="A158">
        <v>15.5</v>
      </c>
      <c r="B158">
        <v>-3.0530870000000001</v>
      </c>
      <c r="C158">
        <v>-6.0419216000000002</v>
      </c>
      <c r="D158">
        <v>2.7628658E-2</v>
      </c>
      <c r="E158">
        <v>41.802979000000001</v>
      </c>
      <c r="F158">
        <v>38.421050999999999</v>
      </c>
      <c r="G158">
        <v>3.2286405999999998E-3</v>
      </c>
      <c r="H158">
        <v>-17.388494000000001</v>
      </c>
      <c r="I158">
        <v>-0.79485123999999996</v>
      </c>
      <c r="J158">
        <v>36.764988000000002</v>
      </c>
      <c r="K158">
        <v>48.902538</v>
      </c>
      <c r="L158">
        <v>-0.10371801999999999</v>
      </c>
    </row>
    <row r="159" spans="1:12" x14ac:dyDescent="0.25">
      <c r="A159">
        <v>15.6</v>
      </c>
      <c r="B159">
        <v>-3.0540297000000001</v>
      </c>
      <c r="C159">
        <v>-6.1583815</v>
      </c>
      <c r="D159">
        <v>2.7372489E-2</v>
      </c>
      <c r="E159">
        <v>41.802979000000001</v>
      </c>
      <c r="F159">
        <v>38.671050999999999</v>
      </c>
      <c r="G159">
        <v>3.2016924E-3</v>
      </c>
      <c r="H159">
        <v>-17.718440999999999</v>
      </c>
      <c r="I159">
        <v>-0.79518818999999996</v>
      </c>
      <c r="J159">
        <v>37.101990000000001</v>
      </c>
      <c r="K159">
        <v>49.281573999999999</v>
      </c>
      <c r="L159">
        <v>-0.10405559</v>
      </c>
    </row>
    <row r="160" spans="1:12" x14ac:dyDescent="0.25">
      <c r="A160">
        <v>15.7</v>
      </c>
      <c r="B160">
        <v>-3.0490805999999999</v>
      </c>
      <c r="C160">
        <v>-6.1850562</v>
      </c>
      <c r="D160">
        <v>2.7723685000000001E-2</v>
      </c>
      <c r="E160">
        <v>41.585040999999997</v>
      </c>
      <c r="F160">
        <v>38.921050999999999</v>
      </c>
      <c r="G160">
        <v>3.2400375E-3</v>
      </c>
      <c r="H160">
        <v>-17.794685000000001</v>
      </c>
      <c r="I160">
        <v>-0.79529404999999997</v>
      </c>
      <c r="J160">
        <v>37.441875000000003</v>
      </c>
      <c r="K160">
        <v>49.596062000000003</v>
      </c>
      <c r="L160">
        <v>-0.10409752</v>
      </c>
    </row>
    <row r="161" spans="1:12" x14ac:dyDescent="0.25">
      <c r="A161">
        <v>15.8</v>
      </c>
      <c r="B161">
        <v>-3.0312790999999999</v>
      </c>
      <c r="C161">
        <v>-6.1378364999999997</v>
      </c>
      <c r="D161">
        <v>2.8089834000000001E-2</v>
      </c>
      <c r="E161">
        <v>41.664679999999997</v>
      </c>
      <c r="F161">
        <v>39.171050999999999</v>
      </c>
      <c r="G161">
        <v>3.2873351999999998E-3</v>
      </c>
      <c r="H161">
        <v>-17.668348000000002</v>
      </c>
      <c r="I161">
        <v>-0.79465401000000002</v>
      </c>
      <c r="J161">
        <v>37.777560999999999</v>
      </c>
      <c r="K161">
        <v>49.835467999999999</v>
      </c>
      <c r="L161">
        <v>-0.10422194999999999</v>
      </c>
    </row>
    <row r="162" spans="1:12" x14ac:dyDescent="0.25">
      <c r="A162">
        <v>15.9</v>
      </c>
      <c r="B162">
        <v>-3.0480974000000001</v>
      </c>
      <c r="C162">
        <v>-6.1459235999999997</v>
      </c>
      <c r="D162">
        <v>2.8337026000000001E-2</v>
      </c>
      <c r="E162">
        <v>41.219082</v>
      </c>
      <c r="F162">
        <v>39.421050999999999</v>
      </c>
      <c r="G162">
        <v>3.3167698000000001E-3</v>
      </c>
      <c r="H162">
        <v>-17.695862000000002</v>
      </c>
      <c r="I162">
        <v>-0.79455352000000001</v>
      </c>
      <c r="J162">
        <v>38.16592</v>
      </c>
      <c r="K162">
        <v>50.113964000000003</v>
      </c>
      <c r="L162">
        <v>-0.10408274000000001</v>
      </c>
    </row>
    <row r="163" spans="1:12" x14ac:dyDescent="0.25">
      <c r="A163">
        <v>16</v>
      </c>
      <c r="B163">
        <v>-3.0262470000000001</v>
      </c>
      <c r="C163">
        <v>-6.2511096000000004</v>
      </c>
      <c r="D163">
        <v>2.8044357999999998E-2</v>
      </c>
      <c r="E163">
        <v>41.463734000000002</v>
      </c>
      <c r="F163">
        <v>39.671055000000003</v>
      </c>
      <c r="G163">
        <v>3.2749366999999998E-3</v>
      </c>
      <c r="H163">
        <v>-17.999647</v>
      </c>
      <c r="I163">
        <v>-0.79551673000000001</v>
      </c>
      <c r="J163">
        <v>38.437393</v>
      </c>
      <c r="K163">
        <v>50.401927999999998</v>
      </c>
      <c r="L163">
        <v>-0.10400549000000001</v>
      </c>
    </row>
    <row r="164" spans="1:12" x14ac:dyDescent="0.25">
      <c r="A164">
        <v>16.100000000000001</v>
      </c>
      <c r="B164">
        <v>-3.0302923000000002</v>
      </c>
      <c r="C164">
        <v>-6.2580204000000004</v>
      </c>
      <c r="D164">
        <v>2.8453769E-2</v>
      </c>
      <c r="E164">
        <v>41.227116000000002</v>
      </c>
      <c r="F164">
        <v>39.921050999999999</v>
      </c>
      <c r="G164">
        <v>3.3257781000000002E-3</v>
      </c>
      <c r="H164">
        <v>-18.023040999999999</v>
      </c>
      <c r="I164">
        <v>-0.79560262000000004</v>
      </c>
      <c r="J164">
        <v>38.763663999999999</v>
      </c>
      <c r="K164">
        <v>50.697353</v>
      </c>
      <c r="L164">
        <v>-0.1037689</v>
      </c>
    </row>
    <row r="165" spans="1:12" x14ac:dyDescent="0.25">
      <c r="A165">
        <v>16.2</v>
      </c>
      <c r="B165">
        <v>-3.0530442999999998</v>
      </c>
      <c r="C165">
        <v>-6.1788878</v>
      </c>
      <c r="D165">
        <v>2.8620019999999999E-2</v>
      </c>
      <c r="E165">
        <v>41.382148999999998</v>
      </c>
      <c r="F165">
        <v>40.171050999999999</v>
      </c>
      <c r="G165">
        <v>3.3431440000000002E-3</v>
      </c>
      <c r="H165">
        <v>-17.793109999999999</v>
      </c>
      <c r="I165">
        <v>-0.79425913000000004</v>
      </c>
      <c r="J165">
        <v>39.056247999999997</v>
      </c>
      <c r="K165">
        <v>50.923340000000003</v>
      </c>
      <c r="L165">
        <v>-0.1039452</v>
      </c>
    </row>
    <row r="166" spans="1:12" x14ac:dyDescent="0.25">
      <c r="A166">
        <v>16.3</v>
      </c>
      <c r="B166">
        <v>-3.0540276</v>
      </c>
      <c r="C166">
        <v>-6.2917109</v>
      </c>
      <c r="D166">
        <v>2.8592078E-2</v>
      </c>
      <c r="E166">
        <v>41.22842</v>
      </c>
      <c r="F166">
        <v>40.421050999999999</v>
      </c>
      <c r="G166">
        <v>3.3328723999999999E-3</v>
      </c>
      <c r="H166">
        <v>-18.125108999999998</v>
      </c>
      <c r="I166">
        <v>-0.79513007000000002</v>
      </c>
      <c r="J166">
        <v>39.387585000000001</v>
      </c>
      <c r="K166">
        <v>51.196326999999997</v>
      </c>
      <c r="L166">
        <v>-0.10399649</v>
      </c>
    </row>
    <row r="167" spans="1:12" x14ac:dyDescent="0.25">
      <c r="A167">
        <v>16.399999999999999</v>
      </c>
      <c r="B167">
        <v>-3.0540699999999998</v>
      </c>
      <c r="C167">
        <v>-6.3635292000000003</v>
      </c>
      <c r="D167">
        <v>2.8371616999999998E-2</v>
      </c>
      <c r="E167">
        <v>41.200012000000001</v>
      </c>
      <c r="F167">
        <v>40.671050999999999</v>
      </c>
      <c r="G167">
        <v>3.3183061000000001E-3</v>
      </c>
      <c r="H167">
        <v>-18.335531</v>
      </c>
      <c r="I167">
        <v>-0.79541856</v>
      </c>
      <c r="J167">
        <v>39.698303000000003</v>
      </c>
      <c r="K167">
        <v>51.473472999999998</v>
      </c>
      <c r="L167">
        <v>-0.10431372</v>
      </c>
    </row>
    <row r="168" spans="1:12" x14ac:dyDescent="0.25">
      <c r="A168">
        <v>16.5</v>
      </c>
      <c r="B168">
        <v>-3.0540721</v>
      </c>
      <c r="C168">
        <v>-6.2800640999999997</v>
      </c>
      <c r="D168">
        <v>2.887818E-2</v>
      </c>
      <c r="E168">
        <v>41.198788</v>
      </c>
      <c r="F168">
        <v>40.921055000000003</v>
      </c>
      <c r="G168">
        <v>3.3825226E-3</v>
      </c>
      <c r="H168">
        <v>-18.097512999999999</v>
      </c>
      <c r="I168">
        <v>-0.79472071</v>
      </c>
      <c r="J168">
        <v>39.989100999999998</v>
      </c>
      <c r="K168">
        <v>51.684730999999999</v>
      </c>
      <c r="L168">
        <v>-0.10425203</v>
      </c>
    </row>
    <row r="169" spans="1:12" x14ac:dyDescent="0.25">
      <c r="A169">
        <v>16.600000000000001</v>
      </c>
      <c r="B169">
        <v>-3.0490824999999999</v>
      </c>
      <c r="C169">
        <v>-6.3480210000000001</v>
      </c>
      <c r="D169">
        <v>2.8798695999999999E-2</v>
      </c>
      <c r="E169">
        <v>41.198734000000002</v>
      </c>
      <c r="F169">
        <v>41.171050999999999</v>
      </c>
      <c r="G169">
        <v>3.3666855000000001E-3</v>
      </c>
      <c r="H169">
        <v>-18.29731</v>
      </c>
      <c r="I169">
        <v>-0.79515696000000002</v>
      </c>
      <c r="J169">
        <v>40.371262000000002</v>
      </c>
      <c r="K169">
        <v>51.928711</v>
      </c>
      <c r="L169">
        <v>-0.10395227</v>
      </c>
    </row>
    <row r="170" spans="1:12" x14ac:dyDescent="0.25">
      <c r="A170">
        <v>16.7</v>
      </c>
      <c r="B170">
        <v>-3.0312790999999999</v>
      </c>
      <c r="C170">
        <v>-6.3449168</v>
      </c>
      <c r="D170">
        <v>2.9017285E-2</v>
      </c>
      <c r="E170">
        <v>41.198729999999998</v>
      </c>
      <c r="F170">
        <v>41.421050999999999</v>
      </c>
      <c r="G170">
        <v>3.3932147000000001E-3</v>
      </c>
      <c r="H170">
        <v>-18.286784999999998</v>
      </c>
      <c r="I170">
        <v>-0.79504406000000005</v>
      </c>
      <c r="J170">
        <v>40.635956</v>
      </c>
      <c r="K170">
        <v>52.186709999999998</v>
      </c>
      <c r="L170">
        <v>-0.10385651999999999</v>
      </c>
    </row>
    <row r="171" spans="1:12" x14ac:dyDescent="0.25">
      <c r="A171">
        <v>16.8</v>
      </c>
      <c r="B171">
        <v>-3.0530870000000001</v>
      </c>
      <c r="C171">
        <v>-6.4422177999999999</v>
      </c>
      <c r="D171">
        <v>2.8837746000000001E-2</v>
      </c>
      <c r="E171">
        <v>41.016888000000002</v>
      </c>
      <c r="F171">
        <v>41.671050999999999</v>
      </c>
      <c r="G171">
        <v>3.3795100000000001E-3</v>
      </c>
      <c r="H171">
        <v>-18.571269999999998</v>
      </c>
      <c r="I171">
        <v>-0.79538763000000001</v>
      </c>
      <c r="J171">
        <v>40.917149000000002</v>
      </c>
      <c r="K171">
        <v>52.478619000000002</v>
      </c>
      <c r="L171">
        <v>-0.10418992000000001</v>
      </c>
    </row>
    <row r="172" spans="1:12" x14ac:dyDescent="0.25">
      <c r="A172">
        <v>16.899999999999999</v>
      </c>
      <c r="B172">
        <v>-3.0540297000000001</v>
      </c>
      <c r="C172">
        <v>-6.4051371000000001</v>
      </c>
      <c r="D172">
        <v>2.9107352999999999E-2</v>
      </c>
      <c r="E172">
        <v>40.908813000000002</v>
      </c>
      <c r="F172">
        <v>41.921050999999999</v>
      </c>
      <c r="G172">
        <v>3.4096774E-3</v>
      </c>
      <c r="H172">
        <v>-18.462765000000001</v>
      </c>
      <c r="I172">
        <v>-0.79485326999999995</v>
      </c>
      <c r="J172">
        <v>41.214709999999997</v>
      </c>
      <c r="K172">
        <v>52.682819000000002</v>
      </c>
      <c r="L172">
        <v>-0.10427262</v>
      </c>
    </row>
    <row r="173" spans="1:12" x14ac:dyDescent="0.25">
      <c r="A173">
        <v>17</v>
      </c>
      <c r="B173">
        <v>-3.0540702</v>
      </c>
      <c r="C173">
        <v>-6.3743081000000004</v>
      </c>
      <c r="D173">
        <v>2.935697E-2</v>
      </c>
      <c r="E173">
        <v>40.977364000000001</v>
      </c>
      <c r="F173">
        <v>42.171055000000003</v>
      </c>
      <c r="G173">
        <v>3.4279111000000001E-3</v>
      </c>
      <c r="H173">
        <v>-18.375917000000001</v>
      </c>
      <c r="I173">
        <v>-0.79444795999999995</v>
      </c>
      <c r="J173">
        <v>41.505057999999998</v>
      </c>
      <c r="K173">
        <v>52.889786000000001</v>
      </c>
      <c r="L173">
        <v>-0.10415530000000001</v>
      </c>
    </row>
    <row r="174" spans="1:12" x14ac:dyDescent="0.25">
      <c r="A174">
        <v>17.100000000000001</v>
      </c>
      <c r="B174">
        <v>-3.0540721</v>
      </c>
      <c r="C174">
        <v>-6.4610833999999997</v>
      </c>
      <c r="D174">
        <v>2.9330568000000001E-2</v>
      </c>
      <c r="E174">
        <v>40.591079999999998</v>
      </c>
      <c r="F174">
        <v>42.421050999999999</v>
      </c>
      <c r="G174">
        <v>3.4280209999999998E-3</v>
      </c>
      <c r="H174">
        <v>-18.624962</v>
      </c>
      <c r="I174">
        <v>-0.79473901000000002</v>
      </c>
      <c r="J174">
        <v>41.840778</v>
      </c>
      <c r="K174">
        <v>53.146458000000003</v>
      </c>
      <c r="L174">
        <v>-0.10424962</v>
      </c>
    </row>
    <row r="175" spans="1:12" x14ac:dyDescent="0.25">
      <c r="A175">
        <v>17.2</v>
      </c>
      <c r="B175">
        <v>-3.0540721</v>
      </c>
      <c r="C175">
        <v>-6.5139832000000002</v>
      </c>
      <c r="D175">
        <v>2.9359339000000002E-2</v>
      </c>
      <c r="E175">
        <v>40.619948999999998</v>
      </c>
      <c r="F175">
        <v>42.671050999999999</v>
      </c>
      <c r="G175">
        <v>3.4258647000000001E-3</v>
      </c>
      <c r="H175">
        <v>-18.777353000000002</v>
      </c>
      <c r="I175">
        <v>-0.79537672000000004</v>
      </c>
      <c r="J175">
        <v>42.134022000000002</v>
      </c>
      <c r="K175">
        <v>53.418461000000001</v>
      </c>
      <c r="L175">
        <v>-0.10395446</v>
      </c>
    </row>
    <row r="176" spans="1:12" x14ac:dyDescent="0.25">
      <c r="A176">
        <v>17.3</v>
      </c>
      <c r="B176">
        <v>-3.0540721</v>
      </c>
      <c r="C176">
        <v>-6.5430155000000001</v>
      </c>
      <c r="D176">
        <v>2.9602565000000001E-2</v>
      </c>
      <c r="E176">
        <v>40.574562</v>
      </c>
      <c r="F176">
        <v>42.921050999999999</v>
      </c>
      <c r="G176">
        <v>3.4569674000000002E-3</v>
      </c>
      <c r="H176">
        <v>-18.862525999999999</v>
      </c>
      <c r="I176">
        <v>-0.79548138000000002</v>
      </c>
      <c r="J176">
        <v>42.393265</v>
      </c>
      <c r="K176">
        <v>53.565300000000001</v>
      </c>
      <c r="L176">
        <v>-0.10377994</v>
      </c>
    </row>
    <row r="177" spans="1:12" x14ac:dyDescent="0.25">
      <c r="A177">
        <v>17.399999999999999</v>
      </c>
      <c r="B177">
        <v>-3.0540721</v>
      </c>
      <c r="C177">
        <v>-6.4949478999999997</v>
      </c>
      <c r="D177">
        <v>2.9922121999999999E-2</v>
      </c>
      <c r="E177">
        <v>40.572597999999999</v>
      </c>
      <c r="F177">
        <v>43.171050999999999</v>
      </c>
      <c r="G177">
        <v>3.4929162000000001E-3</v>
      </c>
      <c r="H177">
        <v>-18.725317</v>
      </c>
      <c r="I177">
        <v>-0.79471307999999996</v>
      </c>
      <c r="J177">
        <v>42.730483999999997</v>
      </c>
      <c r="K177">
        <v>53.752459999999999</v>
      </c>
      <c r="L177">
        <v>-0.10412948</v>
      </c>
    </row>
    <row r="178" spans="1:12" x14ac:dyDescent="0.25">
      <c r="A178">
        <v>17.5</v>
      </c>
      <c r="B178">
        <v>-3.0490824999999999</v>
      </c>
      <c r="C178">
        <v>-6.5520877999999998</v>
      </c>
      <c r="D178">
        <v>2.9739308999999998E-2</v>
      </c>
      <c r="E178">
        <v>40.572513999999998</v>
      </c>
      <c r="F178">
        <v>43.421055000000003</v>
      </c>
      <c r="G178">
        <v>3.4704904999999999E-3</v>
      </c>
      <c r="H178">
        <v>-18.888590000000001</v>
      </c>
      <c r="I178">
        <v>-0.79524565000000003</v>
      </c>
      <c r="J178">
        <v>42.986435</v>
      </c>
      <c r="K178">
        <v>53.946617000000003</v>
      </c>
      <c r="L178">
        <v>-0.10397297</v>
      </c>
    </row>
    <row r="179" spans="1:12" x14ac:dyDescent="0.25">
      <c r="A179">
        <v>17.600000000000001</v>
      </c>
      <c r="B179">
        <v>-3.0262894999999999</v>
      </c>
      <c r="C179">
        <v>-6.4870714999999999</v>
      </c>
      <c r="D179">
        <v>3.0093948999999998E-2</v>
      </c>
      <c r="E179">
        <v>40.298504000000001</v>
      </c>
      <c r="F179">
        <v>43.671050999999999</v>
      </c>
      <c r="G179">
        <v>3.5153151999999998E-3</v>
      </c>
      <c r="H179">
        <v>-18.697648999999998</v>
      </c>
      <c r="I179">
        <v>-0.79422057000000001</v>
      </c>
      <c r="J179">
        <v>43.323563</v>
      </c>
      <c r="K179">
        <v>54.211685000000003</v>
      </c>
      <c r="L179">
        <v>-0.10408089</v>
      </c>
    </row>
    <row r="180" spans="1:12" x14ac:dyDescent="0.25">
      <c r="A180">
        <v>17.7</v>
      </c>
      <c r="B180">
        <v>-3.0302943999999998</v>
      </c>
      <c r="C180">
        <v>-6.6106501</v>
      </c>
      <c r="D180">
        <v>2.9911499000000001E-2</v>
      </c>
      <c r="E180">
        <v>40.464545999999999</v>
      </c>
      <c r="F180">
        <v>43.921055000000003</v>
      </c>
      <c r="G180">
        <v>3.4941872999999998E-3</v>
      </c>
      <c r="H180">
        <v>-19.052479000000002</v>
      </c>
      <c r="I180">
        <v>-0.79484504</v>
      </c>
      <c r="J180">
        <v>43.613689000000001</v>
      </c>
      <c r="K180">
        <v>54.362048999999999</v>
      </c>
      <c r="L180">
        <v>-0.10425761</v>
      </c>
    </row>
    <row r="181" spans="1:12" x14ac:dyDescent="0.25">
      <c r="A181">
        <v>17.8</v>
      </c>
      <c r="B181">
        <v>-3.0480546999999998</v>
      </c>
      <c r="C181">
        <v>-6.6202698</v>
      </c>
      <c r="D181">
        <v>3.0061754999999999E-2</v>
      </c>
      <c r="E181">
        <v>40.298931000000003</v>
      </c>
      <c r="F181">
        <v>44.171050999999999</v>
      </c>
      <c r="G181">
        <v>3.5108137E-3</v>
      </c>
      <c r="H181">
        <v>-19.078666999999999</v>
      </c>
      <c r="I181">
        <v>-0.79471117000000002</v>
      </c>
      <c r="J181">
        <v>43.890472000000003</v>
      </c>
      <c r="K181">
        <v>54.573878999999998</v>
      </c>
      <c r="L181">
        <v>-0.10418611999999999</v>
      </c>
    </row>
    <row r="182" spans="1:12" x14ac:dyDescent="0.25">
      <c r="A182">
        <v>17.899999999999999</v>
      </c>
      <c r="B182">
        <v>-3.0312347000000002</v>
      </c>
      <c r="C182">
        <v>-6.6292666999999996</v>
      </c>
      <c r="D182">
        <v>3.0125367E-2</v>
      </c>
      <c r="E182">
        <v>40.557785000000003</v>
      </c>
      <c r="F182">
        <v>44.421050999999999</v>
      </c>
      <c r="G182">
        <v>3.5302606000000001E-3</v>
      </c>
      <c r="H182">
        <v>-19.100531</v>
      </c>
      <c r="I182">
        <v>-0.79492753999999999</v>
      </c>
      <c r="J182">
        <v>44.152351000000003</v>
      </c>
      <c r="K182">
        <v>54.809074000000003</v>
      </c>
      <c r="L182">
        <v>-0.10402102000000001</v>
      </c>
    </row>
    <row r="183" spans="1:12" x14ac:dyDescent="0.25">
      <c r="A183">
        <v>18</v>
      </c>
      <c r="B183">
        <v>-3.0530851000000001</v>
      </c>
      <c r="C183">
        <v>-6.6679396999999998</v>
      </c>
      <c r="D183">
        <v>3.0344547999999999E-2</v>
      </c>
      <c r="E183">
        <v>40.520386000000002</v>
      </c>
      <c r="F183">
        <v>44.671050999999999</v>
      </c>
      <c r="G183">
        <v>3.5444370000000001E-3</v>
      </c>
      <c r="H183">
        <v>-19.204633999999999</v>
      </c>
      <c r="I183">
        <v>-0.79489434000000003</v>
      </c>
      <c r="J183">
        <v>44.406726999999997</v>
      </c>
      <c r="K183">
        <v>55.046756999999999</v>
      </c>
      <c r="L183">
        <v>-0.10407108</v>
      </c>
    </row>
    <row r="184" spans="1:12" x14ac:dyDescent="0.25">
      <c r="A184">
        <v>18.100000000000001</v>
      </c>
      <c r="B184">
        <v>-3.0540295</v>
      </c>
      <c r="C184">
        <v>-6.6632128000000002</v>
      </c>
      <c r="D184">
        <v>3.0514348E-2</v>
      </c>
      <c r="E184">
        <v>40.308258000000002</v>
      </c>
      <c r="F184">
        <v>44.921050999999999</v>
      </c>
      <c r="G184">
        <v>3.5714930999999998E-3</v>
      </c>
      <c r="H184">
        <v>-19.181630999999999</v>
      </c>
      <c r="I184">
        <v>-0.79466926999999998</v>
      </c>
      <c r="J184">
        <v>44.660282000000002</v>
      </c>
      <c r="K184">
        <v>55.235664</v>
      </c>
      <c r="L184">
        <v>-0.10413593</v>
      </c>
    </row>
    <row r="185" spans="1:12" x14ac:dyDescent="0.25">
      <c r="A185">
        <v>18.2</v>
      </c>
      <c r="B185">
        <v>-3.0540702</v>
      </c>
      <c r="C185">
        <v>-6.7234473000000001</v>
      </c>
      <c r="D185">
        <v>3.0587036000000001E-2</v>
      </c>
      <c r="E185">
        <v>40.024554999999999</v>
      </c>
      <c r="F185">
        <v>45.171055000000003</v>
      </c>
      <c r="G185">
        <v>3.5791460000000001E-3</v>
      </c>
      <c r="H185">
        <v>-19.349421</v>
      </c>
      <c r="I185">
        <v>-0.79474526999999995</v>
      </c>
      <c r="J185">
        <v>44.987918999999998</v>
      </c>
      <c r="K185">
        <v>55.358241999999997</v>
      </c>
      <c r="L185">
        <v>-0.10434294</v>
      </c>
    </row>
    <row r="186" spans="1:12" x14ac:dyDescent="0.25">
      <c r="A186">
        <v>18.3</v>
      </c>
      <c r="B186">
        <v>-3.0540721</v>
      </c>
      <c r="C186">
        <v>-6.7228102999999999</v>
      </c>
      <c r="D186">
        <v>3.0633259999999999E-2</v>
      </c>
      <c r="E186">
        <v>39.928649999999998</v>
      </c>
      <c r="F186">
        <v>45.421050999999999</v>
      </c>
      <c r="G186">
        <v>3.5791625000000001E-3</v>
      </c>
      <c r="H186">
        <v>-19.349823000000001</v>
      </c>
      <c r="I186">
        <v>-0.79485059000000002</v>
      </c>
      <c r="J186">
        <v>45.249541999999998</v>
      </c>
      <c r="K186">
        <v>55.564597999999997</v>
      </c>
      <c r="L186">
        <v>-0.10418982</v>
      </c>
    </row>
    <row r="187" spans="1:12" x14ac:dyDescent="0.25">
      <c r="A187">
        <v>18.399999999999999</v>
      </c>
      <c r="B187">
        <v>-3.0540721</v>
      </c>
      <c r="C187">
        <v>-6.7999581999999998</v>
      </c>
      <c r="D187">
        <v>3.0622110000000001E-2</v>
      </c>
      <c r="E187">
        <v>40.388568999999997</v>
      </c>
      <c r="F187">
        <v>45.671050999999999</v>
      </c>
      <c r="G187">
        <v>3.5748823999999998E-3</v>
      </c>
      <c r="H187">
        <v>-19.580670999999999</v>
      </c>
      <c r="I187">
        <v>-0.79519366999999996</v>
      </c>
      <c r="J187">
        <v>45.471237000000002</v>
      </c>
      <c r="K187">
        <v>55.766010000000001</v>
      </c>
      <c r="L187">
        <v>-0.10419183999999999</v>
      </c>
    </row>
    <row r="188" spans="1:12" x14ac:dyDescent="0.25">
      <c r="A188">
        <v>18.5</v>
      </c>
      <c r="B188">
        <v>-3.0540721</v>
      </c>
      <c r="C188">
        <v>-6.7747425999999997</v>
      </c>
      <c r="D188">
        <v>3.0933105999999998E-2</v>
      </c>
      <c r="E188">
        <v>40.164341</v>
      </c>
      <c r="F188">
        <v>45.921050999999999</v>
      </c>
      <c r="G188">
        <v>3.6093402E-3</v>
      </c>
      <c r="H188">
        <v>-19.510742</v>
      </c>
      <c r="I188">
        <v>-0.79505342000000001</v>
      </c>
      <c r="J188">
        <v>45.748649999999998</v>
      </c>
      <c r="K188">
        <v>55.941200000000002</v>
      </c>
      <c r="L188">
        <v>-0.10392371</v>
      </c>
    </row>
    <row r="189" spans="1:12" x14ac:dyDescent="0.25">
      <c r="A189">
        <v>18.600000000000001</v>
      </c>
      <c r="B189">
        <v>-3.0490824999999999</v>
      </c>
      <c r="C189">
        <v>-6.9227394999999996</v>
      </c>
      <c r="D189">
        <v>3.0554963000000001E-2</v>
      </c>
      <c r="E189">
        <v>40.232886999999998</v>
      </c>
      <c r="F189">
        <v>46.171050999999999</v>
      </c>
      <c r="G189">
        <v>3.5536813E-3</v>
      </c>
      <c r="H189">
        <v>-19.940954000000001</v>
      </c>
      <c r="I189">
        <v>-0.79575907999999995</v>
      </c>
      <c r="J189">
        <v>45.984962000000003</v>
      </c>
      <c r="K189">
        <v>56.090763000000003</v>
      </c>
      <c r="L189">
        <v>-0.10409114999999999</v>
      </c>
    </row>
    <row r="190" spans="1:12" x14ac:dyDescent="0.25">
      <c r="A190">
        <v>18.7</v>
      </c>
      <c r="B190">
        <v>-3.0312790999999999</v>
      </c>
      <c r="C190">
        <v>-6.8138471000000003</v>
      </c>
      <c r="D190">
        <v>3.0989072999999999E-2</v>
      </c>
      <c r="E190">
        <v>39.942371000000001</v>
      </c>
      <c r="F190">
        <v>46.421055000000003</v>
      </c>
      <c r="G190">
        <v>3.6198962000000001E-3</v>
      </c>
      <c r="H190">
        <v>-19.622812</v>
      </c>
      <c r="I190">
        <v>-0.79475366999999997</v>
      </c>
      <c r="J190">
        <v>46.279339</v>
      </c>
      <c r="K190">
        <v>56.310538999999999</v>
      </c>
      <c r="L190">
        <v>-0.10430932</v>
      </c>
    </row>
    <row r="191" spans="1:12" x14ac:dyDescent="0.25">
      <c r="A191">
        <v>18.8</v>
      </c>
      <c r="B191">
        <v>-3.0480974000000001</v>
      </c>
      <c r="C191">
        <v>-6.8525194999999997</v>
      </c>
      <c r="D191">
        <v>3.1195309000000001E-2</v>
      </c>
      <c r="E191">
        <v>40.218868000000001</v>
      </c>
      <c r="F191">
        <v>46.671050999999999</v>
      </c>
      <c r="G191">
        <v>3.6427667000000002E-3</v>
      </c>
      <c r="H191">
        <v>-19.739636999999998</v>
      </c>
      <c r="I191">
        <v>-0.79493374000000006</v>
      </c>
      <c r="J191">
        <v>46.505592</v>
      </c>
      <c r="K191">
        <v>56.544685000000001</v>
      </c>
      <c r="L191">
        <v>-0.10427014</v>
      </c>
    </row>
    <row r="192" spans="1:12" x14ac:dyDescent="0.25">
      <c r="A192">
        <v>18.899999999999999</v>
      </c>
      <c r="B192">
        <v>-3.0312366000000002</v>
      </c>
      <c r="C192">
        <v>-6.9139008999999998</v>
      </c>
      <c r="D192">
        <v>3.0970148999999999E-2</v>
      </c>
      <c r="E192">
        <v>40.165543</v>
      </c>
      <c r="F192">
        <v>46.921050999999999</v>
      </c>
      <c r="G192">
        <v>3.6220282999999999E-3</v>
      </c>
      <c r="H192">
        <v>-19.917767999999999</v>
      </c>
      <c r="I192">
        <v>-0.79515880000000005</v>
      </c>
      <c r="J192">
        <v>46.760944000000002</v>
      </c>
      <c r="K192">
        <v>56.712631000000002</v>
      </c>
      <c r="L192">
        <v>-0.10438029</v>
      </c>
    </row>
    <row r="193" spans="1:12" x14ac:dyDescent="0.25">
      <c r="A193">
        <v>19</v>
      </c>
      <c r="B193">
        <v>-3.0480957000000002</v>
      </c>
      <c r="C193">
        <v>-6.9904351</v>
      </c>
      <c r="D193">
        <v>3.0860726000000002E-2</v>
      </c>
      <c r="E193">
        <v>40.094054999999997</v>
      </c>
      <c r="F193">
        <v>47.171050999999999</v>
      </c>
      <c r="G193">
        <v>3.6073734999999998E-3</v>
      </c>
      <c r="H193">
        <v>-20.139296999999999</v>
      </c>
      <c r="I193">
        <v>-0.79586077</v>
      </c>
      <c r="J193">
        <v>47.059341000000003</v>
      </c>
      <c r="K193">
        <v>56.938141000000002</v>
      </c>
      <c r="L193">
        <v>-0.10435911</v>
      </c>
    </row>
    <row r="194" spans="1:12" x14ac:dyDescent="0.25">
      <c r="A194">
        <v>19.100000000000001</v>
      </c>
      <c r="B194">
        <v>-3.0262470000000001</v>
      </c>
      <c r="C194">
        <v>-6.8495483000000004</v>
      </c>
      <c r="D194">
        <v>3.1357769000000001E-2</v>
      </c>
      <c r="E194">
        <v>40.264319999999998</v>
      </c>
      <c r="F194">
        <v>47.421050999999999</v>
      </c>
      <c r="G194">
        <v>3.6594416E-3</v>
      </c>
      <c r="H194">
        <v>-19.730008999999999</v>
      </c>
      <c r="I194">
        <v>-0.79521430000000004</v>
      </c>
      <c r="J194">
        <v>47.258301000000003</v>
      </c>
      <c r="K194">
        <v>57.187480999999998</v>
      </c>
      <c r="L194">
        <v>-0.10418692</v>
      </c>
    </row>
    <row r="195" spans="1:12" x14ac:dyDescent="0.25">
      <c r="A195">
        <v>19.2</v>
      </c>
      <c r="B195">
        <v>-3.0302923000000002</v>
      </c>
      <c r="C195">
        <v>-6.8906926999999998</v>
      </c>
      <c r="D195">
        <v>3.1535074000000003E-2</v>
      </c>
      <c r="E195">
        <v>40.275821999999998</v>
      </c>
      <c r="F195">
        <v>47.671055000000003</v>
      </c>
      <c r="G195">
        <v>3.6909778000000001E-3</v>
      </c>
      <c r="H195">
        <v>-19.844839</v>
      </c>
      <c r="I195">
        <v>-0.79524528999999999</v>
      </c>
      <c r="J195">
        <v>47.533679999999997</v>
      </c>
      <c r="K195">
        <v>57.325623</v>
      </c>
      <c r="L195">
        <v>-0.10427058</v>
      </c>
    </row>
    <row r="196" spans="1:12" x14ac:dyDescent="0.25">
      <c r="A196">
        <v>19.3</v>
      </c>
      <c r="B196">
        <v>-3.0530442999999998</v>
      </c>
      <c r="C196">
        <v>-6.9018816999999997</v>
      </c>
      <c r="D196">
        <v>3.1680702999999998E-2</v>
      </c>
      <c r="E196">
        <v>40.144409000000003</v>
      </c>
      <c r="F196">
        <v>47.921050999999999</v>
      </c>
      <c r="G196">
        <v>3.6984816999999998E-3</v>
      </c>
      <c r="H196">
        <v>-19.879069999999999</v>
      </c>
      <c r="I196">
        <v>-0.79514909</v>
      </c>
      <c r="J196">
        <v>47.813057000000001</v>
      </c>
      <c r="K196">
        <v>57.499797999999998</v>
      </c>
      <c r="L196">
        <v>-0.10421324999999999</v>
      </c>
    </row>
    <row r="197" spans="1:12" x14ac:dyDescent="0.25">
      <c r="A197">
        <v>19.399999999999999</v>
      </c>
      <c r="B197">
        <v>-3.0490379000000001</v>
      </c>
      <c r="C197">
        <v>-6.8422970999999997</v>
      </c>
      <c r="D197">
        <v>3.2010457999999999E-2</v>
      </c>
      <c r="E197">
        <v>40.211005999999998</v>
      </c>
      <c r="F197">
        <v>48.171055000000003</v>
      </c>
      <c r="G197">
        <v>3.7358548000000001E-3</v>
      </c>
      <c r="H197">
        <v>-19.706211</v>
      </c>
      <c r="I197">
        <v>-0.79457860999999996</v>
      </c>
      <c r="J197">
        <v>48.024524999999997</v>
      </c>
      <c r="K197">
        <v>57.715865999999998</v>
      </c>
      <c r="L197">
        <v>-0.10434538</v>
      </c>
    </row>
    <row r="198" spans="1:12" x14ac:dyDescent="0.25">
      <c r="A198">
        <v>19.5</v>
      </c>
      <c r="B198">
        <v>-3.0312774</v>
      </c>
      <c r="C198">
        <v>-6.9982734000000004</v>
      </c>
      <c r="D198">
        <v>3.1805674999999999E-2</v>
      </c>
      <c r="E198">
        <v>40.231884000000001</v>
      </c>
      <c r="F198">
        <v>48.421050999999999</v>
      </c>
      <c r="G198">
        <v>3.7042538000000001E-3</v>
      </c>
      <c r="H198">
        <v>-20.155704</v>
      </c>
      <c r="I198">
        <v>-0.79517846999999997</v>
      </c>
      <c r="J198">
        <v>48.312286</v>
      </c>
      <c r="K198">
        <v>57.917824000000003</v>
      </c>
      <c r="L198">
        <v>-0.10452385</v>
      </c>
    </row>
    <row r="199" spans="1:12" x14ac:dyDescent="0.25">
      <c r="A199">
        <v>19.600000000000001</v>
      </c>
      <c r="B199">
        <v>-3.0530870000000001</v>
      </c>
      <c r="C199">
        <v>-6.9956822000000001</v>
      </c>
      <c r="D199">
        <v>3.2024092999999997E-2</v>
      </c>
      <c r="E199">
        <v>40.197226999999998</v>
      </c>
      <c r="F199">
        <v>48.671050999999999</v>
      </c>
      <c r="G199">
        <v>3.7396539000000002E-3</v>
      </c>
      <c r="H199">
        <v>-20.143801</v>
      </c>
      <c r="I199">
        <v>-0.79510241999999998</v>
      </c>
      <c r="J199">
        <v>48.570090999999998</v>
      </c>
      <c r="K199">
        <v>58.067078000000002</v>
      </c>
      <c r="L199">
        <v>-0.10428029</v>
      </c>
    </row>
    <row r="200" spans="1:12" x14ac:dyDescent="0.25">
      <c r="A200">
        <v>19.7</v>
      </c>
      <c r="B200">
        <v>-3.0540297000000001</v>
      </c>
      <c r="C200">
        <v>-7.0510845</v>
      </c>
      <c r="D200">
        <v>3.2164815999999999E-2</v>
      </c>
      <c r="E200">
        <v>40.305641000000001</v>
      </c>
      <c r="F200">
        <v>48.921055000000003</v>
      </c>
      <c r="G200">
        <v>3.7550019999999999E-3</v>
      </c>
      <c r="H200">
        <v>-20.307182000000001</v>
      </c>
      <c r="I200">
        <v>-0.79537988000000004</v>
      </c>
      <c r="J200">
        <v>48.763736999999999</v>
      </c>
      <c r="K200">
        <v>58.268543000000001</v>
      </c>
      <c r="L200">
        <v>-0.10414819</v>
      </c>
    </row>
    <row r="201" spans="1:12" x14ac:dyDescent="0.25">
      <c r="A201">
        <v>19.8</v>
      </c>
      <c r="B201">
        <v>-3.0540702</v>
      </c>
      <c r="C201">
        <v>-7.0365776999999996</v>
      </c>
      <c r="D201">
        <v>3.2176959999999998E-2</v>
      </c>
      <c r="E201">
        <v>40.312488999999999</v>
      </c>
      <c r="F201">
        <v>49.171050999999999</v>
      </c>
      <c r="G201">
        <v>3.7576087999999998E-3</v>
      </c>
      <c r="H201">
        <v>-20.263020999999998</v>
      </c>
      <c r="I201">
        <v>-0.79485881000000003</v>
      </c>
      <c r="J201">
        <v>49.058346</v>
      </c>
      <c r="K201">
        <v>58.491497000000003</v>
      </c>
      <c r="L201">
        <v>-0.1045</v>
      </c>
    </row>
    <row r="202" spans="1:12" x14ac:dyDescent="0.25">
      <c r="A202">
        <v>19.899999999999999</v>
      </c>
      <c r="B202">
        <v>-3.0540721</v>
      </c>
      <c r="C202">
        <v>-7.0068703000000001</v>
      </c>
      <c r="D202">
        <v>3.2343652000000001E-2</v>
      </c>
      <c r="E202">
        <v>40.443007999999999</v>
      </c>
      <c r="F202">
        <v>49.421055000000003</v>
      </c>
      <c r="G202">
        <v>3.7853951E-3</v>
      </c>
      <c r="H202">
        <v>-20.177838999999999</v>
      </c>
      <c r="I202">
        <v>-0.79447097</v>
      </c>
      <c r="J202">
        <v>49.229553000000003</v>
      </c>
      <c r="K202">
        <v>58.704723000000001</v>
      </c>
      <c r="L202">
        <v>-0.10451998</v>
      </c>
    </row>
    <row r="203" spans="1:12" x14ac:dyDescent="0.25">
      <c r="A203">
        <v>20</v>
      </c>
      <c r="B203">
        <v>-3.0490824999999999</v>
      </c>
      <c r="C203">
        <v>-7.1254225</v>
      </c>
      <c r="D203">
        <v>3.2369040000000002E-2</v>
      </c>
      <c r="E203">
        <v>40.566913999999997</v>
      </c>
      <c r="F203">
        <v>49.671050999999999</v>
      </c>
      <c r="G203">
        <v>3.7818865000000001E-3</v>
      </c>
      <c r="H203">
        <v>-20.521698000000001</v>
      </c>
      <c r="I203">
        <v>-0.79498369000000002</v>
      </c>
      <c r="J203">
        <v>49.475268999999997</v>
      </c>
      <c r="K203">
        <v>58.929172999999999</v>
      </c>
      <c r="L203">
        <v>-0.10447648</v>
      </c>
    </row>
    <row r="204" spans="1:12" x14ac:dyDescent="0.25">
      <c r="A204">
        <v>20.100000000000001</v>
      </c>
      <c r="B204">
        <v>-3.0262894999999999</v>
      </c>
      <c r="C204">
        <v>-7.1578536000000001</v>
      </c>
      <c r="D204">
        <v>3.2585534999999999E-2</v>
      </c>
      <c r="E204">
        <v>40.540508000000003</v>
      </c>
      <c r="F204">
        <v>49.921050999999999</v>
      </c>
      <c r="G204">
        <v>3.8073490999999998E-3</v>
      </c>
      <c r="H204">
        <v>-20.613652999999999</v>
      </c>
      <c r="I204">
        <v>-0.79476767999999998</v>
      </c>
      <c r="J204">
        <v>49.774898999999998</v>
      </c>
      <c r="K204">
        <v>59.118267000000003</v>
      </c>
      <c r="L204">
        <v>-0.10455251</v>
      </c>
    </row>
    <row r="205" spans="1:12" x14ac:dyDescent="0.25">
      <c r="A205">
        <v>20.2</v>
      </c>
      <c r="B205">
        <v>-3.0302943999999998</v>
      </c>
      <c r="C205">
        <v>-7.1593121999999996</v>
      </c>
      <c r="D205">
        <v>3.2471980999999997E-2</v>
      </c>
      <c r="E205">
        <v>40.571125000000002</v>
      </c>
      <c r="F205">
        <v>50.171050999999999</v>
      </c>
      <c r="G205">
        <v>3.7917459999999999E-3</v>
      </c>
      <c r="H205">
        <v>-20.617370999999999</v>
      </c>
      <c r="I205">
        <v>-0.79503864000000002</v>
      </c>
      <c r="J205">
        <v>50.039864000000001</v>
      </c>
      <c r="K205">
        <v>59.333053999999997</v>
      </c>
      <c r="L205">
        <v>-0.10438851</v>
      </c>
    </row>
    <row r="206" spans="1:12" x14ac:dyDescent="0.25">
      <c r="A206">
        <v>20.3</v>
      </c>
      <c r="B206">
        <v>-3.0530442999999998</v>
      </c>
      <c r="C206">
        <v>-7.2737011999999996</v>
      </c>
      <c r="D206">
        <v>3.2318655000000002E-2</v>
      </c>
      <c r="E206">
        <v>40.512169</v>
      </c>
      <c r="F206">
        <v>50.421050999999999</v>
      </c>
      <c r="G206">
        <v>3.7704843999999999E-3</v>
      </c>
      <c r="H206">
        <v>-20.951830000000001</v>
      </c>
      <c r="I206">
        <v>-0.79575121000000004</v>
      </c>
      <c r="J206">
        <v>50.297260000000001</v>
      </c>
      <c r="K206">
        <v>59.554198999999997</v>
      </c>
      <c r="L206">
        <v>-0.10437381</v>
      </c>
    </row>
    <row r="207" spans="1:12" x14ac:dyDescent="0.25">
      <c r="A207">
        <v>20.399999999999999</v>
      </c>
      <c r="B207">
        <v>-3.0490379000000001</v>
      </c>
      <c r="C207">
        <v>-7.1410108000000001</v>
      </c>
      <c r="D207">
        <v>3.2601070000000003E-2</v>
      </c>
      <c r="E207">
        <v>40.569904000000001</v>
      </c>
      <c r="F207">
        <v>50.671055000000003</v>
      </c>
      <c r="G207">
        <v>3.8081581999999999E-3</v>
      </c>
      <c r="H207">
        <v>-20.572724999999998</v>
      </c>
      <c r="I207">
        <v>-0.79446918</v>
      </c>
      <c r="J207">
        <v>50.509655000000002</v>
      </c>
      <c r="K207">
        <v>59.775295</v>
      </c>
      <c r="L207">
        <v>-0.10444929</v>
      </c>
    </row>
    <row r="208" spans="1:12" x14ac:dyDescent="0.25">
      <c r="A208">
        <v>20.5</v>
      </c>
      <c r="B208">
        <v>-3.0312774</v>
      </c>
      <c r="C208">
        <v>-7.2631024999999996</v>
      </c>
      <c r="D208">
        <v>3.2715451E-2</v>
      </c>
      <c r="E208">
        <v>40.572395</v>
      </c>
      <c r="F208">
        <v>50.921050999999999</v>
      </c>
      <c r="G208">
        <v>3.8191615999999999E-3</v>
      </c>
      <c r="H208">
        <v>-20.926770999999999</v>
      </c>
      <c r="I208">
        <v>-0.79541379000000001</v>
      </c>
      <c r="J208">
        <v>50.730412000000001</v>
      </c>
      <c r="K208">
        <v>59.970440000000004</v>
      </c>
      <c r="L208">
        <v>-0.10441948</v>
      </c>
    </row>
    <row r="209" spans="1:12" x14ac:dyDescent="0.25">
      <c r="A209">
        <v>20.6</v>
      </c>
      <c r="B209">
        <v>-3.0530870000000001</v>
      </c>
      <c r="C209">
        <v>-7.0617536999999997</v>
      </c>
      <c r="D209">
        <v>3.3409473000000002E-2</v>
      </c>
      <c r="E209">
        <v>40.457462</v>
      </c>
      <c r="F209">
        <v>51.171050999999999</v>
      </c>
      <c r="G209">
        <v>3.9026515999999998E-3</v>
      </c>
      <c r="H209">
        <v>-20.348831000000001</v>
      </c>
      <c r="I209">
        <v>-0.79380839999999997</v>
      </c>
      <c r="J209">
        <v>50.985619</v>
      </c>
      <c r="K209">
        <v>60.204951999999999</v>
      </c>
      <c r="L209">
        <v>-0.10441880000000001</v>
      </c>
    </row>
    <row r="210" spans="1:12" x14ac:dyDescent="0.25">
      <c r="A210">
        <v>20.7</v>
      </c>
      <c r="B210">
        <v>-3.0490401</v>
      </c>
      <c r="C210">
        <v>-7.3569282999999999</v>
      </c>
      <c r="D210">
        <v>3.2861466999999998E-2</v>
      </c>
      <c r="E210">
        <v>40.567538999999996</v>
      </c>
      <c r="F210">
        <v>51.421050999999999</v>
      </c>
      <c r="G210">
        <v>3.8301982E-3</v>
      </c>
      <c r="H210">
        <v>-21.206499000000001</v>
      </c>
      <c r="I210">
        <v>-0.79575545000000003</v>
      </c>
      <c r="J210">
        <v>51.232585999999998</v>
      </c>
      <c r="K210">
        <v>60.427498</v>
      </c>
      <c r="L210">
        <v>-0.10444266000000001</v>
      </c>
    </row>
    <row r="211" spans="1:12" x14ac:dyDescent="0.25">
      <c r="A211">
        <v>20.8</v>
      </c>
      <c r="B211">
        <v>-3.0312774</v>
      </c>
      <c r="C211">
        <v>-7.2905468999999998</v>
      </c>
      <c r="D211">
        <v>3.3178091E-2</v>
      </c>
      <c r="E211">
        <v>40.572291999999997</v>
      </c>
      <c r="F211">
        <v>51.671050999999999</v>
      </c>
      <c r="G211">
        <v>3.8672671999999998E-3</v>
      </c>
      <c r="H211">
        <v>-21.022210999999999</v>
      </c>
      <c r="I211">
        <v>-0.79503590000000002</v>
      </c>
      <c r="J211">
        <v>51.455528000000001</v>
      </c>
      <c r="K211">
        <v>60.592052000000002</v>
      </c>
      <c r="L211">
        <v>-0.10436743</v>
      </c>
    </row>
    <row r="212" spans="1:12" x14ac:dyDescent="0.25">
      <c r="A212">
        <v>20.9</v>
      </c>
      <c r="B212">
        <v>-3.0530870000000001</v>
      </c>
      <c r="C212">
        <v>-7.2334193999999998</v>
      </c>
      <c r="D212">
        <v>3.3183806000000003E-2</v>
      </c>
      <c r="E212">
        <v>40.572498000000003</v>
      </c>
      <c r="F212">
        <v>51.921055000000003</v>
      </c>
      <c r="G212">
        <v>3.8662453E-3</v>
      </c>
      <c r="H212">
        <v>-20.859756000000001</v>
      </c>
      <c r="I212">
        <v>-0.79450005000000001</v>
      </c>
      <c r="J212">
        <v>51.691952000000001</v>
      </c>
      <c r="K212">
        <v>60.796616</v>
      </c>
      <c r="L212">
        <v>-9.7170189000000004E-2</v>
      </c>
    </row>
    <row r="213" spans="1:12" x14ac:dyDescent="0.25">
      <c r="A213">
        <v>21</v>
      </c>
      <c r="B213">
        <v>-3.0540297000000001</v>
      </c>
      <c r="C213">
        <v>-7.6684951999999997</v>
      </c>
      <c r="D213">
        <v>3.2341654999999997E-2</v>
      </c>
      <c r="E213">
        <v>40.737578999999997</v>
      </c>
      <c r="F213">
        <v>52.171050999999999</v>
      </c>
      <c r="G213">
        <v>3.7689147999999998E-3</v>
      </c>
      <c r="H213">
        <v>-22.107831999999998</v>
      </c>
      <c r="I213">
        <v>-0.79506361000000003</v>
      </c>
      <c r="J213">
        <v>51.948264999999999</v>
      </c>
      <c r="K213">
        <v>61.017296000000002</v>
      </c>
      <c r="L213">
        <v>-9.6993237999999996E-2</v>
      </c>
    </row>
    <row r="214" spans="1:12" x14ac:dyDescent="0.25">
      <c r="A214">
        <v>21.1</v>
      </c>
      <c r="B214">
        <v>-3.0540702</v>
      </c>
      <c r="C214">
        <v>-7.8888277999999996</v>
      </c>
      <c r="D214">
        <v>3.1411964000000001E-2</v>
      </c>
      <c r="E214">
        <v>40.590000000000003</v>
      </c>
      <c r="F214">
        <v>52.421055000000003</v>
      </c>
      <c r="G214">
        <v>3.6677112999999998E-3</v>
      </c>
      <c r="H214">
        <v>-22.735149</v>
      </c>
      <c r="I214">
        <v>-0.79467558999999999</v>
      </c>
      <c r="J214">
        <v>52.262314000000003</v>
      </c>
      <c r="K214">
        <v>61.258204999999997</v>
      </c>
      <c r="L214">
        <v>-9.9371813000000003E-2</v>
      </c>
    </row>
    <row r="215" spans="1:12" x14ac:dyDescent="0.25">
      <c r="A215">
        <v>21.2</v>
      </c>
      <c r="B215">
        <v>-3.0540721</v>
      </c>
      <c r="C215">
        <v>-8.1530962000000002</v>
      </c>
      <c r="D215">
        <v>3.0861936999999999E-2</v>
      </c>
      <c r="E215">
        <v>41.066654</v>
      </c>
      <c r="F215">
        <v>52.671050999999999</v>
      </c>
      <c r="G215">
        <v>3.6063453000000001E-3</v>
      </c>
      <c r="H215">
        <v>-23.489912</v>
      </c>
      <c r="I215">
        <v>-0.79517996000000002</v>
      </c>
      <c r="J215">
        <v>52.408707</v>
      </c>
      <c r="K215">
        <v>61.483288000000002</v>
      </c>
      <c r="L215">
        <v>-0.10106568</v>
      </c>
    </row>
    <row r="216" spans="1:12" x14ac:dyDescent="0.25">
      <c r="A216">
        <v>21.3</v>
      </c>
      <c r="B216">
        <v>-3.0540721</v>
      </c>
      <c r="C216">
        <v>-8.3381480999999997</v>
      </c>
      <c r="D216">
        <v>3.0074391999999998E-2</v>
      </c>
      <c r="E216">
        <v>41.013199</v>
      </c>
      <c r="F216">
        <v>52.921050999999999</v>
      </c>
      <c r="G216">
        <v>3.5208201000000001E-3</v>
      </c>
      <c r="H216">
        <v>-24.018705000000001</v>
      </c>
      <c r="I216">
        <v>-0.79511571000000003</v>
      </c>
      <c r="J216">
        <v>52.636153999999998</v>
      </c>
      <c r="K216">
        <v>61.642215999999998</v>
      </c>
      <c r="L216">
        <v>-0.10240871</v>
      </c>
    </row>
    <row r="217" spans="1:12" x14ac:dyDescent="0.25">
      <c r="A217">
        <v>21.4</v>
      </c>
      <c r="B217">
        <v>-3.0540721</v>
      </c>
      <c r="C217">
        <v>-8.4079446999999998</v>
      </c>
      <c r="D217">
        <v>3.0249123999999999E-2</v>
      </c>
      <c r="E217">
        <v>41.190703999999997</v>
      </c>
      <c r="F217">
        <v>53.171055000000003</v>
      </c>
      <c r="G217">
        <v>3.5368218000000002E-3</v>
      </c>
      <c r="H217">
        <v>-24.221121</v>
      </c>
      <c r="I217">
        <v>-0.79494494000000004</v>
      </c>
      <c r="J217">
        <v>52.864745999999997</v>
      </c>
      <c r="K217">
        <v>61.895882</v>
      </c>
      <c r="L217">
        <v>-0.10305291</v>
      </c>
    </row>
    <row r="218" spans="1:12" x14ac:dyDescent="0.25">
      <c r="A218">
        <v>21.5</v>
      </c>
      <c r="B218">
        <v>-3.0540721</v>
      </c>
      <c r="C218">
        <v>-8.3568420000000003</v>
      </c>
      <c r="D218">
        <v>3.0443516E-2</v>
      </c>
      <c r="E218">
        <v>41.198386999999997</v>
      </c>
      <c r="F218">
        <v>53.421050999999999</v>
      </c>
      <c r="G218">
        <v>3.5575563E-3</v>
      </c>
      <c r="H218">
        <v>-24.073076</v>
      </c>
      <c r="I218">
        <v>-0.79446720999999998</v>
      </c>
      <c r="J218">
        <v>53.101376000000002</v>
      </c>
      <c r="K218">
        <v>62.073802999999998</v>
      </c>
      <c r="L218">
        <v>-0.10335092</v>
      </c>
    </row>
    <row r="219" spans="1:12" x14ac:dyDescent="0.25">
      <c r="A219">
        <v>21.6</v>
      </c>
      <c r="B219">
        <v>-3.0540721</v>
      </c>
      <c r="C219">
        <v>-8.4880256999999997</v>
      </c>
      <c r="D219">
        <v>3.0281447E-2</v>
      </c>
      <c r="E219">
        <v>41.198718999999997</v>
      </c>
      <c r="F219">
        <v>53.671055000000003</v>
      </c>
      <c r="G219">
        <v>3.5399940999999999E-3</v>
      </c>
      <c r="H219">
        <v>-24.446659</v>
      </c>
      <c r="I219">
        <v>-0.79500501999999995</v>
      </c>
      <c r="J219">
        <v>53.367699000000002</v>
      </c>
      <c r="K219">
        <v>62.335732</v>
      </c>
      <c r="L219">
        <v>-0.1034717</v>
      </c>
    </row>
    <row r="220" spans="1:12" x14ac:dyDescent="0.25">
      <c r="A220">
        <v>21.7</v>
      </c>
      <c r="B220">
        <v>-3.0540721</v>
      </c>
      <c r="C220">
        <v>-8.6196041000000001</v>
      </c>
      <c r="D220">
        <v>2.9974899999999999E-2</v>
      </c>
      <c r="E220">
        <v>41.198729999999998</v>
      </c>
      <c r="F220">
        <v>53.921050999999999</v>
      </c>
      <c r="G220">
        <v>3.4974199000000002E-3</v>
      </c>
      <c r="H220">
        <v>-24.820606000000002</v>
      </c>
      <c r="I220">
        <v>-0.79526686999999996</v>
      </c>
      <c r="J220">
        <v>53.583404999999999</v>
      </c>
      <c r="K220">
        <v>62.538764999999998</v>
      </c>
      <c r="L220">
        <v>-0.10389445999999999</v>
      </c>
    </row>
    <row r="221" spans="1:12" x14ac:dyDescent="0.25">
      <c r="A221">
        <v>21.8</v>
      </c>
      <c r="B221">
        <v>-3.0540721</v>
      </c>
      <c r="C221">
        <v>-8.3459863999999993</v>
      </c>
      <c r="D221">
        <v>3.1034704E-2</v>
      </c>
      <c r="E221">
        <v>41.198729999999998</v>
      </c>
      <c r="F221">
        <v>54.171050999999999</v>
      </c>
      <c r="G221">
        <v>3.6231007E-3</v>
      </c>
      <c r="H221">
        <v>-24.031981999999999</v>
      </c>
      <c r="I221">
        <v>-0.7937147</v>
      </c>
      <c r="J221">
        <v>53.863461000000001</v>
      </c>
      <c r="K221">
        <v>62.716900000000003</v>
      </c>
      <c r="L221">
        <v>-0.10399421</v>
      </c>
    </row>
    <row r="222" spans="1:12" x14ac:dyDescent="0.25">
      <c r="A222">
        <v>21.9</v>
      </c>
      <c r="B222">
        <v>-3.0540721</v>
      </c>
      <c r="C222">
        <v>-8.6083517000000001</v>
      </c>
      <c r="D222">
        <v>3.0332907999999999E-2</v>
      </c>
      <c r="E222">
        <v>41.262287000000001</v>
      </c>
      <c r="F222">
        <v>54.421055000000003</v>
      </c>
      <c r="G222">
        <v>3.5440298E-3</v>
      </c>
      <c r="H222">
        <v>-24.787866999999999</v>
      </c>
      <c r="I222">
        <v>-0.79475558000000002</v>
      </c>
      <c r="J222">
        <v>54.092433999999997</v>
      </c>
      <c r="K222">
        <v>62.975867999999998</v>
      </c>
      <c r="L222">
        <v>-0.10408476</v>
      </c>
    </row>
    <row r="223" spans="1:12" x14ac:dyDescent="0.25">
      <c r="A223">
        <v>22</v>
      </c>
      <c r="B223">
        <v>-3.0540721</v>
      </c>
      <c r="C223">
        <v>-8.6841878999999995</v>
      </c>
      <c r="D223">
        <v>3.0326736999999999E-2</v>
      </c>
      <c r="E223">
        <v>41.235573000000002</v>
      </c>
      <c r="F223">
        <v>54.671050999999999</v>
      </c>
      <c r="G223">
        <v>3.5479886E-3</v>
      </c>
      <c r="H223">
        <v>-25.007159999999999</v>
      </c>
      <c r="I223">
        <v>-0.79533606999999995</v>
      </c>
      <c r="J223">
        <v>54.316428999999999</v>
      </c>
      <c r="K223">
        <v>63.249637999999997</v>
      </c>
      <c r="L223">
        <v>-0.10401296</v>
      </c>
    </row>
    <row r="224" spans="1:12" x14ac:dyDescent="0.25">
      <c r="A224">
        <v>22.1</v>
      </c>
      <c r="B224">
        <v>-3.0540721</v>
      </c>
      <c r="C224">
        <v>-8.5954142000000004</v>
      </c>
      <c r="D224">
        <v>3.0569769E-2</v>
      </c>
      <c r="E224">
        <v>41.318890000000003</v>
      </c>
      <c r="F224">
        <v>54.921055000000003</v>
      </c>
      <c r="G224">
        <v>3.5741042999999999E-3</v>
      </c>
      <c r="H224">
        <v>-24.751659</v>
      </c>
      <c r="I224">
        <v>-0.79479617000000002</v>
      </c>
      <c r="J224">
        <v>54.553351999999997</v>
      </c>
      <c r="K224">
        <v>63.398746000000003</v>
      </c>
      <c r="L224">
        <v>-0.10389949</v>
      </c>
    </row>
    <row r="225" spans="1:12" x14ac:dyDescent="0.25">
      <c r="A225">
        <v>22.2</v>
      </c>
      <c r="B225">
        <v>-3.0540721</v>
      </c>
      <c r="C225">
        <v>-8.7110146999999998</v>
      </c>
      <c r="D225">
        <v>3.0594191999999999E-2</v>
      </c>
      <c r="E225">
        <v>41.316611999999999</v>
      </c>
      <c r="F225">
        <v>55.171050999999999</v>
      </c>
      <c r="G225">
        <v>3.5817208999999999E-3</v>
      </c>
      <c r="H225">
        <v>-25.086227000000001</v>
      </c>
      <c r="I225">
        <v>-0.79509549999999996</v>
      </c>
      <c r="J225">
        <v>54.811053999999999</v>
      </c>
      <c r="K225">
        <v>63.693275</v>
      </c>
      <c r="L225">
        <v>-0.10380867000000001</v>
      </c>
    </row>
    <row r="226" spans="1:12" x14ac:dyDescent="0.25">
      <c r="A226">
        <v>22.3</v>
      </c>
      <c r="B226">
        <v>-3.0540721</v>
      </c>
      <c r="C226">
        <v>-8.6985188000000004</v>
      </c>
      <c r="D226">
        <v>3.0465803999999999E-2</v>
      </c>
      <c r="E226">
        <v>41.203826999999997</v>
      </c>
      <c r="F226">
        <v>55.421055000000003</v>
      </c>
      <c r="G226">
        <v>3.5645945000000001E-3</v>
      </c>
      <c r="H226">
        <v>-25.05311</v>
      </c>
      <c r="I226">
        <v>-0.79475629000000003</v>
      </c>
      <c r="J226">
        <v>55.080936000000001</v>
      </c>
      <c r="K226">
        <v>63.807274</v>
      </c>
      <c r="L226">
        <v>-0.1039376</v>
      </c>
    </row>
    <row r="227" spans="1:12" x14ac:dyDescent="0.25">
      <c r="A227">
        <v>22.4</v>
      </c>
      <c r="B227">
        <v>-3.0540721</v>
      </c>
      <c r="C227">
        <v>-8.7100448999999998</v>
      </c>
      <c r="D227">
        <v>3.0778274000000001E-2</v>
      </c>
      <c r="E227">
        <v>41.466087000000002</v>
      </c>
      <c r="F227">
        <v>55.671050999999999</v>
      </c>
      <c r="G227">
        <v>3.5997892E-3</v>
      </c>
      <c r="H227">
        <v>-25.089828000000001</v>
      </c>
      <c r="I227">
        <v>-0.79449164999999999</v>
      </c>
      <c r="J227">
        <v>55.267463999999997</v>
      </c>
      <c r="K227">
        <v>64.026450999999994</v>
      </c>
      <c r="L227">
        <v>-0.10407676</v>
      </c>
    </row>
    <row r="228" spans="1:12" x14ac:dyDescent="0.25">
      <c r="A228">
        <v>22.5</v>
      </c>
      <c r="B228">
        <v>-3.0490824999999999</v>
      </c>
      <c r="C228">
        <v>-8.7592478000000007</v>
      </c>
      <c r="D228">
        <v>3.0710738000000001E-2</v>
      </c>
      <c r="E228">
        <v>41.788418</v>
      </c>
      <c r="F228">
        <v>55.921050999999999</v>
      </c>
      <c r="G228">
        <v>3.5916551000000001E-3</v>
      </c>
      <c r="H228">
        <v>-25.230699999999999</v>
      </c>
      <c r="I228">
        <v>-0.7944833</v>
      </c>
      <c r="J228">
        <v>55.534694999999999</v>
      </c>
      <c r="K228">
        <v>64.180419999999998</v>
      </c>
      <c r="L228">
        <v>-0.10419935</v>
      </c>
    </row>
    <row r="229" spans="1:12" x14ac:dyDescent="0.25">
      <c r="A229">
        <v>22.6</v>
      </c>
      <c r="B229">
        <v>-3.0262894999999999</v>
      </c>
      <c r="C229">
        <v>-8.7774467000000005</v>
      </c>
      <c r="D229">
        <v>3.0877780000000001E-2</v>
      </c>
      <c r="E229">
        <v>41.802349</v>
      </c>
      <c r="F229">
        <v>56.171055000000003</v>
      </c>
      <c r="G229">
        <v>3.6091572000000001E-3</v>
      </c>
      <c r="H229">
        <v>-25.284186999999999</v>
      </c>
      <c r="I229">
        <v>-0.79451280999999996</v>
      </c>
      <c r="J229">
        <v>55.759937000000001</v>
      </c>
      <c r="K229">
        <v>64.387244999999993</v>
      </c>
      <c r="L229">
        <v>-0.10408480000000001</v>
      </c>
    </row>
    <row r="230" spans="1:12" x14ac:dyDescent="0.25">
      <c r="A230">
        <v>22.7</v>
      </c>
      <c r="B230">
        <v>-3.0302943999999998</v>
      </c>
      <c r="C230">
        <v>-8.9521531999999997</v>
      </c>
      <c r="D230">
        <v>3.0661748999999999E-2</v>
      </c>
      <c r="E230">
        <v>41.802951999999998</v>
      </c>
      <c r="F230">
        <v>56.421050999999999</v>
      </c>
      <c r="G230">
        <v>3.5733817999999999E-3</v>
      </c>
      <c r="H230">
        <v>-25.789308999999999</v>
      </c>
      <c r="I230">
        <v>-0.79587269000000005</v>
      </c>
      <c r="J230">
        <v>55.967030000000001</v>
      </c>
      <c r="K230">
        <v>64.663321999999994</v>
      </c>
      <c r="L230">
        <v>-0.10378511</v>
      </c>
    </row>
    <row r="231" spans="1:12" x14ac:dyDescent="0.25">
      <c r="A231">
        <v>22.8</v>
      </c>
      <c r="B231">
        <v>-3.0530442999999998</v>
      </c>
      <c r="C231">
        <v>-8.7985792000000007</v>
      </c>
      <c r="D231">
        <v>3.1312319999999998E-2</v>
      </c>
      <c r="E231">
        <v>41.869194</v>
      </c>
      <c r="F231">
        <v>56.671055000000003</v>
      </c>
      <c r="G231">
        <v>3.6535866000000001E-3</v>
      </c>
      <c r="H231">
        <v>-25.347013</v>
      </c>
      <c r="I231">
        <v>-0.79462385000000002</v>
      </c>
      <c r="J231">
        <v>56.254069999999999</v>
      </c>
      <c r="K231">
        <v>64.847397000000001</v>
      </c>
      <c r="L231">
        <v>-0.10386552</v>
      </c>
    </row>
    <row r="232" spans="1:12" x14ac:dyDescent="0.25">
      <c r="A232">
        <v>22.9</v>
      </c>
      <c r="B232">
        <v>-3.0540276</v>
      </c>
      <c r="C232">
        <v>-8.9648800000000008</v>
      </c>
      <c r="D232">
        <v>3.0980898E-2</v>
      </c>
      <c r="E232">
        <v>41.805874000000003</v>
      </c>
      <c r="F232">
        <v>56.921055000000003</v>
      </c>
      <c r="G232">
        <v>3.6173512000000001E-3</v>
      </c>
      <c r="H232">
        <v>-25.828144000000002</v>
      </c>
      <c r="I232">
        <v>-0.79534519000000004</v>
      </c>
      <c r="J232">
        <v>56.514305</v>
      </c>
      <c r="K232">
        <v>65.012169</v>
      </c>
      <c r="L232">
        <v>-0.10403830999999999</v>
      </c>
    </row>
    <row r="233" spans="1:12" x14ac:dyDescent="0.25">
      <c r="A233">
        <v>23</v>
      </c>
      <c r="B233">
        <v>-3.0490803999999998</v>
      </c>
      <c r="C233">
        <v>-8.9718532999999994</v>
      </c>
      <c r="D233">
        <v>3.1028625000000001E-2</v>
      </c>
      <c r="E233">
        <v>41.930557</v>
      </c>
      <c r="F233">
        <v>57.171050999999999</v>
      </c>
      <c r="G233">
        <v>3.6239271999999999E-3</v>
      </c>
      <c r="H233">
        <v>-25.851437000000001</v>
      </c>
      <c r="I233">
        <v>-0.79502903999999996</v>
      </c>
      <c r="J233">
        <v>56.710197000000001</v>
      </c>
      <c r="K233">
        <v>65.209175000000002</v>
      </c>
      <c r="L233">
        <v>-0.10420479000000001</v>
      </c>
    </row>
    <row r="234" spans="1:12" x14ac:dyDescent="0.25">
      <c r="A234">
        <v>23.1</v>
      </c>
      <c r="B234">
        <v>-3.0312790999999999</v>
      </c>
      <c r="C234">
        <v>-8.9619713000000001</v>
      </c>
      <c r="D234">
        <v>3.1474533999999998E-2</v>
      </c>
      <c r="E234">
        <v>42.051186000000001</v>
      </c>
      <c r="F234">
        <v>57.421055000000003</v>
      </c>
      <c r="G234">
        <v>3.6665070999999999E-3</v>
      </c>
      <c r="H234">
        <v>-25.829644999999999</v>
      </c>
      <c r="I234">
        <v>-0.79462390999999999</v>
      </c>
      <c r="J234">
        <v>56.957099999999997</v>
      </c>
      <c r="K234">
        <v>65.472831999999997</v>
      </c>
      <c r="L234">
        <v>-0.10436618</v>
      </c>
    </row>
    <row r="235" spans="1:12" x14ac:dyDescent="0.25">
      <c r="A235">
        <v>23.2</v>
      </c>
      <c r="B235">
        <v>-3.0530870000000001</v>
      </c>
      <c r="C235">
        <v>-8.8733176999999994</v>
      </c>
      <c r="D235">
        <v>3.1537503000000001E-2</v>
      </c>
      <c r="E235">
        <v>42.177447999999998</v>
      </c>
      <c r="F235">
        <v>57.671050999999999</v>
      </c>
      <c r="G235">
        <v>3.6829200000000001E-3</v>
      </c>
      <c r="H235">
        <v>-25.585616999999999</v>
      </c>
      <c r="I235">
        <v>-0.79447639000000003</v>
      </c>
      <c r="J235">
        <v>57.214908999999999</v>
      </c>
      <c r="K235">
        <v>65.664330000000007</v>
      </c>
      <c r="L235">
        <v>-0.1040657</v>
      </c>
    </row>
    <row r="236" spans="1:12" x14ac:dyDescent="0.25">
      <c r="A236">
        <v>23.3</v>
      </c>
      <c r="B236">
        <v>-3.0540297000000001</v>
      </c>
      <c r="C236">
        <v>-9.1109799999999996</v>
      </c>
      <c r="D236">
        <v>3.1438485000000002E-2</v>
      </c>
      <c r="E236">
        <v>42.057502999999997</v>
      </c>
      <c r="F236">
        <v>57.921055000000003</v>
      </c>
      <c r="G236">
        <v>3.6777973000000001E-3</v>
      </c>
      <c r="H236">
        <v>-26.267326000000001</v>
      </c>
      <c r="I236">
        <v>-0.79559778999999997</v>
      </c>
      <c r="J236">
        <v>57.458488000000003</v>
      </c>
      <c r="K236">
        <v>65.852035999999998</v>
      </c>
      <c r="L236">
        <v>-0.10403213</v>
      </c>
    </row>
    <row r="237" spans="1:12" x14ac:dyDescent="0.25">
      <c r="A237">
        <v>23.4</v>
      </c>
      <c r="B237">
        <v>-3.0540702</v>
      </c>
      <c r="C237">
        <v>-9.0416632000000003</v>
      </c>
      <c r="D237">
        <v>3.1457219000000002E-2</v>
      </c>
      <c r="E237">
        <v>42.250965000000001</v>
      </c>
      <c r="F237">
        <v>58.171050999999999</v>
      </c>
      <c r="G237">
        <v>3.6728347000000001E-3</v>
      </c>
      <c r="H237">
        <v>-26.05687</v>
      </c>
      <c r="I237">
        <v>-0.79480015999999998</v>
      </c>
      <c r="J237">
        <v>57.675632</v>
      </c>
      <c r="K237">
        <v>66.024551000000002</v>
      </c>
      <c r="L237">
        <v>-0.10410859</v>
      </c>
    </row>
    <row r="238" spans="1:12" x14ac:dyDescent="0.25">
      <c r="A238">
        <v>23.5</v>
      </c>
      <c r="B238">
        <v>-3.0490824999999999</v>
      </c>
      <c r="C238">
        <v>-9.0336294000000006</v>
      </c>
      <c r="D238">
        <v>3.1777684E-2</v>
      </c>
      <c r="E238">
        <v>42.389964999999997</v>
      </c>
      <c r="F238">
        <v>58.421050999999999</v>
      </c>
      <c r="G238">
        <v>3.7182486000000002E-3</v>
      </c>
      <c r="H238">
        <v>-26.022161000000001</v>
      </c>
      <c r="I238">
        <v>-0.79459769000000002</v>
      </c>
      <c r="J238">
        <v>57.872475000000001</v>
      </c>
      <c r="K238">
        <v>66.238129000000001</v>
      </c>
      <c r="L238">
        <v>-0.10403481000000001</v>
      </c>
    </row>
    <row r="239" spans="1:12" x14ac:dyDescent="0.25">
      <c r="A239">
        <v>23.6</v>
      </c>
      <c r="B239">
        <v>-3.0262894999999999</v>
      </c>
      <c r="C239">
        <v>-9.1233149000000004</v>
      </c>
      <c r="D239">
        <v>3.1779423000000001E-2</v>
      </c>
      <c r="E239">
        <v>42.395969000000001</v>
      </c>
      <c r="F239">
        <v>58.671055000000003</v>
      </c>
      <c r="G239">
        <v>3.7210421E-3</v>
      </c>
      <c r="H239">
        <v>-26.271360000000001</v>
      </c>
      <c r="I239">
        <v>-0.79495298999999997</v>
      </c>
      <c r="J239">
        <v>58.156497999999999</v>
      </c>
      <c r="K239">
        <v>66.466483999999994</v>
      </c>
      <c r="L239">
        <v>-0.10414888999999999</v>
      </c>
    </row>
    <row r="240" spans="1:12" x14ac:dyDescent="0.25">
      <c r="A240">
        <v>23.7</v>
      </c>
      <c r="B240">
        <v>-3.0302943999999998</v>
      </c>
      <c r="C240">
        <v>-9.2376307999999998</v>
      </c>
      <c r="D240">
        <v>3.1594514999999997E-2</v>
      </c>
      <c r="E240">
        <v>42.396228999999998</v>
      </c>
      <c r="F240">
        <v>58.921050999999999</v>
      </c>
      <c r="G240">
        <v>3.6895561000000001E-3</v>
      </c>
      <c r="H240">
        <v>-26.598155999999999</v>
      </c>
      <c r="I240">
        <v>-0.79472500000000001</v>
      </c>
      <c r="J240">
        <v>58.371257999999997</v>
      </c>
      <c r="K240">
        <v>66.628844999999998</v>
      </c>
      <c r="L240">
        <v>-0.10439511</v>
      </c>
    </row>
    <row r="241" spans="1:12" x14ac:dyDescent="0.25">
      <c r="A241">
        <v>23.8</v>
      </c>
      <c r="B241">
        <v>-3.0480546999999998</v>
      </c>
      <c r="C241">
        <v>-9.2226953999999992</v>
      </c>
      <c r="D241">
        <v>3.1778953999999998E-2</v>
      </c>
      <c r="E241">
        <v>42.396239999999999</v>
      </c>
      <c r="F241">
        <v>59.171055000000003</v>
      </c>
      <c r="G241">
        <v>3.7092256999999998E-3</v>
      </c>
      <c r="H241">
        <v>-26.558772999999999</v>
      </c>
      <c r="I241">
        <v>-0.7946704</v>
      </c>
      <c r="J241">
        <v>58.622622999999997</v>
      </c>
      <c r="K241">
        <v>66.892264999999995</v>
      </c>
      <c r="L241">
        <v>-0.10429565</v>
      </c>
    </row>
    <row r="242" spans="1:12" x14ac:dyDescent="0.25">
      <c r="A242">
        <v>23.9</v>
      </c>
      <c r="B242">
        <v>-3.0312347000000002</v>
      </c>
      <c r="C242">
        <v>-9.3316107000000006</v>
      </c>
      <c r="D242">
        <v>3.1784844E-2</v>
      </c>
      <c r="E242">
        <v>42.693192000000003</v>
      </c>
      <c r="F242">
        <v>59.421050999999999</v>
      </c>
      <c r="G242">
        <v>3.7117787E-3</v>
      </c>
      <c r="H242">
        <v>-26.876443999999999</v>
      </c>
      <c r="I242">
        <v>-0.79521947999999998</v>
      </c>
      <c r="J242">
        <v>58.857413999999999</v>
      </c>
      <c r="K242">
        <v>67.101776000000001</v>
      </c>
      <c r="L242">
        <v>-0.10416930000000001</v>
      </c>
    </row>
    <row r="243" spans="1:12" x14ac:dyDescent="0.25">
      <c r="A243">
        <v>24</v>
      </c>
      <c r="B243">
        <v>-3.0480955000000001</v>
      </c>
      <c r="C243">
        <v>-9.3183936999999997</v>
      </c>
      <c r="D243">
        <v>3.1737778000000001E-2</v>
      </c>
      <c r="E243">
        <v>42.884495000000001</v>
      </c>
      <c r="F243">
        <v>59.671055000000003</v>
      </c>
      <c r="G243">
        <v>3.7110368999999999E-3</v>
      </c>
      <c r="H243">
        <v>-26.838471999999999</v>
      </c>
      <c r="I243">
        <v>-0.79512948000000006</v>
      </c>
      <c r="J243">
        <v>59.111496000000002</v>
      </c>
      <c r="K243">
        <v>67.277657000000005</v>
      </c>
      <c r="L243">
        <v>-0.10403864</v>
      </c>
    </row>
    <row r="244" spans="1:12" x14ac:dyDescent="0.25">
      <c r="A244">
        <v>24.1</v>
      </c>
      <c r="B244">
        <v>-3.0262468</v>
      </c>
      <c r="C244">
        <v>-9.3239459999999994</v>
      </c>
      <c r="D244">
        <v>3.1933564999999997E-2</v>
      </c>
      <c r="E244">
        <v>42.955936000000001</v>
      </c>
      <c r="F244">
        <v>59.921055000000003</v>
      </c>
      <c r="G244">
        <v>3.7327958E-3</v>
      </c>
      <c r="H244">
        <v>-26.856587999999999</v>
      </c>
      <c r="I244">
        <v>-0.79462432999999999</v>
      </c>
      <c r="J244">
        <v>59.353306000000003</v>
      </c>
      <c r="K244">
        <v>67.571395999999993</v>
      </c>
      <c r="L244">
        <v>-0.10423567</v>
      </c>
    </row>
    <row r="245" spans="1:12" x14ac:dyDescent="0.25">
      <c r="A245">
        <v>24.2</v>
      </c>
      <c r="B245">
        <v>-3.0253025999999998</v>
      </c>
      <c r="C245">
        <v>-9.4107914000000008</v>
      </c>
      <c r="D245">
        <v>3.1830735999999998E-2</v>
      </c>
      <c r="E245">
        <v>42.722965000000002</v>
      </c>
      <c r="F245">
        <v>60.171050999999999</v>
      </c>
      <c r="G245">
        <v>3.7143813000000002E-3</v>
      </c>
      <c r="H245">
        <v>-27.107094</v>
      </c>
      <c r="I245">
        <v>-0.79524236999999998</v>
      </c>
      <c r="J245">
        <v>59.646214000000001</v>
      </c>
      <c r="K245">
        <v>67.712226999999999</v>
      </c>
      <c r="L245">
        <v>-0.10411960000000001</v>
      </c>
    </row>
    <row r="246" spans="1:12" x14ac:dyDescent="0.25">
      <c r="A246">
        <v>24.3</v>
      </c>
      <c r="B246">
        <v>-3.0302514999999999</v>
      </c>
      <c r="C246">
        <v>-9.5198029999999996</v>
      </c>
      <c r="D246">
        <v>3.1852320000000003E-2</v>
      </c>
      <c r="E246">
        <v>42.967475999999998</v>
      </c>
      <c r="F246">
        <v>60.421055000000003</v>
      </c>
      <c r="G246">
        <v>3.7239715000000001E-3</v>
      </c>
      <c r="H246">
        <v>-27.428066000000001</v>
      </c>
      <c r="I246">
        <v>-0.79543048000000005</v>
      </c>
      <c r="J246">
        <v>59.871132000000003</v>
      </c>
      <c r="K246">
        <v>67.939186000000007</v>
      </c>
      <c r="L246">
        <v>-0.10430238</v>
      </c>
    </row>
    <row r="247" spans="1:12" x14ac:dyDescent="0.25">
      <c r="A247">
        <v>24.4</v>
      </c>
      <c r="B247">
        <v>-3.0530427000000002</v>
      </c>
      <c r="C247">
        <v>-9.4954242999999998</v>
      </c>
      <c r="D247">
        <v>3.2035152999999997E-2</v>
      </c>
      <c r="E247">
        <v>42.978039000000003</v>
      </c>
      <c r="F247">
        <v>60.671050999999999</v>
      </c>
      <c r="G247">
        <v>3.7483837999999999E-3</v>
      </c>
      <c r="H247">
        <v>-27.361616000000001</v>
      </c>
      <c r="I247">
        <v>-0.79482991000000003</v>
      </c>
      <c r="J247">
        <v>60.060532000000002</v>
      </c>
      <c r="K247">
        <v>68.194991999999999</v>
      </c>
      <c r="L247">
        <v>-0.10446633</v>
      </c>
    </row>
    <row r="248" spans="1:12" x14ac:dyDescent="0.25">
      <c r="A248">
        <v>24.5</v>
      </c>
      <c r="B248">
        <v>-3.0540273</v>
      </c>
      <c r="C248">
        <v>-9.5876923000000005</v>
      </c>
      <c r="D248">
        <v>3.2116693000000002E-2</v>
      </c>
      <c r="E248">
        <v>43.047854999999998</v>
      </c>
      <c r="F248">
        <v>60.921055000000003</v>
      </c>
      <c r="G248">
        <v>3.7613643999999998E-3</v>
      </c>
      <c r="H248">
        <v>-27.625519000000001</v>
      </c>
      <c r="I248">
        <v>-0.79544579999999998</v>
      </c>
      <c r="J248">
        <v>60.384276999999997</v>
      </c>
      <c r="K248">
        <v>68.386764999999997</v>
      </c>
      <c r="L248">
        <v>-0.10419936</v>
      </c>
    </row>
    <row r="249" spans="1:12" x14ac:dyDescent="0.25">
      <c r="A249">
        <v>24.6</v>
      </c>
      <c r="B249">
        <v>-3.0540699999999998</v>
      </c>
      <c r="C249">
        <v>-9.5784587999999999</v>
      </c>
      <c r="D249">
        <v>3.2297049000000001E-2</v>
      </c>
      <c r="E249">
        <v>42.98151</v>
      </c>
      <c r="F249">
        <v>61.171055000000003</v>
      </c>
      <c r="G249">
        <v>3.7739510000000002E-3</v>
      </c>
      <c r="H249">
        <v>-27.600456000000001</v>
      </c>
      <c r="I249">
        <v>-0.79531943999999999</v>
      </c>
      <c r="J249">
        <v>60.620154999999997</v>
      </c>
      <c r="K249">
        <v>68.571251000000004</v>
      </c>
      <c r="L249">
        <v>-0.10416888000000001</v>
      </c>
    </row>
    <row r="250" spans="1:12" x14ac:dyDescent="0.25">
      <c r="A250">
        <v>24.7</v>
      </c>
      <c r="B250">
        <v>-3.0540721</v>
      </c>
      <c r="C250">
        <v>-9.6594753000000004</v>
      </c>
      <c r="D250">
        <v>3.2109797000000002E-2</v>
      </c>
      <c r="E250">
        <v>42.978645</v>
      </c>
      <c r="F250">
        <v>61.421050999999999</v>
      </c>
      <c r="G250">
        <v>3.7579524999999999E-3</v>
      </c>
      <c r="H250">
        <v>-27.834923</v>
      </c>
      <c r="I250">
        <v>-0.79539174000000001</v>
      </c>
      <c r="J250">
        <v>60.836266000000002</v>
      </c>
      <c r="K250">
        <v>68.833152999999996</v>
      </c>
      <c r="L250">
        <v>-0.10420567999999999</v>
      </c>
    </row>
    <row r="251" spans="1:12" x14ac:dyDescent="0.25">
      <c r="A251">
        <v>24.8</v>
      </c>
      <c r="B251">
        <v>-3.0490824999999999</v>
      </c>
      <c r="C251">
        <v>-9.6101475000000001</v>
      </c>
      <c r="D251">
        <v>3.2496568000000003E-2</v>
      </c>
      <c r="E251">
        <v>43.226985999999997</v>
      </c>
      <c r="F251">
        <v>61.671055000000003</v>
      </c>
      <c r="G251">
        <v>3.7902756999999999E-3</v>
      </c>
      <c r="H251">
        <v>-27.693123</v>
      </c>
      <c r="I251">
        <v>-0.79476345000000004</v>
      </c>
      <c r="J251">
        <v>61.101280000000003</v>
      </c>
      <c r="K251">
        <v>69.123276000000004</v>
      </c>
      <c r="L251">
        <v>-0.10414746</v>
      </c>
    </row>
    <row r="252" spans="1:12" x14ac:dyDescent="0.25">
      <c r="A252">
        <v>24.9</v>
      </c>
      <c r="B252">
        <v>-3.0262894999999999</v>
      </c>
      <c r="C252">
        <v>-9.5637387999999994</v>
      </c>
      <c r="D252">
        <v>3.2722714999999999E-2</v>
      </c>
      <c r="E252">
        <v>43.423386000000001</v>
      </c>
      <c r="F252">
        <v>61.921050999999999</v>
      </c>
      <c r="G252">
        <v>3.8193191999999999E-3</v>
      </c>
      <c r="H252">
        <v>-27.558835999999999</v>
      </c>
      <c r="I252">
        <v>-0.79430937999999995</v>
      </c>
      <c r="J252">
        <v>61.290947000000003</v>
      </c>
      <c r="K252">
        <v>69.271338999999998</v>
      </c>
      <c r="L252">
        <v>-0.10428875</v>
      </c>
    </row>
    <row r="253" spans="1:12" x14ac:dyDescent="0.25">
      <c r="A253">
        <v>25</v>
      </c>
      <c r="B253">
        <v>-3.0302943999999998</v>
      </c>
      <c r="C253">
        <v>-9.6535300999999993</v>
      </c>
      <c r="D253">
        <v>3.2862033999999998E-2</v>
      </c>
      <c r="E253">
        <v>43.089931</v>
      </c>
      <c r="F253">
        <v>62.171055000000003</v>
      </c>
      <c r="G253">
        <v>3.8306541000000002E-3</v>
      </c>
      <c r="H253">
        <v>-27.818300000000001</v>
      </c>
      <c r="I253">
        <v>-0.79447776000000003</v>
      </c>
      <c r="J253">
        <v>61.636325999999997</v>
      </c>
      <c r="K253">
        <v>69.468208000000004</v>
      </c>
      <c r="L253">
        <v>-0.10425866</v>
      </c>
    </row>
    <row r="254" spans="1:12" x14ac:dyDescent="0.25">
      <c r="A254">
        <v>25.1</v>
      </c>
      <c r="B254">
        <v>-3.0480546999999998</v>
      </c>
      <c r="C254">
        <v>-9.7541703999999996</v>
      </c>
      <c r="D254">
        <v>3.2613743000000001E-2</v>
      </c>
      <c r="E254">
        <v>43.485916000000003</v>
      </c>
      <c r="F254">
        <v>62.421055000000003</v>
      </c>
      <c r="G254">
        <v>3.8013586000000001E-3</v>
      </c>
      <c r="H254">
        <v>-28.111073000000001</v>
      </c>
      <c r="I254">
        <v>-0.79507791999999999</v>
      </c>
      <c r="J254">
        <v>61.783123000000003</v>
      </c>
      <c r="K254">
        <v>69.649704</v>
      </c>
      <c r="L254">
        <v>-0.10399203999999999</v>
      </c>
    </row>
    <row r="255" spans="1:12" x14ac:dyDescent="0.25">
      <c r="A255">
        <v>25.2</v>
      </c>
      <c r="B255">
        <v>-3.0262451000000001</v>
      </c>
      <c r="C255">
        <v>-9.8171291000000007</v>
      </c>
      <c r="D255">
        <v>3.2676249999999997E-2</v>
      </c>
      <c r="E255">
        <v>43.249020000000002</v>
      </c>
      <c r="F255">
        <v>62.671050999999999</v>
      </c>
      <c r="G255">
        <v>3.8098299000000001E-3</v>
      </c>
      <c r="H255">
        <v>-28.290941</v>
      </c>
      <c r="I255">
        <v>-0.79508203</v>
      </c>
      <c r="J255">
        <v>62.106133</v>
      </c>
      <c r="K255">
        <v>69.993224999999995</v>
      </c>
      <c r="L255">
        <v>-0.10404234</v>
      </c>
    </row>
    <row r="256" spans="1:12" x14ac:dyDescent="0.25">
      <c r="A256">
        <v>25.3</v>
      </c>
      <c r="B256">
        <v>-3.0253024000000002</v>
      </c>
      <c r="C256">
        <v>-9.9366570000000003</v>
      </c>
      <c r="D256">
        <v>3.2523479000000001E-2</v>
      </c>
      <c r="E256">
        <v>43.770012000000001</v>
      </c>
      <c r="F256">
        <v>62.921055000000003</v>
      </c>
      <c r="G256">
        <v>3.7946082000000002E-3</v>
      </c>
      <c r="H256">
        <v>-28.636341000000002</v>
      </c>
      <c r="I256">
        <v>-0.79552829000000003</v>
      </c>
      <c r="J256">
        <v>62.266700999999998</v>
      </c>
      <c r="K256">
        <v>70.178130999999993</v>
      </c>
      <c r="L256">
        <v>-0.10425506</v>
      </c>
    </row>
    <row r="257" spans="1:12" x14ac:dyDescent="0.25">
      <c r="A257">
        <v>25.4</v>
      </c>
      <c r="B257">
        <v>-3.0252618999999998</v>
      </c>
      <c r="C257">
        <v>-9.8411817999999993</v>
      </c>
      <c r="D257">
        <v>3.3051454000000001E-2</v>
      </c>
      <c r="E257">
        <v>43.538502000000001</v>
      </c>
      <c r="F257">
        <v>63.171050999999999</v>
      </c>
      <c r="G257">
        <v>3.8590804000000001E-3</v>
      </c>
      <c r="H257">
        <v>-28.363235</v>
      </c>
      <c r="I257">
        <v>-0.79490309999999997</v>
      </c>
      <c r="J257">
        <v>62.599888</v>
      </c>
      <c r="K257">
        <v>70.410895999999994</v>
      </c>
      <c r="L257">
        <v>-0.10415086</v>
      </c>
    </row>
    <row r="258" spans="1:12" x14ac:dyDescent="0.25">
      <c r="A258">
        <v>25.5</v>
      </c>
      <c r="B258">
        <v>-3.0252599999999998</v>
      </c>
      <c r="C258">
        <v>-9.8101873000000008</v>
      </c>
      <c r="D258">
        <v>3.3131462E-2</v>
      </c>
      <c r="E258">
        <v>43.528294000000002</v>
      </c>
      <c r="F258">
        <v>63.421055000000003</v>
      </c>
      <c r="G258">
        <v>3.8696799999999999E-3</v>
      </c>
      <c r="H258">
        <v>-28.275327999999998</v>
      </c>
      <c r="I258">
        <v>-0.79432356000000004</v>
      </c>
      <c r="J258">
        <v>62.824618999999998</v>
      </c>
      <c r="K258">
        <v>70.613937000000007</v>
      </c>
      <c r="L258">
        <v>-0.10426194</v>
      </c>
    </row>
    <row r="259" spans="1:12" x14ac:dyDescent="0.25">
      <c r="A259">
        <v>25.6</v>
      </c>
      <c r="B259">
        <v>-3.0302495999999999</v>
      </c>
      <c r="C259">
        <v>-9.9764824000000001</v>
      </c>
      <c r="D259">
        <v>3.3087917000000001E-2</v>
      </c>
      <c r="E259">
        <v>43.527855000000002</v>
      </c>
      <c r="F259">
        <v>63.671050999999999</v>
      </c>
      <c r="G259">
        <v>3.872145E-3</v>
      </c>
      <c r="H259">
        <v>-28.754443999999999</v>
      </c>
      <c r="I259">
        <v>-0.79494184000000001</v>
      </c>
      <c r="J259">
        <v>63.119953000000002</v>
      </c>
      <c r="K259">
        <v>70.895759999999996</v>
      </c>
      <c r="L259">
        <v>-0.10436822</v>
      </c>
    </row>
    <row r="260" spans="1:12" x14ac:dyDescent="0.25">
      <c r="A260">
        <v>25.7</v>
      </c>
      <c r="B260">
        <v>-3.0480529999999999</v>
      </c>
      <c r="C260">
        <v>-10.059866</v>
      </c>
      <c r="D260">
        <v>3.2742735000000002E-2</v>
      </c>
      <c r="E260">
        <v>43.527831999999997</v>
      </c>
      <c r="F260">
        <v>63.921055000000003</v>
      </c>
      <c r="G260">
        <v>3.8227027000000001E-3</v>
      </c>
      <c r="H260">
        <v>-28.996984000000001</v>
      </c>
      <c r="I260">
        <v>-0.79516757000000005</v>
      </c>
      <c r="J260">
        <v>63.353606999999997</v>
      </c>
      <c r="K260">
        <v>71.091919000000004</v>
      </c>
      <c r="L260">
        <v>-0.10437006</v>
      </c>
    </row>
    <row r="261" spans="1:12" x14ac:dyDescent="0.25">
      <c r="A261">
        <v>25.8</v>
      </c>
      <c r="B261">
        <v>-3.0312347000000002</v>
      </c>
      <c r="C261">
        <v>-10.035151000000001</v>
      </c>
      <c r="D261">
        <v>3.3164303999999999E-2</v>
      </c>
      <c r="E261">
        <v>43.670726999999999</v>
      </c>
      <c r="F261">
        <v>64.171042999999997</v>
      </c>
      <c r="G261">
        <v>3.8672114999999999E-3</v>
      </c>
      <c r="H261">
        <v>-28.924858</v>
      </c>
      <c r="I261">
        <v>-0.79479622999999999</v>
      </c>
      <c r="J261">
        <v>63.578915000000002</v>
      </c>
      <c r="K261">
        <v>71.350623999999996</v>
      </c>
      <c r="L261">
        <v>-0.10428981</v>
      </c>
    </row>
    <row r="262" spans="1:12" x14ac:dyDescent="0.25">
      <c r="A262">
        <v>25.9</v>
      </c>
      <c r="B262">
        <v>-3.0480955000000001</v>
      </c>
      <c r="C262">
        <v>-9.9680967000000003</v>
      </c>
      <c r="D262">
        <v>3.3217772999999999E-2</v>
      </c>
      <c r="E262">
        <v>43.534100000000002</v>
      </c>
      <c r="F262">
        <v>64.421051000000006</v>
      </c>
      <c r="G262">
        <v>3.8733859999999999E-3</v>
      </c>
      <c r="H262">
        <v>-28.725663999999998</v>
      </c>
      <c r="I262">
        <v>-0.79419594999999998</v>
      </c>
      <c r="J262">
        <v>63.864879999999999</v>
      </c>
      <c r="K262">
        <v>71.543380999999997</v>
      </c>
      <c r="L262">
        <v>-0.10435346</v>
      </c>
    </row>
    <row r="263" spans="1:12" x14ac:dyDescent="0.25">
      <c r="A263">
        <v>26</v>
      </c>
      <c r="B263">
        <v>-3.0262468</v>
      </c>
      <c r="C263">
        <v>-10.05081</v>
      </c>
      <c r="D263">
        <v>3.3526174999999998E-2</v>
      </c>
      <c r="E263">
        <v>44.052067000000001</v>
      </c>
      <c r="F263">
        <v>64.671051000000006</v>
      </c>
      <c r="G263">
        <v>3.9079613000000003E-3</v>
      </c>
      <c r="H263">
        <v>-28.952093000000001</v>
      </c>
      <c r="I263">
        <v>-0.79440736999999995</v>
      </c>
      <c r="J263">
        <v>64.033721999999997</v>
      </c>
      <c r="K263">
        <v>71.714782999999997</v>
      </c>
      <c r="L263">
        <v>-0.10426597</v>
      </c>
    </row>
    <row r="264" spans="1:12" x14ac:dyDescent="0.25">
      <c r="A264">
        <v>26.1</v>
      </c>
      <c r="B264">
        <v>-3.0253025999999998</v>
      </c>
      <c r="C264">
        <v>-10.223333999999999</v>
      </c>
      <c r="D264">
        <v>3.3275804999999999E-2</v>
      </c>
      <c r="E264">
        <v>43.821041000000001</v>
      </c>
      <c r="F264">
        <v>64.921051000000006</v>
      </c>
      <c r="G264">
        <v>3.8852876000000001E-3</v>
      </c>
      <c r="H264">
        <v>-29.446873</v>
      </c>
      <c r="I264">
        <v>-0.79483265000000003</v>
      </c>
      <c r="J264">
        <v>64.347931000000003</v>
      </c>
      <c r="K264">
        <v>72.044182000000006</v>
      </c>
      <c r="L264">
        <v>-0.10453026</v>
      </c>
    </row>
    <row r="265" spans="1:12" x14ac:dyDescent="0.25">
      <c r="A265">
        <v>26.2</v>
      </c>
      <c r="B265">
        <v>-3.0302514999999999</v>
      </c>
      <c r="C265">
        <v>-10.248734000000001</v>
      </c>
      <c r="D265">
        <v>3.3283100000000003E-2</v>
      </c>
      <c r="E265">
        <v>44.021839</v>
      </c>
      <c r="F265">
        <v>65.171042999999997</v>
      </c>
      <c r="G265">
        <v>3.8775397E-3</v>
      </c>
      <c r="H265">
        <v>-29.507708000000001</v>
      </c>
      <c r="I265">
        <v>-0.79486173000000004</v>
      </c>
      <c r="J265">
        <v>64.584877000000006</v>
      </c>
      <c r="K265">
        <v>72.251075999999998</v>
      </c>
      <c r="L265">
        <v>-0.10444165</v>
      </c>
    </row>
    <row r="266" spans="1:12" x14ac:dyDescent="0.25">
      <c r="A266">
        <v>26.3</v>
      </c>
      <c r="B266">
        <v>-3.0530427000000002</v>
      </c>
      <c r="C266">
        <v>-10.325241</v>
      </c>
      <c r="D266">
        <v>3.3538181E-2</v>
      </c>
      <c r="E266">
        <v>44.052070999999998</v>
      </c>
      <c r="F266">
        <v>65.421051000000006</v>
      </c>
      <c r="G266">
        <v>3.9163389999999996E-3</v>
      </c>
      <c r="H266">
        <v>-29.727694</v>
      </c>
      <c r="I266">
        <v>-0.79530513000000003</v>
      </c>
      <c r="J266">
        <v>64.821349999999995</v>
      </c>
      <c r="K266">
        <v>72.496314999999996</v>
      </c>
      <c r="L266">
        <v>-0.10431764</v>
      </c>
    </row>
    <row r="267" spans="1:12" x14ac:dyDescent="0.25">
      <c r="A267">
        <v>26.4</v>
      </c>
      <c r="B267">
        <v>-3.0540273</v>
      </c>
      <c r="C267">
        <v>-10.257626999999999</v>
      </c>
      <c r="D267">
        <v>3.3997542999999998E-2</v>
      </c>
      <c r="E267">
        <v>44.076061000000003</v>
      </c>
      <c r="F267">
        <v>65.671051000000006</v>
      </c>
      <c r="G267">
        <v>3.9645080000000003E-3</v>
      </c>
      <c r="H267">
        <v>-29.537416</v>
      </c>
      <c r="I267">
        <v>-0.79453795999999999</v>
      </c>
      <c r="J267">
        <v>65.126045000000005</v>
      </c>
      <c r="K267">
        <v>72.694336000000007</v>
      </c>
      <c r="L267">
        <v>-0.10411864999999999</v>
      </c>
    </row>
    <row r="268" spans="1:12" x14ac:dyDescent="0.25">
      <c r="A268">
        <v>26.5</v>
      </c>
      <c r="B268">
        <v>-3.0540699999999998</v>
      </c>
      <c r="C268">
        <v>-10.45022</v>
      </c>
      <c r="D268">
        <v>3.3569682000000003E-2</v>
      </c>
      <c r="E268">
        <v>44.054107999999999</v>
      </c>
      <c r="F268">
        <v>65.921042999999997</v>
      </c>
      <c r="G268">
        <v>3.9229929E-3</v>
      </c>
      <c r="H268">
        <v>-30.099254999999999</v>
      </c>
      <c r="I268">
        <v>-0.79506217999999995</v>
      </c>
      <c r="J268">
        <v>65.398643000000007</v>
      </c>
      <c r="K268">
        <v>72.970725999999999</v>
      </c>
      <c r="L268">
        <v>-0.10458194</v>
      </c>
    </row>
    <row r="269" spans="1:12" x14ac:dyDescent="0.25">
      <c r="A269">
        <v>26.6</v>
      </c>
      <c r="B269">
        <v>-3.0490824999999999</v>
      </c>
      <c r="C269">
        <v>-10.571555</v>
      </c>
      <c r="D269">
        <v>3.3583380000000003E-2</v>
      </c>
      <c r="E269">
        <v>44.076149000000001</v>
      </c>
      <c r="F269">
        <v>66.171051000000006</v>
      </c>
      <c r="G269">
        <v>3.9292271E-3</v>
      </c>
      <c r="H269">
        <v>-30.451412000000001</v>
      </c>
      <c r="I269">
        <v>-0.79611295000000004</v>
      </c>
      <c r="J269">
        <v>65.638869999999997</v>
      </c>
      <c r="K269">
        <v>73.228508000000005</v>
      </c>
      <c r="L269">
        <v>-0.10419771999999999</v>
      </c>
    </row>
    <row r="270" spans="1:12" x14ac:dyDescent="0.25">
      <c r="A270">
        <v>26.7</v>
      </c>
      <c r="B270">
        <v>-3.0312790999999999</v>
      </c>
      <c r="C270">
        <v>-10.482305</v>
      </c>
      <c r="D270">
        <v>3.3909407000000003E-2</v>
      </c>
      <c r="E270">
        <v>44.077106000000001</v>
      </c>
      <c r="F270">
        <v>66.421051000000006</v>
      </c>
      <c r="G270">
        <v>3.9633471000000003E-3</v>
      </c>
      <c r="H270">
        <v>-30.195938000000002</v>
      </c>
      <c r="I270">
        <v>-0.79506367</v>
      </c>
      <c r="J270">
        <v>65.899840999999995</v>
      </c>
      <c r="K270">
        <v>73.430770999999993</v>
      </c>
      <c r="L270">
        <v>-0.10453605000000001</v>
      </c>
    </row>
    <row r="271" spans="1:12" x14ac:dyDescent="0.25">
      <c r="A271">
        <v>26.8</v>
      </c>
      <c r="B271">
        <v>-3.0530870000000001</v>
      </c>
      <c r="C271">
        <v>-10.625743999999999</v>
      </c>
      <c r="D271">
        <v>3.3510252999999997E-2</v>
      </c>
      <c r="E271">
        <v>44.077148000000001</v>
      </c>
      <c r="F271">
        <v>66.671051000000006</v>
      </c>
      <c r="G271">
        <v>3.9074877000000001E-3</v>
      </c>
      <c r="H271">
        <v>-30.609044999999998</v>
      </c>
      <c r="I271">
        <v>-0.79563331999999998</v>
      </c>
      <c r="J271">
        <v>66.159225000000006</v>
      </c>
      <c r="K271">
        <v>73.676124999999999</v>
      </c>
      <c r="L271">
        <v>-0.10442427999999999</v>
      </c>
    </row>
    <row r="272" spans="1:12" x14ac:dyDescent="0.25">
      <c r="A272">
        <v>26.9</v>
      </c>
      <c r="B272">
        <v>-3.0540297000000001</v>
      </c>
      <c r="C272">
        <v>-10.620767000000001</v>
      </c>
      <c r="D272">
        <v>3.3665895000000001E-2</v>
      </c>
      <c r="E272">
        <v>44.077148000000001</v>
      </c>
      <c r="F272">
        <v>66.921051000000006</v>
      </c>
      <c r="G272">
        <v>3.9350432000000001E-3</v>
      </c>
      <c r="H272">
        <v>-30.594066999999999</v>
      </c>
      <c r="I272">
        <v>-0.79527682</v>
      </c>
      <c r="J272">
        <v>66.417502999999996</v>
      </c>
      <c r="K272">
        <v>73.862823000000006</v>
      </c>
      <c r="L272">
        <v>-0.10447428</v>
      </c>
    </row>
    <row r="273" spans="1:12" x14ac:dyDescent="0.25">
      <c r="A273">
        <v>27</v>
      </c>
      <c r="B273">
        <v>-3.0490805999999999</v>
      </c>
      <c r="C273">
        <v>-10.456578</v>
      </c>
      <c r="D273">
        <v>3.4116104000000001E-2</v>
      </c>
      <c r="E273">
        <v>44.077148000000001</v>
      </c>
      <c r="F273">
        <v>67.171051000000006</v>
      </c>
      <c r="G273">
        <v>3.9814906000000001E-3</v>
      </c>
      <c r="H273">
        <v>-30.120733000000001</v>
      </c>
      <c r="I273">
        <v>-0.79435467999999998</v>
      </c>
      <c r="J273">
        <v>66.659415999999993</v>
      </c>
      <c r="K273">
        <v>74.111450000000005</v>
      </c>
      <c r="L273">
        <v>-0.1044433</v>
      </c>
    </row>
    <row r="274" spans="1:12" x14ac:dyDescent="0.25">
      <c r="A274">
        <v>27.1</v>
      </c>
      <c r="B274">
        <v>-3.0312790999999999</v>
      </c>
      <c r="C274">
        <v>-10.675611999999999</v>
      </c>
      <c r="D274">
        <v>3.3893909E-2</v>
      </c>
      <c r="E274">
        <v>44.274551000000002</v>
      </c>
      <c r="F274">
        <v>67.421051000000006</v>
      </c>
      <c r="G274">
        <v>3.9547117999999999E-3</v>
      </c>
      <c r="H274">
        <v>-30.754885000000002</v>
      </c>
      <c r="I274">
        <v>-0.79515546999999998</v>
      </c>
      <c r="J274">
        <v>66.863045</v>
      </c>
      <c r="K274">
        <v>74.316604999999996</v>
      </c>
      <c r="L274">
        <v>-0.10449579000000001</v>
      </c>
    </row>
    <row r="275" spans="1:12" x14ac:dyDescent="0.25">
      <c r="A275">
        <v>27.2</v>
      </c>
      <c r="B275">
        <v>-3.0480974000000001</v>
      </c>
      <c r="C275">
        <v>-10.751927999999999</v>
      </c>
      <c r="D275">
        <v>3.379339E-2</v>
      </c>
      <c r="E275">
        <v>44.089649000000001</v>
      </c>
      <c r="F275">
        <v>67.671042999999997</v>
      </c>
      <c r="G275">
        <v>3.9478582000000003E-3</v>
      </c>
      <c r="H275">
        <v>-30.974997999999999</v>
      </c>
      <c r="I275">
        <v>-0.79547864000000001</v>
      </c>
      <c r="J275">
        <v>67.155784999999995</v>
      </c>
      <c r="K275">
        <v>74.601485999999994</v>
      </c>
      <c r="L275">
        <v>-0.10442587</v>
      </c>
    </row>
    <row r="276" spans="1:12" x14ac:dyDescent="0.25">
      <c r="A276">
        <v>27.3</v>
      </c>
      <c r="B276">
        <v>-3.0262470000000001</v>
      </c>
      <c r="C276">
        <v>-10.703372999999999</v>
      </c>
      <c r="D276">
        <v>3.3923637E-2</v>
      </c>
      <c r="E276">
        <v>44.077686</v>
      </c>
      <c r="F276">
        <v>67.921051000000006</v>
      </c>
      <c r="G276">
        <v>3.9631613000000003E-3</v>
      </c>
      <c r="H276">
        <v>-30.837530000000001</v>
      </c>
      <c r="I276">
        <v>-0.79464005999999998</v>
      </c>
      <c r="J276">
        <v>67.405495000000002</v>
      </c>
      <c r="K276">
        <v>74.761702999999997</v>
      </c>
      <c r="L276">
        <v>-0.10468753</v>
      </c>
    </row>
    <row r="277" spans="1:12" x14ac:dyDescent="0.25">
      <c r="A277">
        <v>27.4</v>
      </c>
      <c r="B277">
        <v>-3.0253025999999998</v>
      </c>
      <c r="C277">
        <v>-10.724995</v>
      </c>
      <c r="D277">
        <v>3.4094280999999997E-2</v>
      </c>
      <c r="E277">
        <v>44.386246</v>
      </c>
      <c r="F277">
        <v>68.171051000000006</v>
      </c>
      <c r="G277">
        <v>3.9801048000000002E-3</v>
      </c>
      <c r="H277">
        <v>-30.899360999999999</v>
      </c>
      <c r="I277">
        <v>-0.79500276000000003</v>
      </c>
      <c r="J277">
        <v>67.669922</v>
      </c>
      <c r="K277">
        <v>75.006103999999993</v>
      </c>
      <c r="L277">
        <v>-0.1044539</v>
      </c>
    </row>
    <row r="278" spans="1:12" x14ac:dyDescent="0.25">
      <c r="A278">
        <v>27.5</v>
      </c>
      <c r="B278">
        <v>-3.0252618999999998</v>
      </c>
      <c r="C278">
        <v>-10.735626</v>
      </c>
      <c r="D278">
        <v>3.4362558000000001E-2</v>
      </c>
      <c r="E278">
        <v>44.363799999999998</v>
      </c>
      <c r="F278">
        <v>68.421042999999997</v>
      </c>
      <c r="G278">
        <v>4.0156888000000002E-3</v>
      </c>
      <c r="H278">
        <v>-30.928303</v>
      </c>
      <c r="I278">
        <v>-0.79497622999999995</v>
      </c>
      <c r="J278">
        <v>67.892128</v>
      </c>
      <c r="K278">
        <v>75.232071000000005</v>
      </c>
      <c r="L278">
        <v>-0.1044474</v>
      </c>
    </row>
    <row r="279" spans="1:12" x14ac:dyDescent="0.25">
      <c r="A279">
        <v>27.6</v>
      </c>
      <c r="B279">
        <v>-3.0302495999999999</v>
      </c>
      <c r="C279">
        <v>-10.827871999999999</v>
      </c>
      <c r="D279">
        <v>3.3886258000000002E-2</v>
      </c>
      <c r="E279">
        <v>44.365917000000003</v>
      </c>
      <c r="F279">
        <v>68.671051000000006</v>
      </c>
      <c r="G279">
        <v>3.9602396999999998E-3</v>
      </c>
      <c r="H279">
        <v>-31.193832</v>
      </c>
      <c r="I279">
        <v>-0.79535674999999995</v>
      </c>
      <c r="J279">
        <v>68.175629000000001</v>
      </c>
      <c r="K279">
        <v>75.475821999999994</v>
      </c>
      <c r="L279">
        <v>-0.10428263</v>
      </c>
    </row>
    <row r="280" spans="1:12" x14ac:dyDescent="0.25">
      <c r="A280">
        <v>27.7</v>
      </c>
      <c r="B280">
        <v>-3.0480529999999999</v>
      </c>
      <c r="C280">
        <v>-10.912856</v>
      </c>
      <c r="D280">
        <v>3.3906910999999998E-2</v>
      </c>
      <c r="E280">
        <v>44.348995000000002</v>
      </c>
      <c r="F280">
        <v>68.921051000000006</v>
      </c>
      <c r="G280">
        <v>3.9676698000000003E-3</v>
      </c>
      <c r="H280">
        <v>-31.436669999999999</v>
      </c>
      <c r="I280">
        <v>-0.79559146999999997</v>
      </c>
      <c r="J280">
        <v>68.442313999999996</v>
      </c>
      <c r="K280">
        <v>75.690764999999999</v>
      </c>
      <c r="L280">
        <v>-0.10431883</v>
      </c>
    </row>
    <row r="281" spans="1:12" x14ac:dyDescent="0.25">
      <c r="A281">
        <v>27.8</v>
      </c>
      <c r="B281">
        <v>-3.0312347000000002</v>
      </c>
      <c r="C281">
        <v>-10.931609999999999</v>
      </c>
      <c r="D281">
        <v>3.3972688000000001E-2</v>
      </c>
      <c r="E281">
        <v>44.593456000000003</v>
      </c>
      <c r="F281">
        <v>69.171051000000006</v>
      </c>
      <c r="G281">
        <v>3.9724888999999996E-3</v>
      </c>
      <c r="H281">
        <v>-31.489861000000001</v>
      </c>
      <c r="I281">
        <v>-0.79552537000000001</v>
      </c>
      <c r="J281">
        <v>68.633506999999994</v>
      </c>
      <c r="K281">
        <v>75.870002999999997</v>
      </c>
      <c r="L281">
        <v>-0.10432555</v>
      </c>
    </row>
    <row r="282" spans="1:12" x14ac:dyDescent="0.25">
      <c r="A282">
        <v>27.9</v>
      </c>
      <c r="B282">
        <v>-3.0530851000000001</v>
      </c>
      <c r="C282">
        <v>-10.872216</v>
      </c>
      <c r="D282">
        <v>3.4369621000000003E-2</v>
      </c>
      <c r="E282">
        <v>44.340839000000003</v>
      </c>
      <c r="F282">
        <v>69.421051000000006</v>
      </c>
      <c r="G282">
        <v>4.0300884000000004E-3</v>
      </c>
      <c r="H282">
        <v>-31.320903999999999</v>
      </c>
      <c r="I282">
        <v>-0.79462153000000002</v>
      </c>
      <c r="J282">
        <v>68.950316999999998</v>
      </c>
      <c r="K282">
        <v>76.146270999999999</v>
      </c>
      <c r="L282">
        <v>-0.10467313</v>
      </c>
    </row>
    <row r="283" spans="1:12" x14ac:dyDescent="0.25">
      <c r="A283">
        <v>28</v>
      </c>
      <c r="B283">
        <v>-3.0540295</v>
      </c>
      <c r="C283">
        <v>-10.884061000000001</v>
      </c>
      <c r="D283">
        <v>3.4402762000000003E-2</v>
      </c>
      <c r="E283">
        <v>44.413826</v>
      </c>
      <c r="F283">
        <v>69.671051000000006</v>
      </c>
      <c r="G283">
        <v>4.0199477000000001E-3</v>
      </c>
      <c r="H283">
        <v>-31.355118000000001</v>
      </c>
      <c r="I283">
        <v>-0.79448152000000005</v>
      </c>
      <c r="J283">
        <v>69.233870999999994</v>
      </c>
      <c r="K283">
        <v>76.334548999999996</v>
      </c>
      <c r="L283">
        <v>-0.10462971</v>
      </c>
    </row>
    <row r="284" spans="1:12" x14ac:dyDescent="0.25">
      <c r="A284">
        <v>28.1</v>
      </c>
      <c r="B284">
        <v>-3.0540702</v>
      </c>
      <c r="C284">
        <v>-10.957216000000001</v>
      </c>
      <c r="D284">
        <v>3.4355585000000001E-2</v>
      </c>
      <c r="E284">
        <v>44.565201000000002</v>
      </c>
      <c r="F284">
        <v>69.921051000000006</v>
      </c>
      <c r="G284">
        <v>4.0209573E-3</v>
      </c>
      <c r="H284">
        <v>-31.562733000000001</v>
      </c>
      <c r="I284">
        <v>-0.79484367</v>
      </c>
      <c r="J284">
        <v>69.469406000000006</v>
      </c>
      <c r="K284">
        <v>76.599770000000007</v>
      </c>
      <c r="L284">
        <v>-0.10449396</v>
      </c>
    </row>
    <row r="285" spans="1:12" x14ac:dyDescent="0.25">
      <c r="A285">
        <v>28.2</v>
      </c>
      <c r="B285">
        <v>-3.0540721</v>
      </c>
      <c r="C285">
        <v>-11.085786000000001</v>
      </c>
      <c r="D285">
        <v>3.4257818000000002E-2</v>
      </c>
      <c r="E285">
        <v>44.602795</v>
      </c>
      <c r="F285">
        <v>70.171051000000006</v>
      </c>
      <c r="G285">
        <v>4.0027969999999998E-3</v>
      </c>
      <c r="H285">
        <v>-31.935268000000001</v>
      </c>
      <c r="I285">
        <v>-0.79554539999999996</v>
      </c>
      <c r="J285">
        <v>69.700278999999995</v>
      </c>
      <c r="K285">
        <v>76.849975999999998</v>
      </c>
      <c r="L285">
        <v>-0.10433304</v>
      </c>
    </row>
    <row r="286" spans="1:12" x14ac:dyDescent="0.25">
      <c r="A286">
        <v>28.3</v>
      </c>
      <c r="B286">
        <v>-3.0490824999999999</v>
      </c>
      <c r="C286">
        <v>-11.070154</v>
      </c>
      <c r="D286">
        <v>3.4461393999999999E-2</v>
      </c>
      <c r="E286">
        <v>44.604416000000001</v>
      </c>
      <c r="F286">
        <v>70.421051000000006</v>
      </c>
      <c r="G286">
        <v>4.0232287999999996E-3</v>
      </c>
      <c r="H286">
        <v>-31.887931999999999</v>
      </c>
      <c r="I286">
        <v>-0.79500479000000002</v>
      </c>
      <c r="J286">
        <v>70.026450999999994</v>
      </c>
      <c r="K286">
        <v>77.120643999999999</v>
      </c>
      <c r="L286">
        <v>-0.10445881999999999</v>
      </c>
    </row>
    <row r="287" spans="1:12" x14ac:dyDescent="0.25">
      <c r="A287">
        <v>28.4</v>
      </c>
      <c r="B287">
        <v>-3.0312790999999999</v>
      </c>
      <c r="C287">
        <v>-11.004994999999999</v>
      </c>
      <c r="D287">
        <v>3.4998499000000002E-2</v>
      </c>
      <c r="E287">
        <v>44.604488000000003</v>
      </c>
      <c r="F287">
        <v>70.671051000000006</v>
      </c>
      <c r="G287">
        <v>4.0878216000000004E-3</v>
      </c>
      <c r="H287">
        <v>-31.699787000000001</v>
      </c>
      <c r="I287">
        <v>-0.79423487000000004</v>
      </c>
      <c r="J287">
        <v>70.250145000000003</v>
      </c>
      <c r="K287">
        <v>77.299721000000005</v>
      </c>
      <c r="L287">
        <v>-0.10454613</v>
      </c>
    </row>
    <row r="288" spans="1:12" x14ac:dyDescent="0.25">
      <c r="A288">
        <v>28.5</v>
      </c>
      <c r="B288">
        <v>-3.0530870000000001</v>
      </c>
      <c r="C288">
        <v>-11.225147</v>
      </c>
      <c r="D288">
        <v>3.4409298999999997E-2</v>
      </c>
      <c r="E288">
        <v>44.604492</v>
      </c>
      <c r="F288">
        <v>70.921051000000006</v>
      </c>
      <c r="G288">
        <v>4.0176776000000001E-3</v>
      </c>
      <c r="H288">
        <v>-32.336170000000003</v>
      </c>
      <c r="I288">
        <v>-0.79535007000000002</v>
      </c>
      <c r="J288">
        <v>70.468079000000003</v>
      </c>
      <c r="K288">
        <v>77.501250999999996</v>
      </c>
      <c r="L288">
        <v>-0.10455068000000001</v>
      </c>
    </row>
    <row r="289" spans="1:12" x14ac:dyDescent="0.25">
      <c r="A289">
        <v>28.6</v>
      </c>
      <c r="B289">
        <v>-3.0540297000000001</v>
      </c>
      <c r="C289">
        <v>-11.324368</v>
      </c>
      <c r="D289">
        <v>3.4605223999999997E-2</v>
      </c>
      <c r="E289">
        <v>44.604492</v>
      </c>
      <c r="F289">
        <v>71.171051000000006</v>
      </c>
      <c r="G289">
        <v>4.0451734999999997E-3</v>
      </c>
      <c r="H289">
        <v>-32.621631999999998</v>
      </c>
      <c r="I289">
        <v>-0.79562246999999997</v>
      </c>
      <c r="J289">
        <v>70.719573999999994</v>
      </c>
      <c r="K289">
        <v>77.780051999999998</v>
      </c>
      <c r="L289">
        <v>-0.10452133</v>
      </c>
    </row>
    <row r="290" spans="1:12" x14ac:dyDescent="0.25">
      <c r="A290">
        <v>28.7</v>
      </c>
      <c r="B290">
        <v>-3.0490805999999999</v>
      </c>
      <c r="C290">
        <v>-11.220119</v>
      </c>
      <c r="D290">
        <v>3.4901994999999998E-2</v>
      </c>
      <c r="E290">
        <v>44.604492</v>
      </c>
      <c r="F290">
        <v>71.421051000000006</v>
      </c>
      <c r="G290">
        <v>4.0807513999999998E-3</v>
      </c>
      <c r="H290">
        <v>-32.318461999999997</v>
      </c>
      <c r="I290">
        <v>-0.79481648999999999</v>
      </c>
      <c r="J290">
        <v>70.935135000000002</v>
      </c>
      <c r="K290">
        <v>77.925719999999998</v>
      </c>
      <c r="L290">
        <v>-0.10448101</v>
      </c>
    </row>
    <row r="291" spans="1:12" x14ac:dyDescent="0.25">
      <c r="A291">
        <v>28.8</v>
      </c>
      <c r="B291">
        <v>-3.0262894999999999</v>
      </c>
      <c r="C291">
        <v>-11.371535</v>
      </c>
      <c r="D291">
        <v>3.4872963999999999E-2</v>
      </c>
      <c r="E291">
        <v>44.604492</v>
      </c>
      <c r="F291">
        <v>71.671051000000006</v>
      </c>
      <c r="G291">
        <v>4.0833568000000001E-3</v>
      </c>
      <c r="H291">
        <v>-32.754936000000001</v>
      </c>
      <c r="I291">
        <v>-0.79551839999999996</v>
      </c>
      <c r="J291">
        <v>71.253760999999997</v>
      </c>
      <c r="K291">
        <v>78.156952000000004</v>
      </c>
      <c r="L291">
        <v>-0.10442537</v>
      </c>
    </row>
    <row r="292" spans="1:12" x14ac:dyDescent="0.25">
      <c r="A292">
        <v>28.9</v>
      </c>
      <c r="B292">
        <v>-3.0253047999999998</v>
      </c>
      <c r="C292">
        <v>-11.217357</v>
      </c>
      <c r="D292">
        <v>3.5187952000000002E-2</v>
      </c>
      <c r="E292">
        <v>44.750038000000004</v>
      </c>
      <c r="F292">
        <v>71.921051000000006</v>
      </c>
      <c r="G292">
        <v>4.1141826999999999E-3</v>
      </c>
      <c r="H292">
        <v>-32.313006999999999</v>
      </c>
      <c r="I292">
        <v>-0.79441392</v>
      </c>
      <c r="J292">
        <v>71.473243999999994</v>
      </c>
      <c r="K292">
        <v>78.383110000000002</v>
      </c>
      <c r="L292">
        <v>-0.10443348</v>
      </c>
    </row>
    <row r="293" spans="1:12" x14ac:dyDescent="0.25">
      <c r="A293">
        <v>29</v>
      </c>
      <c r="B293">
        <v>-3.0252621</v>
      </c>
      <c r="C293">
        <v>-11.360027000000001</v>
      </c>
      <c r="D293">
        <v>3.5283752000000002E-2</v>
      </c>
      <c r="E293">
        <v>44.618533999999997</v>
      </c>
      <c r="F293">
        <v>72.171051000000006</v>
      </c>
      <c r="G293">
        <v>4.1235760000000003E-3</v>
      </c>
      <c r="H293">
        <v>-32.720146</v>
      </c>
      <c r="I293">
        <v>-0.79492974000000005</v>
      </c>
      <c r="J293">
        <v>71.767150999999998</v>
      </c>
      <c r="K293">
        <v>78.653678999999997</v>
      </c>
      <c r="L293">
        <v>-0.10437354</v>
      </c>
    </row>
    <row r="294" spans="1:12" x14ac:dyDescent="0.25">
      <c r="A294">
        <v>29.1</v>
      </c>
      <c r="B294">
        <v>-3.0252599999999998</v>
      </c>
      <c r="C294">
        <v>-11.337142</v>
      </c>
      <c r="D294">
        <v>3.5564035000000001E-2</v>
      </c>
      <c r="E294">
        <v>44.654819000000003</v>
      </c>
      <c r="F294">
        <v>72.421051000000006</v>
      </c>
      <c r="G294">
        <v>4.1561317999999998E-3</v>
      </c>
      <c r="H294">
        <v>-32.654152000000003</v>
      </c>
      <c r="I294">
        <v>-0.79416286999999997</v>
      </c>
      <c r="J294">
        <v>72.016090000000005</v>
      </c>
      <c r="K294">
        <v>78.847954000000001</v>
      </c>
      <c r="L294">
        <v>-0.10465136999999999</v>
      </c>
    </row>
    <row r="295" spans="1:12" x14ac:dyDescent="0.25">
      <c r="A295">
        <v>29.2</v>
      </c>
      <c r="B295">
        <v>-3.0302495999999999</v>
      </c>
      <c r="C295">
        <v>-11.583786999999999</v>
      </c>
      <c r="D295">
        <v>3.5228953E-2</v>
      </c>
      <c r="E295">
        <v>44.606667000000002</v>
      </c>
      <c r="F295">
        <v>72.671042999999997</v>
      </c>
      <c r="G295">
        <v>4.1092476000000001E-3</v>
      </c>
      <c r="H295">
        <v>-33.367249000000001</v>
      </c>
      <c r="I295">
        <v>-0.79531741</v>
      </c>
      <c r="J295">
        <v>72.280434</v>
      </c>
      <c r="K295">
        <v>79.052689000000001</v>
      </c>
      <c r="L295">
        <v>-0.10467856</v>
      </c>
    </row>
    <row r="296" spans="1:12" x14ac:dyDescent="0.25">
      <c r="A296">
        <v>29.3</v>
      </c>
      <c r="B296">
        <v>-3.0480529999999999</v>
      </c>
      <c r="C296">
        <v>-11.478617</v>
      </c>
      <c r="D296">
        <v>3.5508959999999999E-2</v>
      </c>
      <c r="E296">
        <v>44.835766</v>
      </c>
      <c r="F296">
        <v>72.921051000000006</v>
      </c>
      <c r="G296">
        <v>4.1461255999999998E-3</v>
      </c>
      <c r="H296">
        <v>-33.064194000000001</v>
      </c>
      <c r="I296">
        <v>-0.79476588999999997</v>
      </c>
      <c r="J296">
        <v>72.467796000000007</v>
      </c>
      <c r="K296">
        <v>79.225784000000004</v>
      </c>
      <c r="L296">
        <v>-0.10440356000000001</v>
      </c>
    </row>
    <row r="297" spans="1:12" x14ac:dyDescent="0.25">
      <c r="A297">
        <v>29.4</v>
      </c>
      <c r="B297">
        <v>-3.0262451000000001</v>
      </c>
      <c r="C297">
        <v>-11.539199999999999</v>
      </c>
      <c r="D297">
        <v>3.5556461999999997E-2</v>
      </c>
      <c r="E297">
        <v>45.013312999999997</v>
      </c>
      <c r="F297">
        <v>73.171051000000006</v>
      </c>
      <c r="G297">
        <v>4.1410335999999999E-3</v>
      </c>
      <c r="H297">
        <v>-33.236857999999998</v>
      </c>
      <c r="I297">
        <v>-0.79470843000000002</v>
      </c>
      <c r="J297">
        <v>72.699089000000001</v>
      </c>
      <c r="K297">
        <v>79.488151999999999</v>
      </c>
      <c r="L297">
        <v>-0.10437596</v>
      </c>
    </row>
    <row r="298" spans="1:12" x14ac:dyDescent="0.25">
      <c r="A298">
        <v>29.5</v>
      </c>
      <c r="B298">
        <v>-3.0253024000000002</v>
      </c>
      <c r="C298">
        <v>-11.659309</v>
      </c>
      <c r="D298">
        <v>3.5316097999999997E-2</v>
      </c>
      <c r="E298">
        <v>45.020302000000001</v>
      </c>
      <c r="F298">
        <v>73.421051000000006</v>
      </c>
      <c r="G298">
        <v>4.1124773999999999E-3</v>
      </c>
      <c r="H298">
        <v>-33.581145999999997</v>
      </c>
      <c r="I298">
        <v>-0.79503851999999997</v>
      </c>
      <c r="J298">
        <v>72.984367000000006</v>
      </c>
      <c r="K298">
        <v>79.746337999999994</v>
      </c>
      <c r="L298">
        <v>-0.10450558</v>
      </c>
    </row>
    <row r="299" spans="1:12" x14ac:dyDescent="0.25">
      <c r="A299">
        <v>29.6</v>
      </c>
      <c r="B299">
        <v>-3.0252618999999998</v>
      </c>
      <c r="C299">
        <v>-11.629246999999999</v>
      </c>
      <c r="D299">
        <v>3.5665710000000003E-2</v>
      </c>
      <c r="E299">
        <v>45.089081</v>
      </c>
      <c r="F299">
        <v>73.671051000000006</v>
      </c>
      <c r="G299">
        <v>4.1601472000000004E-3</v>
      </c>
      <c r="H299">
        <v>-33.495559999999998</v>
      </c>
      <c r="I299">
        <v>-0.79449164999999999</v>
      </c>
      <c r="J299">
        <v>73.247519999999994</v>
      </c>
      <c r="K299">
        <v>79.940749999999994</v>
      </c>
      <c r="L299">
        <v>-0.1046324</v>
      </c>
    </row>
    <row r="300" spans="1:12" x14ac:dyDescent="0.25">
      <c r="A300">
        <v>29.7</v>
      </c>
      <c r="B300">
        <v>-3.0252599999999998</v>
      </c>
      <c r="C300">
        <v>-11.705209999999999</v>
      </c>
      <c r="D300">
        <v>3.5800796000000003E-2</v>
      </c>
      <c r="E300">
        <v>45.119480000000003</v>
      </c>
      <c r="F300">
        <v>73.921051000000006</v>
      </c>
      <c r="G300">
        <v>4.1830851999999996E-3</v>
      </c>
      <c r="H300">
        <v>-33.712161999999999</v>
      </c>
      <c r="I300">
        <v>-0.79460525999999998</v>
      </c>
      <c r="J300">
        <v>73.486457999999999</v>
      </c>
      <c r="K300">
        <v>80.186378000000005</v>
      </c>
      <c r="L300">
        <v>-0.10460905</v>
      </c>
    </row>
    <row r="301" spans="1:12" x14ac:dyDescent="0.25">
      <c r="A301">
        <v>29.8</v>
      </c>
      <c r="B301">
        <v>-3.0252599999999998</v>
      </c>
      <c r="C301">
        <v>-11.729176000000001</v>
      </c>
      <c r="D301">
        <v>3.5932104999999999E-2</v>
      </c>
      <c r="E301">
        <v>44.936909</v>
      </c>
      <c r="F301">
        <v>74.171051000000006</v>
      </c>
      <c r="G301">
        <v>4.1994373E-3</v>
      </c>
      <c r="H301">
        <v>-33.782162</v>
      </c>
      <c r="I301">
        <v>-0.79435359999999999</v>
      </c>
      <c r="J301">
        <v>73.803139000000002</v>
      </c>
      <c r="K301">
        <v>80.468208000000004</v>
      </c>
      <c r="L301">
        <v>-0.10483335000000001</v>
      </c>
    </row>
    <row r="302" spans="1:12" x14ac:dyDescent="0.25">
      <c r="A302">
        <v>29.9</v>
      </c>
      <c r="B302">
        <v>-3.0252599999999998</v>
      </c>
      <c r="C302">
        <v>-11.828523000000001</v>
      </c>
      <c r="D302">
        <v>3.5918403000000002E-2</v>
      </c>
      <c r="E302">
        <v>45.112740000000002</v>
      </c>
      <c r="F302">
        <v>74.421051000000006</v>
      </c>
      <c r="G302">
        <v>4.1929701999999999E-3</v>
      </c>
      <c r="H302">
        <v>-34.066479000000001</v>
      </c>
      <c r="I302">
        <v>-0.79486411999999995</v>
      </c>
      <c r="J302">
        <v>73.975150999999997</v>
      </c>
      <c r="K302">
        <v>80.619063999999995</v>
      </c>
      <c r="L302">
        <v>-0.10463962</v>
      </c>
    </row>
    <row r="303" spans="1:12" x14ac:dyDescent="0.25">
      <c r="A303">
        <v>30</v>
      </c>
      <c r="B303">
        <v>-3.0252599999999998</v>
      </c>
      <c r="C303">
        <v>-11.868675</v>
      </c>
      <c r="D303">
        <v>3.6016307999999997E-2</v>
      </c>
      <c r="E303">
        <v>44.929462000000001</v>
      </c>
      <c r="F303">
        <v>74.671051000000006</v>
      </c>
      <c r="G303">
        <v>4.2082975000000003E-3</v>
      </c>
      <c r="H303">
        <v>-34.178818</v>
      </c>
      <c r="I303">
        <v>-0.79516142999999995</v>
      </c>
      <c r="J303">
        <v>74.340141000000003</v>
      </c>
      <c r="K303">
        <v>80.811913000000004</v>
      </c>
      <c r="L303">
        <v>-0.10424199000000001</v>
      </c>
    </row>
    <row r="304" spans="1:12" x14ac:dyDescent="0.25">
      <c r="A304">
        <v>30.1</v>
      </c>
      <c r="B304">
        <v>-3.0252599999999998</v>
      </c>
      <c r="C304">
        <v>-11.907043</v>
      </c>
      <c r="D304">
        <v>3.5710859999999997E-2</v>
      </c>
      <c r="E304">
        <v>45.112575999999997</v>
      </c>
      <c r="F304">
        <v>74.921051000000006</v>
      </c>
      <c r="G304">
        <v>4.1721639999999999E-3</v>
      </c>
      <c r="H304">
        <v>-34.296782999999998</v>
      </c>
      <c r="I304">
        <v>-0.79486190999999995</v>
      </c>
      <c r="J304">
        <v>74.555228999999997</v>
      </c>
      <c r="K304">
        <v>81.068770999999998</v>
      </c>
      <c r="L304">
        <v>-0.1045412</v>
      </c>
    </row>
    <row r="305" spans="1:12" x14ac:dyDescent="0.25">
      <c r="A305">
        <v>30.2</v>
      </c>
      <c r="B305">
        <v>-3.0252599999999998</v>
      </c>
      <c r="C305">
        <v>-11.880409</v>
      </c>
      <c r="D305">
        <v>3.5861257000000001E-2</v>
      </c>
      <c r="E305">
        <v>45.120494999999998</v>
      </c>
      <c r="F305">
        <v>75.171051000000006</v>
      </c>
      <c r="G305">
        <v>4.1866786999999999E-3</v>
      </c>
      <c r="H305">
        <v>-34.225048000000001</v>
      </c>
      <c r="I305">
        <v>-0.79447113999999996</v>
      </c>
      <c r="J305">
        <v>74.731194000000002</v>
      </c>
      <c r="K305">
        <v>81.354232999999994</v>
      </c>
      <c r="L305">
        <v>-0.10472544</v>
      </c>
    </row>
    <row r="306" spans="1:12" x14ac:dyDescent="0.25">
      <c r="A306">
        <v>30.3</v>
      </c>
      <c r="B306">
        <v>-3.0252599999999998</v>
      </c>
      <c r="C306">
        <v>-11.961143</v>
      </c>
      <c r="D306">
        <v>3.6201022999999999E-2</v>
      </c>
      <c r="E306">
        <v>45.016967999999999</v>
      </c>
      <c r="F306">
        <v>75.421051000000006</v>
      </c>
      <c r="G306">
        <v>4.2169420000000004E-3</v>
      </c>
      <c r="H306">
        <v>-34.461070999999997</v>
      </c>
      <c r="I306">
        <v>-0.79499763000000001</v>
      </c>
      <c r="J306">
        <v>75.053871000000001</v>
      </c>
      <c r="K306">
        <v>81.596999999999994</v>
      </c>
      <c r="L306">
        <v>-0.10462378999999999</v>
      </c>
    </row>
    <row r="307" spans="1:12" x14ac:dyDescent="0.25">
      <c r="A307">
        <v>30.4</v>
      </c>
      <c r="B307">
        <v>-3.0252599999999998</v>
      </c>
      <c r="C307">
        <v>-11.771794999999999</v>
      </c>
      <c r="D307">
        <v>3.642923E-2</v>
      </c>
      <c r="E307">
        <v>45.11636</v>
      </c>
      <c r="F307">
        <v>75.671051000000006</v>
      </c>
      <c r="G307">
        <v>4.2506623999999998E-3</v>
      </c>
      <c r="H307">
        <v>-33.919693000000002</v>
      </c>
      <c r="I307">
        <v>-0.79374588000000001</v>
      </c>
      <c r="J307">
        <v>75.323211999999998</v>
      </c>
      <c r="K307">
        <v>81.825446999999997</v>
      </c>
      <c r="L307">
        <v>-0.10470591999999999</v>
      </c>
    </row>
    <row r="308" spans="1:12" x14ac:dyDescent="0.25">
      <c r="A308">
        <v>30.5</v>
      </c>
      <c r="B308">
        <v>-3.0252599999999998</v>
      </c>
      <c r="C308">
        <v>-11.982319</v>
      </c>
      <c r="D308">
        <v>3.6228402999999999E-2</v>
      </c>
      <c r="E308">
        <v>45.120659000000003</v>
      </c>
      <c r="F308">
        <v>75.921051000000006</v>
      </c>
      <c r="G308">
        <v>4.2253560000000004E-3</v>
      </c>
      <c r="H308">
        <v>-34.530746000000001</v>
      </c>
      <c r="I308">
        <v>-0.79464716000000002</v>
      </c>
      <c r="J308">
        <v>75.555946000000006</v>
      </c>
      <c r="K308">
        <v>82.055901000000006</v>
      </c>
      <c r="L308">
        <v>-0.10473228</v>
      </c>
    </row>
    <row r="309" spans="1:12" x14ac:dyDescent="0.25">
      <c r="A309">
        <v>30.6</v>
      </c>
      <c r="B309">
        <v>-3.0252599999999998</v>
      </c>
      <c r="C309">
        <v>-12.048363999999999</v>
      </c>
      <c r="D309">
        <v>3.5988356999999999E-2</v>
      </c>
      <c r="E309">
        <v>45.120846</v>
      </c>
      <c r="F309">
        <v>76.171051000000006</v>
      </c>
      <c r="G309">
        <v>4.2002960000000001E-3</v>
      </c>
      <c r="H309">
        <v>-34.725211999999999</v>
      </c>
      <c r="I309">
        <v>-0.79501146</v>
      </c>
      <c r="J309">
        <v>75.780174000000002</v>
      </c>
      <c r="K309">
        <v>82.242050000000006</v>
      </c>
      <c r="L309">
        <v>-0.10452738</v>
      </c>
    </row>
    <row r="310" spans="1:12" x14ac:dyDescent="0.25">
      <c r="A310">
        <v>30.7</v>
      </c>
      <c r="B310">
        <v>-3.0252599999999998</v>
      </c>
      <c r="C310">
        <v>-12.052713000000001</v>
      </c>
      <c r="D310">
        <v>3.6351087999999997E-2</v>
      </c>
      <c r="E310">
        <v>45.120852999999997</v>
      </c>
      <c r="F310">
        <v>76.421051000000006</v>
      </c>
      <c r="G310">
        <v>4.2323250999999999E-3</v>
      </c>
      <c r="H310">
        <v>-34.742080999999999</v>
      </c>
      <c r="I310">
        <v>-0.79476725999999998</v>
      </c>
      <c r="J310">
        <v>76.063079999999999</v>
      </c>
      <c r="K310">
        <v>82.489372000000003</v>
      </c>
      <c r="L310">
        <v>-0.10461239999999999</v>
      </c>
    </row>
    <row r="311" spans="1:12" x14ac:dyDescent="0.25">
      <c r="A311">
        <v>30.8</v>
      </c>
      <c r="B311">
        <v>-3.0252599999999998</v>
      </c>
      <c r="C311">
        <v>-12.072865</v>
      </c>
      <c r="D311">
        <v>3.6233775000000003E-2</v>
      </c>
      <c r="E311">
        <v>45.120852999999997</v>
      </c>
      <c r="F311">
        <v>76.671051000000006</v>
      </c>
      <c r="G311">
        <v>4.227499E-3</v>
      </c>
      <c r="H311">
        <v>-34.799914999999999</v>
      </c>
      <c r="I311">
        <v>-0.79479807999999996</v>
      </c>
      <c r="J311">
        <v>76.283317999999994</v>
      </c>
      <c r="K311">
        <v>82.722610000000003</v>
      </c>
      <c r="L311">
        <v>-0.10444291999999999</v>
      </c>
    </row>
    <row r="312" spans="1:12" x14ac:dyDescent="0.25">
      <c r="A312">
        <v>30.9</v>
      </c>
      <c r="B312">
        <v>-3.0252599999999998</v>
      </c>
      <c r="C312">
        <v>-12.150392</v>
      </c>
      <c r="D312">
        <v>3.6367102999999998E-2</v>
      </c>
      <c r="E312">
        <v>45.120852999999997</v>
      </c>
      <c r="F312">
        <v>76.921051000000006</v>
      </c>
      <c r="G312">
        <v>4.2465068E-3</v>
      </c>
      <c r="H312">
        <v>-35.027312999999999</v>
      </c>
      <c r="I312">
        <v>-0.79511045999999996</v>
      </c>
      <c r="J312">
        <v>76.556327999999993</v>
      </c>
      <c r="K312">
        <v>82.933609000000004</v>
      </c>
      <c r="L312">
        <v>-0.1044561</v>
      </c>
    </row>
    <row r="313" spans="1:12" x14ac:dyDescent="0.25">
      <c r="A313">
        <v>31</v>
      </c>
      <c r="B313">
        <v>-3.0252599999999998</v>
      </c>
      <c r="C313">
        <v>-12.067651</v>
      </c>
      <c r="D313">
        <v>3.6843013000000001E-2</v>
      </c>
      <c r="E313">
        <v>45.120852999999997</v>
      </c>
      <c r="F313">
        <v>77.171051000000006</v>
      </c>
      <c r="G313">
        <v>4.3131545999999998E-3</v>
      </c>
      <c r="H313">
        <v>-34.789078000000003</v>
      </c>
      <c r="I313">
        <v>-0.79442226999999999</v>
      </c>
      <c r="J313">
        <v>76.823211999999998</v>
      </c>
      <c r="K313">
        <v>83.149840999999995</v>
      </c>
      <c r="L313">
        <v>-0.10457884000000001</v>
      </c>
    </row>
    <row r="314" spans="1:12" x14ac:dyDescent="0.25">
      <c r="A314">
        <v>31.1</v>
      </c>
      <c r="B314">
        <v>-3.0252599999999998</v>
      </c>
      <c r="C314">
        <v>-12.215524</v>
      </c>
      <c r="D314">
        <v>3.6981117000000001E-2</v>
      </c>
      <c r="E314">
        <v>45.120852999999997</v>
      </c>
      <c r="F314">
        <v>77.421051000000006</v>
      </c>
      <c r="G314">
        <v>4.3199896E-3</v>
      </c>
      <c r="H314">
        <v>-35.214663999999999</v>
      </c>
      <c r="I314">
        <v>-0.79496467000000004</v>
      </c>
      <c r="J314">
        <v>77.045738</v>
      </c>
      <c r="K314">
        <v>83.389556999999996</v>
      </c>
      <c r="L314">
        <v>-0.10445159</v>
      </c>
    </row>
    <row r="315" spans="1:12" x14ac:dyDescent="0.25">
      <c r="A315">
        <v>31.2</v>
      </c>
      <c r="B315">
        <v>-3.0252599999999998</v>
      </c>
      <c r="C315">
        <v>-12.273408</v>
      </c>
      <c r="D315">
        <v>3.6860954000000001E-2</v>
      </c>
      <c r="E315">
        <v>45.380459000000002</v>
      </c>
      <c r="F315">
        <v>77.671051000000006</v>
      </c>
      <c r="G315">
        <v>4.3088974999999996E-3</v>
      </c>
      <c r="H315">
        <v>-35.374507999999999</v>
      </c>
      <c r="I315">
        <v>-0.79517561000000003</v>
      </c>
      <c r="J315">
        <v>77.279128999999998</v>
      </c>
      <c r="K315">
        <v>83.600143000000003</v>
      </c>
      <c r="L315">
        <v>-0.10441519</v>
      </c>
    </row>
    <row r="316" spans="1:12" x14ac:dyDescent="0.25">
      <c r="A316">
        <v>31.3</v>
      </c>
      <c r="B316">
        <v>-3.0252599999999998</v>
      </c>
      <c r="C316">
        <v>-12.434626</v>
      </c>
      <c r="D316">
        <v>3.6785516999999997E-2</v>
      </c>
      <c r="E316">
        <v>45.132069000000001</v>
      </c>
      <c r="F316">
        <v>77.921051000000006</v>
      </c>
      <c r="G316">
        <v>4.2911866E-3</v>
      </c>
      <c r="H316">
        <v>-35.834541000000002</v>
      </c>
      <c r="I316">
        <v>-0.79564142000000004</v>
      </c>
      <c r="J316">
        <v>77.579132000000001</v>
      </c>
      <c r="K316">
        <v>83.880904999999998</v>
      </c>
      <c r="L316">
        <v>-0.10450689000000001</v>
      </c>
    </row>
    <row r="317" spans="1:12" x14ac:dyDescent="0.25">
      <c r="A317">
        <v>31.4</v>
      </c>
      <c r="B317">
        <v>-3.0252599999999998</v>
      </c>
      <c r="C317">
        <v>-12.264075999999999</v>
      </c>
      <c r="D317">
        <v>3.7070982000000002E-2</v>
      </c>
      <c r="E317">
        <v>45.466061000000003</v>
      </c>
      <c r="F317">
        <v>78.171051000000006</v>
      </c>
      <c r="G317">
        <v>4.3295132999999998E-3</v>
      </c>
      <c r="H317">
        <v>-35.332053999999999</v>
      </c>
      <c r="I317">
        <v>-0.79429704000000001</v>
      </c>
      <c r="J317">
        <v>77.753555000000006</v>
      </c>
      <c r="K317">
        <v>84.049437999999995</v>
      </c>
      <c r="L317">
        <v>-0.10461912</v>
      </c>
    </row>
    <row r="318" spans="1:12" x14ac:dyDescent="0.25">
      <c r="A318">
        <v>31.5</v>
      </c>
      <c r="B318">
        <v>-3.0302495999999999</v>
      </c>
      <c r="C318">
        <v>-12.405155000000001</v>
      </c>
      <c r="D318">
        <v>3.7113752E-2</v>
      </c>
      <c r="E318">
        <v>45.299064999999999</v>
      </c>
      <c r="F318">
        <v>78.421051000000006</v>
      </c>
      <c r="G318">
        <v>4.3277740000000004E-3</v>
      </c>
      <c r="H318">
        <v>-35.733539999999998</v>
      </c>
      <c r="I318">
        <v>-0.79516255999999996</v>
      </c>
      <c r="J318">
        <v>78.063323999999994</v>
      </c>
      <c r="K318">
        <v>84.279533000000001</v>
      </c>
      <c r="L318">
        <v>-0.10438859</v>
      </c>
    </row>
    <row r="319" spans="1:12" x14ac:dyDescent="0.25">
      <c r="A319">
        <v>31.6</v>
      </c>
      <c r="B319">
        <v>-3.0480529999999999</v>
      </c>
      <c r="C319">
        <v>-12.498939999999999</v>
      </c>
      <c r="D319">
        <v>3.7082665000000001E-2</v>
      </c>
      <c r="E319">
        <v>45.511417000000002</v>
      </c>
      <c r="F319">
        <v>78.671051000000006</v>
      </c>
      <c r="G319">
        <v>4.3265261000000003E-3</v>
      </c>
      <c r="H319">
        <v>-35.994655999999999</v>
      </c>
      <c r="I319">
        <v>-0.79516613000000003</v>
      </c>
      <c r="J319">
        <v>78.284706</v>
      </c>
      <c r="K319">
        <v>84.479918999999995</v>
      </c>
      <c r="L319">
        <v>-0.10462254</v>
      </c>
    </row>
    <row r="320" spans="1:12" x14ac:dyDescent="0.25">
      <c r="A320">
        <v>31.7</v>
      </c>
      <c r="B320">
        <v>-3.0262451000000001</v>
      </c>
      <c r="C320">
        <v>-12.534986999999999</v>
      </c>
      <c r="D320">
        <v>3.7169929999999997E-2</v>
      </c>
      <c r="E320">
        <v>45.530979000000002</v>
      </c>
      <c r="F320">
        <v>78.921051000000006</v>
      </c>
      <c r="G320">
        <v>4.3364023000000002E-3</v>
      </c>
      <c r="H320">
        <v>-36.093688999999998</v>
      </c>
      <c r="I320">
        <v>-0.79487686999999996</v>
      </c>
      <c r="J320">
        <v>78.588959000000003</v>
      </c>
      <c r="K320">
        <v>84.683464000000001</v>
      </c>
      <c r="L320">
        <v>-0.10472644</v>
      </c>
    </row>
    <row r="321" spans="1:12" x14ac:dyDescent="0.25">
      <c r="A321">
        <v>31.8</v>
      </c>
      <c r="B321">
        <v>-3.0253024000000002</v>
      </c>
      <c r="C321">
        <v>-12.622384</v>
      </c>
      <c r="D321">
        <v>3.7164680999999998E-2</v>
      </c>
      <c r="E321">
        <v>45.243670999999999</v>
      </c>
      <c r="F321">
        <v>79.171051000000006</v>
      </c>
      <c r="G321">
        <v>4.3408739999999998E-3</v>
      </c>
      <c r="H321">
        <v>-36.344138999999998</v>
      </c>
      <c r="I321">
        <v>-0.79520577000000003</v>
      </c>
      <c r="J321">
        <v>78.853722000000005</v>
      </c>
      <c r="K321">
        <v>84.904610000000005</v>
      </c>
      <c r="L321">
        <v>-0.10453705000000001</v>
      </c>
    </row>
    <row r="322" spans="1:12" x14ac:dyDescent="0.25">
      <c r="A322">
        <v>31.9</v>
      </c>
      <c r="B322">
        <v>-3.0252618999999998</v>
      </c>
      <c r="C322">
        <v>-12.627342000000001</v>
      </c>
      <c r="D322">
        <v>3.7245664999999997E-2</v>
      </c>
      <c r="E322">
        <v>45.499031000000002</v>
      </c>
      <c r="F322">
        <v>79.421051000000006</v>
      </c>
      <c r="G322">
        <v>4.3502673999999998E-3</v>
      </c>
      <c r="H322">
        <v>-36.358929000000003</v>
      </c>
      <c r="I322">
        <v>-0.79481917999999996</v>
      </c>
      <c r="J322">
        <v>79.122474999999994</v>
      </c>
      <c r="K322">
        <v>85.121071000000001</v>
      </c>
      <c r="L322">
        <v>-0.10474159</v>
      </c>
    </row>
    <row r="323" spans="1:12" x14ac:dyDescent="0.25">
      <c r="A323">
        <v>32</v>
      </c>
      <c r="B323">
        <v>-3.0252599999999998</v>
      </c>
      <c r="C323">
        <v>-12.598793000000001</v>
      </c>
      <c r="D323">
        <v>3.7923529999999997E-2</v>
      </c>
      <c r="E323">
        <v>45.478679999999997</v>
      </c>
      <c r="F323">
        <v>79.671051000000006</v>
      </c>
      <c r="G323">
        <v>4.4259004999999997E-3</v>
      </c>
      <c r="H323">
        <v>-36.276127000000002</v>
      </c>
      <c r="I323">
        <v>-0.79432791000000003</v>
      </c>
      <c r="J323">
        <v>79.344436999999999</v>
      </c>
      <c r="K323">
        <v>85.371787999999995</v>
      </c>
      <c r="L323">
        <v>-0.10478251</v>
      </c>
    </row>
    <row r="324" spans="1:12" x14ac:dyDescent="0.25">
      <c r="A324">
        <v>32.1</v>
      </c>
      <c r="B324">
        <v>-3.0252599999999998</v>
      </c>
      <c r="C324">
        <v>-12.75691</v>
      </c>
      <c r="D324">
        <v>3.7650536999999998E-2</v>
      </c>
      <c r="E324">
        <v>45.576301999999998</v>
      </c>
      <c r="F324">
        <v>79.921051000000006</v>
      </c>
      <c r="G324">
        <v>4.4025163999999997E-3</v>
      </c>
      <c r="H324">
        <v>-36.735160999999998</v>
      </c>
      <c r="I324">
        <v>-0.79493826999999995</v>
      </c>
      <c r="J324">
        <v>79.575325000000007</v>
      </c>
      <c r="K324">
        <v>85.579116999999997</v>
      </c>
      <c r="L324">
        <v>-0.10483410999999999</v>
      </c>
    </row>
    <row r="325" spans="1:12" x14ac:dyDescent="0.25">
      <c r="A325">
        <v>32.200000000000003</v>
      </c>
      <c r="B325">
        <v>-3.0252599999999998</v>
      </c>
      <c r="C325">
        <v>-12.827795</v>
      </c>
      <c r="D325">
        <v>3.7810449000000003E-2</v>
      </c>
      <c r="E325">
        <v>45.613551999999999</v>
      </c>
      <c r="F325">
        <v>80.171051000000006</v>
      </c>
      <c r="G325">
        <v>4.4250892999999998E-3</v>
      </c>
      <c r="H325">
        <v>-36.937762999999997</v>
      </c>
      <c r="I325">
        <v>-0.79521792999999996</v>
      </c>
      <c r="J325">
        <v>79.813477000000006</v>
      </c>
      <c r="K325">
        <v>85.781058999999999</v>
      </c>
      <c r="L325">
        <v>-0.10476565</v>
      </c>
    </row>
    <row r="326" spans="1:12" x14ac:dyDescent="0.25">
      <c r="A326">
        <v>32.299999999999997</v>
      </c>
      <c r="B326">
        <v>-3.0252599999999998</v>
      </c>
      <c r="C326">
        <v>-12.907591</v>
      </c>
      <c r="D326">
        <v>3.7873312999999999E-2</v>
      </c>
      <c r="E326">
        <v>45.615161999999998</v>
      </c>
      <c r="F326">
        <v>80.421051000000006</v>
      </c>
      <c r="G326">
        <v>4.4291019000000003E-3</v>
      </c>
      <c r="H326">
        <v>-37.168823000000003</v>
      </c>
      <c r="I326">
        <v>-0.79536675999999995</v>
      </c>
      <c r="J326">
        <v>80.068802000000005</v>
      </c>
      <c r="K326">
        <v>86.062256000000005</v>
      </c>
      <c r="L326">
        <v>-0.10447831</v>
      </c>
    </row>
    <row r="327" spans="1:12" x14ac:dyDescent="0.25">
      <c r="A327">
        <v>32.4</v>
      </c>
      <c r="B327">
        <v>-3.0252599999999998</v>
      </c>
      <c r="C327">
        <v>-12.825768</v>
      </c>
      <c r="D327">
        <v>3.8369957000000003E-2</v>
      </c>
      <c r="E327">
        <v>45.615231000000001</v>
      </c>
      <c r="F327">
        <v>80.671051000000006</v>
      </c>
      <c r="G327">
        <v>4.4895993E-3</v>
      </c>
      <c r="H327">
        <v>-36.937153000000002</v>
      </c>
      <c r="I327">
        <v>-0.79483479000000001</v>
      </c>
      <c r="J327">
        <v>80.318550000000002</v>
      </c>
      <c r="K327">
        <v>86.306595000000002</v>
      </c>
      <c r="L327">
        <v>-0.10442477</v>
      </c>
    </row>
    <row r="328" spans="1:12" x14ac:dyDescent="0.25">
      <c r="A328">
        <v>32.5</v>
      </c>
      <c r="B328">
        <v>-3.0302495999999999</v>
      </c>
      <c r="C328">
        <v>-12.871803999999999</v>
      </c>
      <c r="D328">
        <v>3.8380234999999999E-2</v>
      </c>
      <c r="E328">
        <v>45.615234000000001</v>
      </c>
      <c r="F328">
        <v>80.921051000000006</v>
      </c>
      <c r="G328">
        <v>4.4849360999999997E-3</v>
      </c>
      <c r="H328">
        <v>-37.069316999999998</v>
      </c>
      <c r="I328">
        <v>-0.79477757000000004</v>
      </c>
      <c r="J328">
        <v>80.569618000000006</v>
      </c>
      <c r="K328">
        <v>86.520972999999998</v>
      </c>
      <c r="L328">
        <v>-0.10449959</v>
      </c>
    </row>
    <row r="329" spans="1:12" x14ac:dyDescent="0.25">
      <c r="A329">
        <v>32.6</v>
      </c>
      <c r="B329">
        <v>-3.0480529999999999</v>
      </c>
      <c r="C329">
        <v>-12.963944</v>
      </c>
      <c r="D329">
        <v>3.8357469999999998E-2</v>
      </c>
      <c r="E329">
        <v>45.615234000000001</v>
      </c>
      <c r="F329">
        <v>81.171051000000006</v>
      </c>
      <c r="G329">
        <v>4.4783326E-3</v>
      </c>
      <c r="H329">
        <v>-37.334656000000003</v>
      </c>
      <c r="I329">
        <v>-0.79463189999999995</v>
      </c>
      <c r="J329">
        <v>80.797295000000005</v>
      </c>
      <c r="K329">
        <v>86.757309000000006</v>
      </c>
      <c r="L329">
        <v>-0.1047032</v>
      </c>
    </row>
    <row r="330" spans="1:12" x14ac:dyDescent="0.25">
      <c r="A330">
        <v>32.700000000000003</v>
      </c>
      <c r="B330">
        <v>-3.0312347000000002</v>
      </c>
      <c r="C330">
        <v>-13.01709</v>
      </c>
      <c r="D330">
        <v>3.8398419000000003E-2</v>
      </c>
      <c r="E330">
        <v>45.679352000000002</v>
      </c>
      <c r="F330">
        <v>81.421051000000006</v>
      </c>
      <c r="G330">
        <v>4.4839768999999996E-3</v>
      </c>
      <c r="H330">
        <v>-37.488087</v>
      </c>
      <c r="I330">
        <v>-0.79453485999999995</v>
      </c>
      <c r="J330">
        <v>81.092178000000004</v>
      </c>
      <c r="K330">
        <v>86.960319999999996</v>
      </c>
      <c r="L330">
        <v>-0.10484652</v>
      </c>
    </row>
    <row r="331" spans="1:12" x14ac:dyDescent="0.25">
      <c r="A331">
        <v>32.799999999999997</v>
      </c>
      <c r="B331">
        <v>-3.0480955000000001</v>
      </c>
      <c r="C331">
        <v>-13.101292000000001</v>
      </c>
      <c r="D331">
        <v>3.8398272999999997E-2</v>
      </c>
      <c r="E331">
        <v>45.618003999999999</v>
      </c>
      <c r="F331">
        <v>81.671051000000006</v>
      </c>
      <c r="G331">
        <v>4.4829081999999999E-3</v>
      </c>
      <c r="H331">
        <v>-37.730755000000002</v>
      </c>
      <c r="I331">
        <v>-0.79473263000000005</v>
      </c>
      <c r="J331">
        <v>81.336287999999996</v>
      </c>
      <c r="K331">
        <v>87.187386000000004</v>
      </c>
      <c r="L331">
        <v>-0.10496326</v>
      </c>
    </row>
    <row r="332" spans="1:12" x14ac:dyDescent="0.25">
      <c r="A332">
        <v>32.9</v>
      </c>
      <c r="B332">
        <v>-3.0262468</v>
      </c>
      <c r="C332">
        <v>-13.16976</v>
      </c>
      <c r="D332">
        <v>3.8407952000000002E-2</v>
      </c>
      <c r="E332">
        <v>45.615352999999999</v>
      </c>
      <c r="F332">
        <v>81.921051000000006</v>
      </c>
      <c r="G332">
        <v>4.4858158E-3</v>
      </c>
      <c r="H332">
        <v>-37.927525000000003</v>
      </c>
      <c r="I332">
        <v>-0.79509985000000005</v>
      </c>
      <c r="J332">
        <v>81.567802</v>
      </c>
      <c r="K332">
        <v>87.366439999999997</v>
      </c>
      <c r="L332">
        <v>-0.10488301999999999</v>
      </c>
    </row>
    <row r="333" spans="1:12" x14ac:dyDescent="0.25">
      <c r="A333">
        <v>33</v>
      </c>
      <c r="B333">
        <v>-3.0253025999999998</v>
      </c>
      <c r="C333">
        <v>-13.079798</v>
      </c>
      <c r="D333">
        <v>3.8892698000000003E-2</v>
      </c>
      <c r="E333">
        <v>45.875411999999997</v>
      </c>
      <c r="F333">
        <v>82.171051000000006</v>
      </c>
      <c r="G333">
        <v>4.5444368999999997E-3</v>
      </c>
      <c r="H333">
        <v>-37.671452000000002</v>
      </c>
      <c r="I333">
        <v>-0.79432773999999995</v>
      </c>
      <c r="J333">
        <v>81.791747999999998</v>
      </c>
      <c r="K333">
        <v>87.576667999999998</v>
      </c>
      <c r="L333">
        <v>-0.10471807</v>
      </c>
    </row>
    <row r="334" spans="1:12" x14ac:dyDescent="0.25">
      <c r="A334">
        <v>33.1</v>
      </c>
      <c r="B334">
        <v>-3.0252618999999998</v>
      </c>
      <c r="C334">
        <v>-13.218716000000001</v>
      </c>
      <c r="D334">
        <v>3.8573164E-2</v>
      </c>
      <c r="E334">
        <v>45.790157000000001</v>
      </c>
      <c r="F334">
        <v>82.421051000000006</v>
      </c>
      <c r="G334">
        <v>4.5106349999999998E-3</v>
      </c>
      <c r="H334">
        <v>-38.069350999999997</v>
      </c>
      <c r="I334">
        <v>-0.79500645000000003</v>
      </c>
      <c r="J334">
        <v>82.056647999999996</v>
      </c>
      <c r="K334">
        <v>87.775192000000004</v>
      </c>
      <c r="L334">
        <v>-0.10475919</v>
      </c>
    </row>
    <row r="335" spans="1:12" x14ac:dyDescent="0.25">
      <c r="A335">
        <v>33.200000000000003</v>
      </c>
      <c r="B335">
        <v>-3.0252599999999998</v>
      </c>
      <c r="C335">
        <v>-13.216154</v>
      </c>
      <c r="D335">
        <v>3.8764868000000001E-2</v>
      </c>
      <c r="E335">
        <v>45.930809000000004</v>
      </c>
      <c r="F335">
        <v>82.671051000000006</v>
      </c>
      <c r="G335">
        <v>4.5376313E-3</v>
      </c>
      <c r="H335">
        <v>-38.067630999999999</v>
      </c>
      <c r="I335">
        <v>-0.79439568999999999</v>
      </c>
      <c r="J335">
        <v>82.291183000000004</v>
      </c>
      <c r="K335">
        <v>87.991318000000007</v>
      </c>
      <c r="L335">
        <v>-0.10480705</v>
      </c>
    </row>
    <row r="336" spans="1:12" x14ac:dyDescent="0.25">
      <c r="A336">
        <v>33.299999999999997</v>
      </c>
      <c r="B336">
        <v>-3.0252599999999998</v>
      </c>
      <c r="C336">
        <v>-13.324320999999999</v>
      </c>
      <c r="D336">
        <v>3.8618079999999999E-2</v>
      </c>
      <c r="E336">
        <v>45.883366000000002</v>
      </c>
      <c r="F336">
        <v>82.921051000000006</v>
      </c>
      <c r="G336">
        <v>4.5111607999999996E-3</v>
      </c>
      <c r="H336">
        <v>-38.375869999999999</v>
      </c>
      <c r="I336">
        <v>-0.79433668000000002</v>
      </c>
      <c r="J336">
        <v>82.561713999999995</v>
      </c>
      <c r="K336">
        <v>88.227936</v>
      </c>
      <c r="L336">
        <v>-0.10496862</v>
      </c>
    </row>
    <row r="337" spans="1:12" x14ac:dyDescent="0.25">
      <c r="A337">
        <v>33.4</v>
      </c>
      <c r="B337">
        <v>-3.0252599999999998</v>
      </c>
      <c r="C337">
        <v>-13.439875000000001</v>
      </c>
      <c r="D337">
        <v>3.8840171E-2</v>
      </c>
      <c r="E337">
        <v>45.96904</v>
      </c>
      <c r="F337">
        <v>83.171051000000006</v>
      </c>
      <c r="G337">
        <v>4.5340233000000004E-3</v>
      </c>
      <c r="H337">
        <v>-38.710304000000001</v>
      </c>
      <c r="I337">
        <v>-0.79527152000000001</v>
      </c>
      <c r="J337">
        <v>82.812965000000005</v>
      </c>
      <c r="K337">
        <v>88.437827999999996</v>
      </c>
      <c r="L337">
        <v>-0.10480779</v>
      </c>
    </row>
    <row r="338" spans="1:12" x14ac:dyDescent="0.25">
      <c r="A338">
        <v>33.5</v>
      </c>
      <c r="B338">
        <v>-3.0252599999999998</v>
      </c>
      <c r="C338">
        <v>-13.393984</v>
      </c>
      <c r="D338">
        <v>3.9251644000000002E-2</v>
      </c>
      <c r="E338">
        <v>45.935741</v>
      </c>
      <c r="F338">
        <v>83.421051000000006</v>
      </c>
      <c r="G338">
        <v>4.5826942999999997E-3</v>
      </c>
      <c r="H338">
        <v>-38.58128</v>
      </c>
      <c r="I338">
        <v>-0.79491376999999996</v>
      </c>
      <c r="J338">
        <v>83.011313999999999</v>
      </c>
      <c r="K338">
        <v>88.644287000000006</v>
      </c>
      <c r="L338">
        <v>-0.10475675</v>
      </c>
    </row>
    <row r="339" spans="1:12" x14ac:dyDescent="0.25">
      <c r="A339">
        <v>33.6</v>
      </c>
      <c r="B339">
        <v>-3.0302495999999999</v>
      </c>
      <c r="C339">
        <v>-13.471101000000001</v>
      </c>
      <c r="D339">
        <v>3.9069641000000002E-2</v>
      </c>
      <c r="E339">
        <v>45.889415999999997</v>
      </c>
      <c r="F339">
        <v>83.671051000000006</v>
      </c>
      <c r="G339">
        <v>4.5585204000000001E-3</v>
      </c>
      <c r="H339">
        <v>-38.799304999999997</v>
      </c>
      <c r="I339">
        <v>-0.79504514000000004</v>
      </c>
      <c r="J339">
        <v>83.349997999999999</v>
      </c>
      <c r="K339">
        <v>88.819916000000006</v>
      </c>
      <c r="L339">
        <v>-0.10465801</v>
      </c>
    </row>
    <row r="340" spans="1:12" x14ac:dyDescent="0.25">
      <c r="A340">
        <v>33.700000000000003</v>
      </c>
      <c r="B340">
        <v>-3.0480529999999999</v>
      </c>
      <c r="C340">
        <v>-13.474561</v>
      </c>
      <c r="D340">
        <v>3.9224263000000002E-2</v>
      </c>
      <c r="E340">
        <v>46.098613999999998</v>
      </c>
      <c r="F340">
        <v>83.921051000000006</v>
      </c>
      <c r="G340">
        <v>4.5729148999999998E-3</v>
      </c>
      <c r="H340">
        <v>-38.813125999999997</v>
      </c>
      <c r="I340">
        <v>-0.79435009000000001</v>
      </c>
      <c r="J340">
        <v>83.574630999999997</v>
      </c>
      <c r="K340">
        <v>89.098281999999998</v>
      </c>
      <c r="L340">
        <v>-0.10486522</v>
      </c>
    </row>
    <row r="341" spans="1:12" x14ac:dyDescent="0.25">
      <c r="A341">
        <v>33.799999999999997</v>
      </c>
      <c r="B341">
        <v>-3.0262451000000001</v>
      </c>
      <c r="C341">
        <v>-13.608204000000001</v>
      </c>
      <c r="D341">
        <v>3.9029374999999998E-2</v>
      </c>
      <c r="E341">
        <v>46.109141999999999</v>
      </c>
      <c r="F341">
        <v>84.171051000000006</v>
      </c>
      <c r="G341">
        <v>4.5440862999999998E-3</v>
      </c>
      <c r="H341">
        <v>-39.200232999999997</v>
      </c>
      <c r="I341">
        <v>-0.79501443999999999</v>
      </c>
      <c r="J341">
        <v>83.795128000000005</v>
      </c>
      <c r="K341">
        <v>89.321815000000001</v>
      </c>
      <c r="L341">
        <v>-0.10487937</v>
      </c>
    </row>
    <row r="342" spans="1:12" x14ac:dyDescent="0.25">
      <c r="A342">
        <v>33.9</v>
      </c>
      <c r="B342">
        <v>-3.0253024000000002</v>
      </c>
      <c r="C342">
        <v>-13.642265</v>
      </c>
      <c r="D342">
        <v>3.9405930999999998E-2</v>
      </c>
      <c r="E342">
        <v>45.975268999999997</v>
      </c>
      <c r="F342">
        <v>84.421051000000006</v>
      </c>
      <c r="G342">
        <v>4.5908935999999997E-3</v>
      </c>
      <c r="H342">
        <v>-39.302039999999998</v>
      </c>
      <c r="I342">
        <v>-0.79473859000000002</v>
      </c>
      <c r="J342">
        <v>84.047340000000005</v>
      </c>
      <c r="K342">
        <v>89.559128000000001</v>
      </c>
      <c r="L342">
        <v>-0.10479692</v>
      </c>
    </row>
    <row r="343" spans="1:12" x14ac:dyDescent="0.25">
      <c r="A343">
        <v>34</v>
      </c>
      <c r="B343">
        <v>-3.0302514999999999</v>
      </c>
      <c r="C343">
        <v>-13.792745999999999</v>
      </c>
      <c r="D343">
        <v>3.9328891999999997E-2</v>
      </c>
      <c r="E343">
        <v>46.103637999999997</v>
      </c>
      <c r="F343">
        <v>84.671051000000006</v>
      </c>
      <c r="G343">
        <v>4.5845308000000001E-3</v>
      </c>
      <c r="H343">
        <v>-39.735146</v>
      </c>
      <c r="I343">
        <v>-0.79535228000000002</v>
      </c>
      <c r="J343">
        <v>84.315055999999998</v>
      </c>
      <c r="K343">
        <v>89.724770000000007</v>
      </c>
      <c r="L343">
        <v>-0.10485563000000001</v>
      </c>
    </row>
    <row r="344" spans="1:12" x14ac:dyDescent="0.25">
      <c r="A344">
        <v>34.1</v>
      </c>
      <c r="B344">
        <v>-3.0480529999999999</v>
      </c>
      <c r="C344">
        <v>-13.782745</v>
      </c>
      <c r="D344">
        <v>3.9422604999999999E-2</v>
      </c>
      <c r="E344">
        <v>46.109363999999999</v>
      </c>
      <c r="F344">
        <v>84.921051000000006</v>
      </c>
      <c r="G344">
        <v>4.6035820000000002E-3</v>
      </c>
      <c r="H344">
        <v>-39.703819000000003</v>
      </c>
      <c r="I344">
        <v>-0.79522634000000003</v>
      </c>
      <c r="J344">
        <v>84.555283000000003</v>
      </c>
      <c r="K344">
        <v>89.950126999999995</v>
      </c>
      <c r="L344">
        <v>-0.10483023</v>
      </c>
    </row>
    <row r="345" spans="1:12" x14ac:dyDescent="0.25">
      <c r="A345">
        <v>34.200000000000003</v>
      </c>
      <c r="B345">
        <v>-3.0262451000000001</v>
      </c>
      <c r="C345">
        <v>-13.747123</v>
      </c>
      <c r="D345">
        <v>3.9660476E-2</v>
      </c>
      <c r="E345">
        <v>46.109611999999998</v>
      </c>
      <c r="F345">
        <v>85.171051000000006</v>
      </c>
      <c r="G345">
        <v>4.6373754999999997E-3</v>
      </c>
      <c r="H345">
        <v>-39.599933999999998</v>
      </c>
      <c r="I345">
        <v>-0.79481064999999995</v>
      </c>
      <c r="J345">
        <v>84.768776000000003</v>
      </c>
      <c r="K345">
        <v>90.170676999999998</v>
      </c>
      <c r="L345">
        <v>-0.10483487</v>
      </c>
    </row>
    <row r="346" spans="1:12" x14ac:dyDescent="0.25">
      <c r="A346">
        <v>34.299999999999997</v>
      </c>
      <c r="B346">
        <v>-3.0253024000000002</v>
      </c>
      <c r="C346">
        <v>-13.799061</v>
      </c>
      <c r="D346">
        <v>3.9927956000000001E-2</v>
      </c>
      <c r="E346">
        <v>46.130153999999997</v>
      </c>
      <c r="F346">
        <v>85.421051000000006</v>
      </c>
      <c r="G346">
        <v>4.6542616999999996E-3</v>
      </c>
      <c r="H346">
        <v>-39.746341999999999</v>
      </c>
      <c r="I346">
        <v>-0.79481763000000005</v>
      </c>
      <c r="J346">
        <v>85.101157999999998</v>
      </c>
      <c r="K346">
        <v>90.446655000000007</v>
      </c>
      <c r="L346">
        <v>-0.10473904000000001</v>
      </c>
    </row>
    <row r="347" spans="1:12" x14ac:dyDescent="0.25">
      <c r="A347">
        <v>34.4</v>
      </c>
      <c r="B347">
        <v>-3.0252618999999998</v>
      </c>
      <c r="C347">
        <v>-13.854965999999999</v>
      </c>
      <c r="D347">
        <v>3.9885361000000001E-2</v>
      </c>
      <c r="E347">
        <v>46.329287999999998</v>
      </c>
      <c r="F347">
        <v>85.671051000000006</v>
      </c>
      <c r="G347">
        <v>4.6535999999999999E-3</v>
      </c>
      <c r="H347">
        <v>-39.908836000000001</v>
      </c>
      <c r="I347">
        <v>-0.79506706999999999</v>
      </c>
      <c r="J347">
        <v>85.249718000000001</v>
      </c>
      <c r="K347">
        <v>90.643874999999994</v>
      </c>
      <c r="L347">
        <v>-0.10478395</v>
      </c>
    </row>
    <row r="348" spans="1:12" x14ac:dyDescent="0.25">
      <c r="A348">
        <v>34.5</v>
      </c>
      <c r="B348">
        <v>-3.0302495999999999</v>
      </c>
      <c r="C348">
        <v>-13.852154000000001</v>
      </c>
      <c r="D348">
        <v>3.9915401000000003E-2</v>
      </c>
      <c r="E348">
        <v>46.143211000000001</v>
      </c>
      <c r="F348">
        <v>85.921051000000006</v>
      </c>
      <c r="G348">
        <v>4.6575577000000003E-3</v>
      </c>
      <c r="H348">
        <v>-39.898933</v>
      </c>
      <c r="I348">
        <v>-0.79489242999999998</v>
      </c>
      <c r="J348">
        <v>85.540854999999993</v>
      </c>
      <c r="K348">
        <v>90.815826000000001</v>
      </c>
      <c r="L348">
        <v>-0.10477029</v>
      </c>
    </row>
    <row r="349" spans="1:12" x14ac:dyDescent="0.25">
      <c r="A349">
        <v>34.6</v>
      </c>
      <c r="B349">
        <v>-3.0530427000000002</v>
      </c>
      <c r="C349">
        <v>-14.111575</v>
      </c>
      <c r="D349">
        <v>3.9432302000000002E-2</v>
      </c>
      <c r="E349">
        <v>46.131999999999998</v>
      </c>
      <c r="F349">
        <v>86.171051000000006</v>
      </c>
      <c r="G349">
        <v>4.5993426000000004E-3</v>
      </c>
      <c r="H349">
        <v>-40.643580999999998</v>
      </c>
      <c r="I349">
        <v>-0.79586184000000004</v>
      </c>
      <c r="J349">
        <v>85.800026000000003</v>
      </c>
      <c r="K349">
        <v>91.056838999999997</v>
      </c>
      <c r="L349">
        <v>-0.10491354</v>
      </c>
    </row>
    <row r="350" spans="1:12" x14ac:dyDescent="0.25">
      <c r="A350">
        <v>34.700000000000003</v>
      </c>
      <c r="B350">
        <v>-3.0490377</v>
      </c>
      <c r="C350">
        <v>-14.09918</v>
      </c>
      <c r="D350">
        <v>3.9721720000000002E-2</v>
      </c>
      <c r="E350">
        <v>46.519455000000001</v>
      </c>
      <c r="F350">
        <v>86.421051000000006</v>
      </c>
      <c r="G350">
        <v>4.6336683000000002E-3</v>
      </c>
      <c r="H350">
        <v>-40.613697000000002</v>
      </c>
      <c r="I350">
        <v>-0.79560483000000004</v>
      </c>
      <c r="J350">
        <v>86.019988999999995</v>
      </c>
      <c r="K350">
        <v>91.286918999999997</v>
      </c>
      <c r="L350">
        <v>-0.10493267000000001</v>
      </c>
    </row>
    <row r="351" spans="1:12" x14ac:dyDescent="0.25">
      <c r="A351">
        <v>34.799999999999997</v>
      </c>
      <c r="B351">
        <v>-3.0312774</v>
      </c>
      <c r="C351">
        <v>-13.93174</v>
      </c>
      <c r="D351">
        <v>4.0052115999999999E-2</v>
      </c>
      <c r="E351">
        <v>46.303646000000001</v>
      </c>
      <c r="F351">
        <v>86.671051000000006</v>
      </c>
      <c r="G351">
        <v>4.6702059999999997E-3</v>
      </c>
      <c r="H351">
        <v>-40.135173999999999</v>
      </c>
      <c r="I351">
        <v>-0.79478179999999998</v>
      </c>
      <c r="J351">
        <v>86.274567000000005</v>
      </c>
      <c r="K351">
        <v>91.488144000000005</v>
      </c>
      <c r="L351">
        <v>-0.10462218</v>
      </c>
    </row>
    <row r="352" spans="1:12" x14ac:dyDescent="0.25">
      <c r="A352">
        <v>34.9</v>
      </c>
      <c r="B352">
        <v>-3.0480974000000001</v>
      </c>
      <c r="C352">
        <v>-13.936223</v>
      </c>
      <c r="D352">
        <v>4.036526E-2</v>
      </c>
      <c r="E352">
        <v>46.57</v>
      </c>
      <c r="F352">
        <v>86.921051000000006</v>
      </c>
      <c r="G352">
        <v>4.7054271999999999E-3</v>
      </c>
      <c r="H352">
        <v>-40.146957</v>
      </c>
      <c r="I352">
        <v>-0.79432033999999996</v>
      </c>
      <c r="J352">
        <v>86.514740000000003</v>
      </c>
      <c r="K352">
        <v>91.675156000000001</v>
      </c>
      <c r="L352">
        <v>-0.10485628</v>
      </c>
    </row>
    <row r="353" spans="1:12" x14ac:dyDescent="0.25">
      <c r="A353">
        <v>35</v>
      </c>
      <c r="B353">
        <v>-3.0262470000000001</v>
      </c>
      <c r="C353">
        <v>-14.200331</v>
      </c>
      <c r="D353">
        <v>4.0028460000000002E-2</v>
      </c>
      <c r="E353">
        <v>46.581493000000002</v>
      </c>
      <c r="F353">
        <v>87.171051000000006</v>
      </c>
      <c r="G353">
        <v>4.6726824000000002E-3</v>
      </c>
      <c r="H353">
        <v>-40.913100999999997</v>
      </c>
      <c r="I353">
        <v>-0.79558377999999996</v>
      </c>
      <c r="J353">
        <v>86.735007999999993</v>
      </c>
      <c r="K353">
        <v>91.941978000000006</v>
      </c>
      <c r="L353">
        <v>-0.10477197000000001</v>
      </c>
    </row>
    <row r="354" spans="1:12" x14ac:dyDescent="0.25">
      <c r="A354">
        <v>35.1</v>
      </c>
      <c r="B354">
        <v>-3.0302923000000002</v>
      </c>
      <c r="C354">
        <v>-14.247780000000001</v>
      </c>
      <c r="D354">
        <v>4.0025379999999999E-2</v>
      </c>
      <c r="E354">
        <v>46.582008000000002</v>
      </c>
      <c r="F354">
        <v>87.421051000000006</v>
      </c>
      <c r="G354">
        <v>4.6629760999999997E-3</v>
      </c>
      <c r="H354">
        <v>-41.051270000000002</v>
      </c>
      <c r="I354">
        <v>-0.79568136</v>
      </c>
      <c r="J354">
        <v>87.022773999999998</v>
      </c>
      <c r="K354">
        <v>92.162857000000002</v>
      </c>
      <c r="L354">
        <v>-0.10485017000000001</v>
      </c>
    </row>
    <row r="355" spans="1:12" x14ac:dyDescent="0.25">
      <c r="A355">
        <v>35.200000000000003</v>
      </c>
      <c r="B355">
        <v>-3.0530442999999998</v>
      </c>
      <c r="C355">
        <v>-14.163926999999999</v>
      </c>
      <c r="D355">
        <v>4.0144969000000003E-2</v>
      </c>
      <c r="E355">
        <v>46.582031000000001</v>
      </c>
      <c r="F355">
        <v>87.671051000000006</v>
      </c>
      <c r="G355">
        <v>4.6893450999999997E-3</v>
      </c>
      <c r="H355">
        <v>-40.809894999999997</v>
      </c>
      <c r="I355">
        <v>-0.79464990000000002</v>
      </c>
      <c r="J355">
        <v>87.274933000000004</v>
      </c>
      <c r="K355">
        <v>92.38588</v>
      </c>
      <c r="L355">
        <v>-0.10506169</v>
      </c>
    </row>
    <row r="356" spans="1:12" x14ac:dyDescent="0.25">
      <c r="A356">
        <v>35.299999999999997</v>
      </c>
      <c r="B356">
        <v>-3.0490379000000001</v>
      </c>
      <c r="C356">
        <v>-14.271247000000001</v>
      </c>
      <c r="D356">
        <v>4.0310904000000002E-2</v>
      </c>
      <c r="E356">
        <v>46.582031000000001</v>
      </c>
      <c r="F356">
        <v>87.921051000000006</v>
      </c>
      <c r="G356">
        <v>4.7126045000000002E-3</v>
      </c>
      <c r="H356">
        <v>-41.118518999999999</v>
      </c>
      <c r="I356">
        <v>-0.79552286999999999</v>
      </c>
      <c r="J356">
        <v>87.520638000000005</v>
      </c>
      <c r="K356">
        <v>92.586273000000006</v>
      </c>
      <c r="L356">
        <v>-0.10468706</v>
      </c>
    </row>
    <row r="357" spans="1:12" x14ac:dyDescent="0.25">
      <c r="A357">
        <v>35.4</v>
      </c>
      <c r="B357">
        <v>-3.0262878</v>
      </c>
      <c r="C357">
        <v>-14.293296</v>
      </c>
      <c r="D357">
        <v>4.0533025E-2</v>
      </c>
      <c r="E357">
        <v>46.582031000000001</v>
      </c>
      <c r="F357">
        <v>88.171051000000006</v>
      </c>
      <c r="G357">
        <v>4.7353724999999996E-3</v>
      </c>
      <c r="H357">
        <v>-41.18177</v>
      </c>
      <c r="I357">
        <v>-0.79526167999999997</v>
      </c>
      <c r="J357">
        <v>87.757285999999993</v>
      </c>
      <c r="K357">
        <v>92.816665999999998</v>
      </c>
      <c r="L357">
        <v>-0.10472374</v>
      </c>
    </row>
    <row r="358" spans="1:12" x14ac:dyDescent="0.25">
      <c r="A358">
        <v>35.5</v>
      </c>
      <c r="B358">
        <v>-3.0303141999999998</v>
      </c>
      <c r="C358">
        <v>-14.401978</v>
      </c>
      <c r="D358">
        <v>4.0481086999999999E-2</v>
      </c>
      <c r="E358">
        <v>46.582031000000001</v>
      </c>
      <c r="F358">
        <v>88.421051000000006</v>
      </c>
      <c r="G358">
        <v>4.7393124999999996E-3</v>
      </c>
      <c r="H358">
        <v>-41.493340000000003</v>
      </c>
      <c r="I358">
        <v>-0.79529053000000005</v>
      </c>
      <c r="J358">
        <v>88.027428</v>
      </c>
      <c r="K358">
        <v>92.999106999999995</v>
      </c>
      <c r="L358">
        <v>-0.10478261</v>
      </c>
    </row>
    <row r="359" spans="1:12" x14ac:dyDescent="0.25">
      <c r="A359">
        <v>35.6</v>
      </c>
      <c r="B359">
        <v>-3.0479493</v>
      </c>
      <c r="C359">
        <v>-14.310314999999999</v>
      </c>
      <c r="D359">
        <v>4.0838271000000002E-2</v>
      </c>
      <c r="E359">
        <v>46.604927000000004</v>
      </c>
      <c r="F359">
        <v>88.671051000000006</v>
      </c>
      <c r="G359">
        <v>4.7657326999999998E-3</v>
      </c>
      <c r="H359">
        <v>-41.231251</v>
      </c>
      <c r="I359">
        <v>-0.79450690999999996</v>
      </c>
      <c r="J359">
        <v>88.261002000000005</v>
      </c>
      <c r="K359">
        <v>93.237312000000003</v>
      </c>
      <c r="L359">
        <v>-0.10488342</v>
      </c>
    </row>
    <row r="360" spans="1:12" x14ac:dyDescent="0.25">
      <c r="A360">
        <v>35.700000000000003</v>
      </c>
      <c r="B360">
        <v>-3.0262405999999999</v>
      </c>
      <c r="C360">
        <v>-14.408274</v>
      </c>
      <c r="D360">
        <v>4.0790833999999998E-2</v>
      </c>
      <c r="E360">
        <v>46.583019</v>
      </c>
      <c r="F360">
        <v>88.921051000000006</v>
      </c>
      <c r="G360">
        <v>4.7698523999999999E-3</v>
      </c>
      <c r="H360">
        <v>-41.514816000000003</v>
      </c>
      <c r="I360">
        <v>-0.79508500999999998</v>
      </c>
      <c r="J360">
        <v>88.528648000000004</v>
      </c>
      <c r="K360">
        <v>93.474091000000001</v>
      </c>
      <c r="L360">
        <v>-0.10484293</v>
      </c>
    </row>
    <row r="361" spans="1:12" x14ac:dyDescent="0.25">
      <c r="A361">
        <v>35.799999999999997</v>
      </c>
      <c r="B361">
        <v>-3.0253024000000002</v>
      </c>
      <c r="C361">
        <v>-14.320143</v>
      </c>
      <c r="D361">
        <v>4.1318476E-2</v>
      </c>
      <c r="E361">
        <v>46.879863999999998</v>
      </c>
      <c r="F361">
        <v>89.171051000000006</v>
      </c>
      <c r="G361">
        <v>4.8298109000000002E-3</v>
      </c>
      <c r="H361">
        <v>-41.258578999999997</v>
      </c>
      <c r="I361">
        <v>-0.79394483999999999</v>
      </c>
      <c r="J361">
        <v>88.705382999999998</v>
      </c>
      <c r="K361">
        <v>93.644852</v>
      </c>
      <c r="L361">
        <v>-0.10501863</v>
      </c>
    </row>
    <row r="362" spans="1:12" x14ac:dyDescent="0.25">
      <c r="A362">
        <v>35.9</v>
      </c>
      <c r="B362">
        <v>-3.0303618999999999</v>
      </c>
      <c r="C362">
        <v>-14.56494</v>
      </c>
      <c r="D362">
        <v>4.0977970000000002E-2</v>
      </c>
      <c r="E362">
        <v>46.837074000000001</v>
      </c>
      <c r="F362">
        <v>89.421051000000006</v>
      </c>
      <c r="G362">
        <v>4.7904517999999997E-3</v>
      </c>
      <c r="H362">
        <v>-41.963959000000003</v>
      </c>
      <c r="I362">
        <v>-0.79529274000000005</v>
      </c>
      <c r="J362">
        <v>88.971169000000003</v>
      </c>
      <c r="K362">
        <v>93.887466000000003</v>
      </c>
      <c r="L362">
        <v>-0.10472209</v>
      </c>
    </row>
    <row r="363" spans="1:12" x14ac:dyDescent="0.25">
      <c r="A363">
        <v>36</v>
      </c>
      <c r="B363">
        <v>-3.0479471999999999</v>
      </c>
      <c r="C363">
        <v>-14.586501</v>
      </c>
      <c r="D363">
        <v>4.1275213999999998E-2</v>
      </c>
      <c r="E363">
        <v>47.038348999999997</v>
      </c>
      <c r="F363">
        <v>89.671051000000006</v>
      </c>
      <c r="G363">
        <v>4.8179980000000004E-3</v>
      </c>
      <c r="H363">
        <v>-42.025512999999997</v>
      </c>
      <c r="I363">
        <v>-0.79540533000000002</v>
      </c>
      <c r="J363">
        <v>89.195023000000006</v>
      </c>
      <c r="K363">
        <v>94.046661</v>
      </c>
      <c r="L363">
        <v>-0.10458023</v>
      </c>
    </row>
    <row r="364" spans="1:12" x14ac:dyDescent="0.25">
      <c r="A364">
        <v>36.1</v>
      </c>
      <c r="B364">
        <v>-3.0262403</v>
      </c>
      <c r="C364">
        <v>-14.600465</v>
      </c>
      <c r="D364">
        <v>4.1245128999999998E-2</v>
      </c>
      <c r="E364">
        <v>47.053749000000003</v>
      </c>
      <c r="F364">
        <v>89.921051000000006</v>
      </c>
      <c r="G364">
        <v>4.8200912000000004E-3</v>
      </c>
      <c r="H364">
        <v>-42.064383999999997</v>
      </c>
      <c r="I364">
        <v>-0.79488862000000005</v>
      </c>
      <c r="J364">
        <v>89.388641000000007</v>
      </c>
      <c r="K364">
        <v>94.258171000000004</v>
      </c>
      <c r="L364">
        <v>-0.10474594</v>
      </c>
    </row>
    <row r="365" spans="1:12" x14ac:dyDescent="0.25">
      <c r="A365">
        <v>36.200000000000003</v>
      </c>
      <c r="B365">
        <v>-3.0253024000000002</v>
      </c>
      <c r="C365">
        <v>-14.694673999999999</v>
      </c>
      <c r="D365">
        <v>4.1395518999999999E-2</v>
      </c>
      <c r="E365">
        <v>47.054412999999997</v>
      </c>
      <c r="F365">
        <v>90.171051000000006</v>
      </c>
      <c r="G365">
        <v>4.8347651E-3</v>
      </c>
      <c r="H365">
        <v>-42.335239000000001</v>
      </c>
      <c r="I365">
        <v>-0.79470479000000005</v>
      </c>
      <c r="J365">
        <v>89.716758999999996</v>
      </c>
      <c r="K365">
        <v>94.573181000000005</v>
      </c>
      <c r="L365">
        <v>-0.10488720999999999</v>
      </c>
    </row>
    <row r="366" spans="1:12" x14ac:dyDescent="0.25">
      <c r="A366">
        <v>36.299999999999997</v>
      </c>
      <c r="B366">
        <v>-3.0303618999999999</v>
      </c>
      <c r="C366">
        <v>-14.821346999999999</v>
      </c>
      <c r="D366">
        <v>4.1363983999999999E-2</v>
      </c>
      <c r="E366">
        <v>47.054442999999999</v>
      </c>
      <c r="F366">
        <v>90.421051000000006</v>
      </c>
      <c r="G366">
        <v>4.8336558999999999E-3</v>
      </c>
      <c r="H366">
        <v>-42.699627</v>
      </c>
      <c r="I366">
        <v>-0.79521452999999998</v>
      </c>
      <c r="J366">
        <v>89.932006999999999</v>
      </c>
      <c r="K366">
        <v>94.781052000000003</v>
      </c>
      <c r="L366">
        <v>-0.10497309000000001</v>
      </c>
    </row>
    <row r="367" spans="1:12" x14ac:dyDescent="0.25">
      <c r="A367">
        <v>36.4</v>
      </c>
      <c r="B367">
        <v>-3.0479471999999999</v>
      </c>
      <c r="C367">
        <v>-14.926612</v>
      </c>
      <c r="D367">
        <v>4.1288777999999998E-2</v>
      </c>
      <c r="E367">
        <v>47.054442999999999</v>
      </c>
      <c r="F367">
        <v>90.671051000000006</v>
      </c>
      <c r="G367">
        <v>4.8270839999999997E-3</v>
      </c>
      <c r="H367">
        <v>-43.003402999999999</v>
      </c>
      <c r="I367">
        <v>-0.79546797000000002</v>
      </c>
      <c r="J367">
        <v>90.165085000000005</v>
      </c>
      <c r="K367">
        <v>94.990013000000005</v>
      </c>
      <c r="L367">
        <v>-0.10498912000000001</v>
      </c>
    </row>
    <row r="368" spans="1:12" x14ac:dyDescent="0.25">
      <c r="A368">
        <v>36.5</v>
      </c>
      <c r="B368">
        <v>-3.0262403</v>
      </c>
      <c r="C368">
        <v>-14.849491</v>
      </c>
      <c r="D368">
        <v>4.1350756000000002E-2</v>
      </c>
      <c r="E368">
        <v>47.083218000000002</v>
      </c>
      <c r="F368">
        <v>90.921051000000006</v>
      </c>
      <c r="G368">
        <v>4.8339697999999999E-3</v>
      </c>
      <c r="H368">
        <v>-42.781207999999999</v>
      </c>
      <c r="I368">
        <v>-0.79485792</v>
      </c>
      <c r="J368">
        <v>90.461838</v>
      </c>
      <c r="K368">
        <v>95.235878</v>
      </c>
      <c r="L368">
        <v>-0.10492288</v>
      </c>
    </row>
    <row r="369" spans="1:12" x14ac:dyDescent="0.25">
      <c r="A369">
        <v>36.6</v>
      </c>
      <c r="B369">
        <v>-3.0253024000000002</v>
      </c>
      <c r="C369">
        <v>-14.85399</v>
      </c>
      <c r="D369">
        <v>4.1682716000000002E-2</v>
      </c>
      <c r="E369">
        <v>47.108021000000001</v>
      </c>
      <c r="F369">
        <v>91.171051000000006</v>
      </c>
      <c r="G369">
        <v>4.8732170999999996E-3</v>
      </c>
      <c r="H369">
        <v>-42.793303999999999</v>
      </c>
      <c r="I369">
        <v>-0.79471594000000001</v>
      </c>
      <c r="J369">
        <v>90.671852000000001</v>
      </c>
      <c r="K369">
        <v>95.443550000000002</v>
      </c>
      <c r="L369">
        <v>-0.10473157</v>
      </c>
    </row>
    <row r="370" spans="1:12" x14ac:dyDescent="0.25">
      <c r="A370">
        <v>36.700000000000003</v>
      </c>
      <c r="B370">
        <v>-3.0303618999999999</v>
      </c>
      <c r="C370">
        <v>-14.796275</v>
      </c>
      <c r="D370">
        <v>4.2083128999999997E-2</v>
      </c>
      <c r="E370">
        <v>47.056762999999997</v>
      </c>
      <c r="F370">
        <v>91.421051000000006</v>
      </c>
      <c r="G370">
        <v>4.9124978999999999E-3</v>
      </c>
      <c r="H370">
        <v>-42.626530000000002</v>
      </c>
      <c r="I370">
        <v>-0.79431879999999999</v>
      </c>
      <c r="J370">
        <v>90.947777000000002</v>
      </c>
      <c r="K370">
        <v>95.638007999999999</v>
      </c>
      <c r="L370">
        <v>-0.10474265000000001</v>
      </c>
    </row>
    <row r="371" spans="1:12" x14ac:dyDescent="0.25">
      <c r="A371">
        <v>36.799999999999997</v>
      </c>
      <c r="B371">
        <v>-3.0479471999999999</v>
      </c>
      <c r="C371">
        <v>-14.937594000000001</v>
      </c>
      <c r="D371">
        <v>4.2064995000000001E-2</v>
      </c>
      <c r="E371">
        <v>47.139591000000003</v>
      </c>
      <c r="F371">
        <v>91.671051000000006</v>
      </c>
      <c r="G371">
        <v>4.9178572000000004E-3</v>
      </c>
      <c r="H371">
        <v>-43.036396000000003</v>
      </c>
      <c r="I371">
        <v>-0.79454475999999996</v>
      </c>
      <c r="J371">
        <v>91.217162999999999</v>
      </c>
      <c r="K371">
        <v>95.962592999999998</v>
      </c>
      <c r="L371">
        <v>-0.10490173</v>
      </c>
    </row>
    <row r="372" spans="1:12" x14ac:dyDescent="0.25">
      <c r="A372">
        <v>36.9</v>
      </c>
      <c r="B372">
        <v>-3.0262403</v>
      </c>
      <c r="C372">
        <v>-15.124496000000001</v>
      </c>
      <c r="D372">
        <v>4.1947149000000003E-2</v>
      </c>
      <c r="E372">
        <v>47.320084000000001</v>
      </c>
      <c r="F372">
        <v>91.921051000000006</v>
      </c>
      <c r="G372">
        <v>4.8904856999999998E-3</v>
      </c>
      <c r="H372">
        <v>-43.572654999999997</v>
      </c>
      <c r="I372">
        <v>-0.79521494999999998</v>
      </c>
      <c r="J372">
        <v>91.408187999999996</v>
      </c>
      <c r="K372">
        <v>96.154266000000007</v>
      </c>
      <c r="L372">
        <v>-0.10498821</v>
      </c>
    </row>
    <row r="373" spans="1:12" x14ac:dyDescent="0.25">
      <c r="A373">
        <v>37</v>
      </c>
      <c r="B373">
        <v>-3.0253024000000002</v>
      </c>
      <c r="C373">
        <v>-15.043423000000001</v>
      </c>
      <c r="D373">
        <v>4.2096868000000003E-2</v>
      </c>
      <c r="E373">
        <v>47.496608999999999</v>
      </c>
      <c r="F373">
        <v>92.171051000000006</v>
      </c>
      <c r="G373">
        <v>4.9124863000000003E-3</v>
      </c>
      <c r="H373">
        <v>-43.335659</v>
      </c>
      <c r="I373">
        <v>-0.79451877000000004</v>
      </c>
      <c r="J373">
        <v>91.663094000000001</v>
      </c>
      <c r="K373">
        <v>96.346694999999997</v>
      </c>
      <c r="L373">
        <v>-0.10512044</v>
      </c>
    </row>
    <row r="374" spans="1:12" x14ac:dyDescent="0.25">
      <c r="A374">
        <v>37.1</v>
      </c>
      <c r="B374">
        <v>-3.0252618999999998</v>
      </c>
      <c r="C374">
        <v>-15.147342999999999</v>
      </c>
      <c r="D374">
        <v>4.2107514999999998E-2</v>
      </c>
      <c r="E374">
        <v>47.504528000000001</v>
      </c>
      <c r="F374">
        <v>92.421051000000006</v>
      </c>
      <c r="G374">
        <v>4.9113183999999997E-3</v>
      </c>
      <c r="H374">
        <v>-43.634608999999998</v>
      </c>
      <c r="I374">
        <v>-0.79477399999999998</v>
      </c>
      <c r="J374">
        <v>91.902534000000003</v>
      </c>
      <c r="K374">
        <v>96.562515000000005</v>
      </c>
      <c r="L374">
        <v>-0.10508338</v>
      </c>
    </row>
    <row r="375" spans="1:12" x14ac:dyDescent="0.25">
      <c r="A375">
        <v>37.200000000000003</v>
      </c>
      <c r="B375">
        <v>-3.0252599999999998</v>
      </c>
      <c r="C375">
        <v>-15.128576000000001</v>
      </c>
      <c r="D375">
        <v>4.1975393999999999E-2</v>
      </c>
      <c r="E375">
        <v>47.504868000000002</v>
      </c>
      <c r="F375">
        <v>92.671051000000006</v>
      </c>
      <c r="G375">
        <v>4.8973853999999999E-3</v>
      </c>
      <c r="H375">
        <v>-43.578525999999997</v>
      </c>
      <c r="I375">
        <v>-0.79467005000000002</v>
      </c>
      <c r="J375">
        <v>92.145058000000006</v>
      </c>
      <c r="K375">
        <v>96.771690000000007</v>
      </c>
      <c r="L375">
        <v>-0.10487667000000001</v>
      </c>
    </row>
    <row r="376" spans="1:12" x14ac:dyDescent="0.25">
      <c r="A376">
        <v>37.299999999999997</v>
      </c>
      <c r="B376">
        <v>-3.0252599999999998</v>
      </c>
      <c r="C376">
        <v>-15.194485</v>
      </c>
      <c r="D376">
        <v>4.2197960999999999E-2</v>
      </c>
      <c r="E376">
        <v>47.504886999999997</v>
      </c>
      <c r="F376">
        <v>92.921051000000006</v>
      </c>
      <c r="G376">
        <v>4.9190987E-3</v>
      </c>
      <c r="H376">
        <v>-43.769184000000003</v>
      </c>
      <c r="I376">
        <v>-0.79488236000000001</v>
      </c>
      <c r="J376">
        <v>92.389908000000005</v>
      </c>
      <c r="K376">
        <v>97.006493000000006</v>
      </c>
      <c r="L376">
        <v>-0.10487007</v>
      </c>
    </row>
    <row r="377" spans="1:12" x14ac:dyDescent="0.25">
      <c r="A377">
        <v>37.4</v>
      </c>
      <c r="B377">
        <v>-3.0252599999999998</v>
      </c>
      <c r="C377">
        <v>-15.29964</v>
      </c>
      <c r="D377">
        <v>4.2335100000000001E-2</v>
      </c>
      <c r="E377">
        <v>47.504886999999997</v>
      </c>
      <c r="F377">
        <v>93.171051000000006</v>
      </c>
      <c r="G377">
        <v>4.9330173000000001E-3</v>
      </c>
      <c r="H377">
        <v>-44.073086000000004</v>
      </c>
      <c r="I377">
        <v>-0.79509503000000004</v>
      </c>
      <c r="J377">
        <v>92.700333000000001</v>
      </c>
      <c r="K377">
        <v>97.299034000000006</v>
      </c>
      <c r="L377">
        <v>-0.10492179</v>
      </c>
    </row>
    <row r="378" spans="1:12" x14ac:dyDescent="0.25">
      <c r="A378">
        <v>37.5</v>
      </c>
      <c r="B378">
        <v>-3.0252599999999998</v>
      </c>
      <c r="C378">
        <v>-15.358457</v>
      </c>
      <c r="D378">
        <v>4.2408678999999998E-2</v>
      </c>
      <c r="E378">
        <v>47.504886999999997</v>
      </c>
      <c r="F378">
        <v>93.421051000000006</v>
      </c>
      <c r="G378">
        <v>4.9440138999999996E-3</v>
      </c>
      <c r="H378">
        <v>-44.243324000000001</v>
      </c>
      <c r="I378">
        <v>-0.79483724</v>
      </c>
      <c r="J378">
        <v>92.950676000000001</v>
      </c>
      <c r="K378">
        <v>97.505409</v>
      </c>
      <c r="L378">
        <v>-0.10526616</v>
      </c>
    </row>
    <row r="379" spans="1:12" x14ac:dyDescent="0.25">
      <c r="A379">
        <v>37.6</v>
      </c>
      <c r="B379">
        <v>-3.0252599999999998</v>
      </c>
      <c r="C379">
        <v>-15.325492000000001</v>
      </c>
      <c r="D379">
        <v>4.2573462999999999E-2</v>
      </c>
      <c r="E379">
        <v>47.679245000000002</v>
      </c>
      <c r="F379">
        <v>93.671051000000006</v>
      </c>
      <c r="G379">
        <v>4.9655656000000001E-3</v>
      </c>
      <c r="H379">
        <v>-44.150672999999998</v>
      </c>
      <c r="I379">
        <v>-0.79460596999999999</v>
      </c>
      <c r="J379">
        <v>93.115662</v>
      </c>
      <c r="K379">
        <v>97.678939999999997</v>
      </c>
      <c r="L379">
        <v>-0.10529251000000001</v>
      </c>
    </row>
    <row r="380" spans="1:12" x14ac:dyDescent="0.25">
      <c r="A380">
        <v>37.700000000000003</v>
      </c>
      <c r="B380">
        <v>-3.0252599999999998</v>
      </c>
      <c r="C380">
        <v>-15.372373</v>
      </c>
      <c r="D380">
        <v>4.2861976000000003E-2</v>
      </c>
      <c r="E380">
        <v>47.512421000000003</v>
      </c>
      <c r="F380">
        <v>93.921059</v>
      </c>
      <c r="G380">
        <v>5.0088553999999997E-3</v>
      </c>
      <c r="H380">
        <v>-44.289467000000002</v>
      </c>
      <c r="I380">
        <v>-0.79505866999999997</v>
      </c>
      <c r="J380">
        <v>93.371307000000002</v>
      </c>
      <c r="K380">
        <v>97.902717999999993</v>
      </c>
      <c r="L380">
        <v>-0.10500006000000001</v>
      </c>
    </row>
    <row r="381" spans="1:12" x14ac:dyDescent="0.25">
      <c r="A381">
        <v>37.799999999999997</v>
      </c>
      <c r="B381">
        <v>-3.0252599999999998</v>
      </c>
      <c r="C381">
        <v>-15.391105</v>
      </c>
      <c r="D381">
        <v>4.3042208999999998E-2</v>
      </c>
      <c r="E381">
        <v>47.627719999999997</v>
      </c>
      <c r="F381">
        <v>94.171051000000006</v>
      </c>
      <c r="G381">
        <v>5.0222017000000002E-3</v>
      </c>
      <c r="H381">
        <v>-44.348064000000001</v>
      </c>
      <c r="I381">
        <v>-0.79484080999999995</v>
      </c>
      <c r="J381">
        <v>93.602844000000005</v>
      </c>
      <c r="K381">
        <v>98.144028000000006</v>
      </c>
      <c r="L381">
        <v>-0.10482778</v>
      </c>
    </row>
    <row r="382" spans="1:12" x14ac:dyDescent="0.25">
      <c r="A382">
        <v>37.9</v>
      </c>
      <c r="B382">
        <v>-3.0252599999999998</v>
      </c>
      <c r="C382">
        <v>-15.563839</v>
      </c>
      <c r="D382">
        <v>4.3046288000000002E-2</v>
      </c>
      <c r="E382">
        <v>47.616112000000001</v>
      </c>
      <c r="F382">
        <v>94.421051000000006</v>
      </c>
      <c r="G382">
        <v>5.0277906000000001E-3</v>
      </c>
      <c r="H382">
        <v>-44.847366000000001</v>
      </c>
      <c r="I382">
        <v>-0.79527979999999998</v>
      </c>
      <c r="J382">
        <v>93.889526000000004</v>
      </c>
      <c r="K382">
        <v>98.371566999999999</v>
      </c>
      <c r="L382">
        <v>-0.10496183000000001</v>
      </c>
    </row>
    <row r="383" spans="1:12" x14ac:dyDescent="0.25">
      <c r="A383">
        <v>38</v>
      </c>
      <c r="B383">
        <v>-3.0252599999999998</v>
      </c>
      <c r="C383">
        <v>-15.563283999999999</v>
      </c>
      <c r="D383">
        <v>4.3011501000000001E-2</v>
      </c>
      <c r="E383">
        <v>47.848121999999996</v>
      </c>
      <c r="F383">
        <v>94.671051000000006</v>
      </c>
      <c r="G383">
        <v>5.0155520000000004E-3</v>
      </c>
      <c r="H383">
        <v>-44.842345999999999</v>
      </c>
      <c r="I383">
        <v>-0.79517967000000001</v>
      </c>
      <c r="J383">
        <v>94.134276999999997</v>
      </c>
      <c r="K383">
        <v>98.548041999999995</v>
      </c>
      <c r="L383">
        <v>-0.10498113000000001</v>
      </c>
    </row>
    <row r="384" spans="1:12" x14ac:dyDescent="0.25">
      <c r="A384">
        <v>38.1</v>
      </c>
      <c r="B384">
        <v>-3.0252599999999998</v>
      </c>
      <c r="C384">
        <v>-15.603603</v>
      </c>
      <c r="D384">
        <v>4.3389916000000001E-2</v>
      </c>
      <c r="E384">
        <v>47.736896999999999</v>
      </c>
      <c r="F384">
        <v>94.921051000000006</v>
      </c>
      <c r="G384">
        <v>5.0531737999999996E-3</v>
      </c>
      <c r="H384">
        <v>-44.956394000000003</v>
      </c>
      <c r="I384">
        <v>-0.79517459999999995</v>
      </c>
      <c r="J384">
        <v>94.425003000000004</v>
      </c>
      <c r="K384">
        <v>98.783957999999998</v>
      </c>
      <c r="L384">
        <v>-0.10488809</v>
      </c>
    </row>
    <row r="385" spans="1:12" x14ac:dyDescent="0.25">
      <c r="A385">
        <v>38.200000000000003</v>
      </c>
      <c r="B385">
        <v>-3.0252599999999998</v>
      </c>
      <c r="C385">
        <v>-15.798170000000001</v>
      </c>
      <c r="D385">
        <v>4.3129648999999999E-2</v>
      </c>
      <c r="E385">
        <v>47.945884999999997</v>
      </c>
      <c r="F385">
        <v>95.171051000000006</v>
      </c>
      <c r="G385">
        <v>5.0291088000000003E-3</v>
      </c>
      <c r="H385">
        <v>-45.515487999999998</v>
      </c>
      <c r="I385">
        <v>-0.79551053000000005</v>
      </c>
      <c r="J385">
        <v>94.644890000000004</v>
      </c>
      <c r="K385">
        <v>99.021645000000007</v>
      </c>
      <c r="L385">
        <v>-0.10517058999999999</v>
      </c>
    </row>
    <row r="386" spans="1:12" x14ac:dyDescent="0.25">
      <c r="A386">
        <v>38.299999999999997</v>
      </c>
      <c r="B386">
        <v>-3.0252599999999998</v>
      </c>
      <c r="C386">
        <v>-15.776069</v>
      </c>
      <c r="D386">
        <v>4.3416987999999997E-2</v>
      </c>
      <c r="E386">
        <v>47.954914000000002</v>
      </c>
      <c r="F386">
        <v>95.421051000000006</v>
      </c>
      <c r="G386">
        <v>5.0619625999999999E-3</v>
      </c>
      <c r="H386">
        <v>-45.446758000000003</v>
      </c>
      <c r="I386">
        <v>-0.79526233999999996</v>
      </c>
      <c r="J386">
        <v>94.903640999999993</v>
      </c>
      <c r="K386">
        <v>99.249495999999994</v>
      </c>
      <c r="L386">
        <v>-0.10493671</v>
      </c>
    </row>
    <row r="387" spans="1:12" x14ac:dyDescent="0.25">
      <c r="A387">
        <v>38.4</v>
      </c>
      <c r="B387">
        <v>-3.0252599999999998</v>
      </c>
      <c r="C387">
        <v>-15.756967</v>
      </c>
      <c r="D387">
        <v>4.3746196000000001E-2</v>
      </c>
      <c r="E387">
        <v>47.955306999999998</v>
      </c>
      <c r="F387">
        <v>95.671051000000006</v>
      </c>
      <c r="G387">
        <v>5.1108528999999998E-3</v>
      </c>
      <c r="H387">
        <v>-45.385620000000003</v>
      </c>
      <c r="I387">
        <v>-0.79503411000000002</v>
      </c>
      <c r="J387">
        <v>95.137816999999998</v>
      </c>
      <c r="K387">
        <v>99.480698000000004</v>
      </c>
      <c r="L387">
        <v>-0.10479107</v>
      </c>
    </row>
    <row r="388" spans="1:12" x14ac:dyDescent="0.25">
      <c r="A388">
        <v>38.5</v>
      </c>
      <c r="B388">
        <v>-3.0252599999999998</v>
      </c>
      <c r="C388">
        <v>-15.811540000000001</v>
      </c>
      <c r="D388">
        <v>4.3959788999999999E-2</v>
      </c>
      <c r="E388">
        <v>47.955322000000002</v>
      </c>
      <c r="F388">
        <v>95.921051000000006</v>
      </c>
      <c r="G388">
        <v>5.1415465E-3</v>
      </c>
      <c r="H388">
        <v>-45.538817999999999</v>
      </c>
      <c r="I388">
        <v>-0.79486853000000002</v>
      </c>
      <c r="J388">
        <v>95.393332999999998</v>
      </c>
      <c r="K388">
        <v>99.726844999999997</v>
      </c>
      <c r="L388">
        <v>-0.10489745</v>
      </c>
    </row>
    <row r="389" spans="1:12" x14ac:dyDescent="0.25">
      <c r="A389">
        <v>38.6</v>
      </c>
      <c r="B389">
        <v>-3.0252599999999998</v>
      </c>
      <c r="C389">
        <v>-15.938064000000001</v>
      </c>
      <c r="D389">
        <v>4.3952419999999999E-2</v>
      </c>
      <c r="E389">
        <v>47.955322000000002</v>
      </c>
      <c r="F389">
        <v>96.171051000000006</v>
      </c>
      <c r="G389">
        <v>5.1356084E-3</v>
      </c>
      <c r="H389">
        <v>-45.904204999999997</v>
      </c>
      <c r="I389">
        <v>-0.79530513000000003</v>
      </c>
      <c r="J389">
        <v>95.612442000000001</v>
      </c>
      <c r="K389">
        <v>99.942001000000005</v>
      </c>
      <c r="L389">
        <v>-0.10487243</v>
      </c>
    </row>
    <row r="390" spans="1:12" x14ac:dyDescent="0.25">
      <c r="A390">
        <v>38.700000000000003</v>
      </c>
      <c r="B390">
        <v>-3.0252599999999998</v>
      </c>
      <c r="C390">
        <v>-15.981177000000001</v>
      </c>
      <c r="D390">
        <v>4.3962981999999998E-2</v>
      </c>
      <c r="E390">
        <v>47.955322000000002</v>
      </c>
      <c r="F390">
        <v>96.421051000000006</v>
      </c>
      <c r="G390">
        <v>5.1476862000000003E-3</v>
      </c>
      <c r="H390">
        <v>-46.028446000000002</v>
      </c>
      <c r="I390">
        <v>-0.79511052000000004</v>
      </c>
      <c r="J390">
        <v>95.916831999999999</v>
      </c>
      <c r="K390">
        <v>100.11874</v>
      </c>
      <c r="L390">
        <v>-0.10495781999999999</v>
      </c>
    </row>
    <row r="391" spans="1:12" x14ac:dyDescent="0.25">
      <c r="A391">
        <v>38.799999999999997</v>
      </c>
      <c r="B391">
        <v>-3.0252599999999998</v>
      </c>
      <c r="C391">
        <v>-16.058890999999999</v>
      </c>
      <c r="D391">
        <v>4.4032037000000003E-2</v>
      </c>
      <c r="E391">
        <v>48.007613999999997</v>
      </c>
      <c r="F391">
        <v>96.671051000000006</v>
      </c>
      <c r="G391">
        <v>5.1497527999999999E-3</v>
      </c>
      <c r="H391">
        <v>-46.250957</v>
      </c>
      <c r="I391">
        <v>-0.79485636999999998</v>
      </c>
      <c r="J391">
        <v>96.144547000000003</v>
      </c>
      <c r="K391">
        <v>100.36385</v>
      </c>
      <c r="L391">
        <v>-0.10508632</v>
      </c>
    </row>
    <row r="392" spans="1:12" x14ac:dyDescent="0.25">
      <c r="A392">
        <v>38.9</v>
      </c>
      <c r="B392">
        <v>-3.0252599999999998</v>
      </c>
      <c r="C392">
        <v>-16.143518</v>
      </c>
      <c r="D392">
        <v>4.4106342E-2</v>
      </c>
      <c r="E392">
        <v>48.088180999999999</v>
      </c>
      <c r="F392">
        <v>96.921051000000006</v>
      </c>
      <c r="G392">
        <v>5.1548182999999999E-3</v>
      </c>
      <c r="H392">
        <v>-46.496299999999998</v>
      </c>
      <c r="I392">
        <v>-0.79492461999999997</v>
      </c>
      <c r="J392">
        <v>96.368401000000006</v>
      </c>
      <c r="K392">
        <v>100.56574999999999</v>
      </c>
      <c r="L392">
        <v>-0.10501589</v>
      </c>
    </row>
    <row r="393" spans="1:12" x14ac:dyDescent="0.25">
      <c r="A393">
        <v>39</v>
      </c>
      <c r="B393">
        <v>-3.0252599999999998</v>
      </c>
      <c r="C393">
        <v>-16.147120999999999</v>
      </c>
      <c r="D393">
        <v>4.4279803E-2</v>
      </c>
      <c r="E393">
        <v>48.123730000000002</v>
      </c>
      <c r="F393">
        <v>97.171051000000006</v>
      </c>
      <c r="G393">
        <v>5.1720728999999997E-3</v>
      </c>
      <c r="H393">
        <v>-46.506729</v>
      </c>
      <c r="I393">
        <v>-0.79495965999999996</v>
      </c>
      <c r="J393">
        <v>96.618790000000004</v>
      </c>
      <c r="K393">
        <v>100.79575</v>
      </c>
      <c r="L393">
        <v>-0.10495024</v>
      </c>
    </row>
    <row r="394" spans="1:12" x14ac:dyDescent="0.25">
      <c r="A394">
        <v>39.1</v>
      </c>
      <c r="B394">
        <v>-3.0252599999999998</v>
      </c>
      <c r="C394">
        <v>-16.316296000000001</v>
      </c>
      <c r="D394">
        <v>4.4225238E-2</v>
      </c>
      <c r="E394">
        <v>48.269526999999997</v>
      </c>
      <c r="F394">
        <v>97.421051000000006</v>
      </c>
      <c r="G394">
        <v>5.1682643000000002E-3</v>
      </c>
      <c r="H394">
        <v>-46.991844</v>
      </c>
      <c r="I394">
        <v>-0.79542314999999997</v>
      </c>
      <c r="J394">
        <v>96.859290999999999</v>
      </c>
      <c r="K394">
        <v>101.0458</v>
      </c>
      <c r="L394">
        <v>-0.10496513</v>
      </c>
    </row>
    <row r="395" spans="1:12" x14ac:dyDescent="0.25">
      <c r="A395">
        <v>39.200000000000003</v>
      </c>
      <c r="B395">
        <v>-3.0252599999999998</v>
      </c>
      <c r="C395">
        <v>-16.334091000000001</v>
      </c>
      <c r="D395">
        <v>4.4400009999999997E-2</v>
      </c>
      <c r="E395">
        <v>48.172161000000003</v>
      </c>
      <c r="F395">
        <v>97.671051000000006</v>
      </c>
      <c r="G395">
        <v>5.1872063999999999E-3</v>
      </c>
      <c r="H395">
        <v>-47.044108999999999</v>
      </c>
      <c r="I395">
        <v>-0.79505897000000003</v>
      </c>
      <c r="J395">
        <v>97.184982000000005</v>
      </c>
      <c r="K395">
        <v>101.28793</v>
      </c>
      <c r="L395">
        <v>-0.10490886000000001</v>
      </c>
    </row>
    <row r="396" spans="1:12" x14ac:dyDescent="0.25">
      <c r="A396">
        <v>39.299999999999997</v>
      </c>
      <c r="B396">
        <v>-3.0303599999999999</v>
      </c>
      <c r="C396">
        <v>-16.349619000000001</v>
      </c>
      <c r="D396">
        <v>4.4307346999999997E-2</v>
      </c>
      <c r="E396">
        <v>48.2453</v>
      </c>
      <c r="F396">
        <v>97.921051000000006</v>
      </c>
      <c r="G396">
        <v>5.1679085000000003E-3</v>
      </c>
      <c r="H396">
        <v>-47.092461</v>
      </c>
      <c r="I396">
        <v>-0.79456747000000005</v>
      </c>
      <c r="J396">
        <v>97.416229000000001</v>
      </c>
      <c r="K396">
        <v>101.47479</v>
      </c>
      <c r="L396">
        <v>-0.10526868</v>
      </c>
    </row>
    <row r="397" spans="1:12" x14ac:dyDescent="0.25">
      <c r="A397">
        <v>39.4</v>
      </c>
      <c r="B397">
        <v>-3.0479471999999999</v>
      </c>
      <c r="C397">
        <v>-16.460438</v>
      </c>
      <c r="D397">
        <v>4.4566243999999998E-2</v>
      </c>
      <c r="E397">
        <v>48.362395999999997</v>
      </c>
      <c r="F397">
        <v>98.171059</v>
      </c>
      <c r="G397">
        <v>5.2031465000000002E-3</v>
      </c>
      <c r="H397">
        <v>-47.407825000000003</v>
      </c>
      <c r="I397">
        <v>-0.79490072000000001</v>
      </c>
      <c r="J397">
        <v>97.598038000000003</v>
      </c>
      <c r="K397">
        <v>101.6871</v>
      </c>
      <c r="L397">
        <v>-0.10529230000000001</v>
      </c>
    </row>
    <row r="398" spans="1:12" x14ac:dyDescent="0.25">
      <c r="A398">
        <v>39.5</v>
      </c>
      <c r="B398">
        <v>-3.0262403</v>
      </c>
      <c r="C398">
        <v>-16.532095000000002</v>
      </c>
      <c r="D398">
        <v>4.4632236999999998E-2</v>
      </c>
      <c r="E398">
        <v>48.326743999999998</v>
      </c>
      <c r="F398">
        <v>98.421051000000006</v>
      </c>
      <c r="G398">
        <v>5.2034663999999996E-3</v>
      </c>
      <c r="H398">
        <v>-47.614223000000003</v>
      </c>
      <c r="I398">
        <v>-0.79553693999999997</v>
      </c>
      <c r="J398">
        <v>97.840584000000007</v>
      </c>
      <c r="K398">
        <v>101.90269000000001</v>
      </c>
      <c r="L398">
        <v>-0.10492257000000001</v>
      </c>
    </row>
    <row r="399" spans="1:12" x14ac:dyDescent="0.25">
      <c r="A399">
        <v>39.6</v>
      </c>
      <c r="B399">
        <v>-3.0253024000000002</v>
      </c>
      <c r="C399">
        <v>-16.400248000000001</v>
      </c>
      <c r="D399">
        <v>4.5171841999999997E-2</v>
      </c>
      <c r="E399">
        <v>48.381329000000001</v>
      </c>
      <c r="F399">
        <v>98.671051000000006</v>
      </c>
      <c r="G399">
        <v>5.2666385000000003E-3</v>
      </c>
      <c r="H399">
        <v>-47.234039000000003</v>
      </c>
      <c r="I399">
        <v>-0.79438096000000002</v>
      </c>
      <c r="J399">
        <v>98.094147000000007</v>
      </c>
      <c r="K399">
        <v>102.15479000000001</v>
      </c>
      <c r="L399">
        <v>-0.10499182</v>
      </c>
    </row>
    <row r="400" spans="1:12" x14ac:dyDescent="0.25">
      <c r="A400">
        <v>39.700000000000003</v>
      </c>
      <c r="B400">
        <v>-3.0252618999999998</v>
      </c>
      <c r="C400">
        <v>-16.600436999999999</v>
      </c>
      <c r="D400">
        <v>4.4971969000000001E-2</v>
      </c>
      <c r="E400">
        <v>48.384383999999997</v>
      </c>
      <c r="F400">
        <v>98.921051000000006</v>
      </c>
      <c r="G400">
        <v>5.2476809000000001E-3</v>
      </c>
      <c r="H400">
        <v>-47.811016000000002</v>
      </c>
      <c r="I400">
        <v>-0.79496264000000005</v>
      </c>
      <c r="J400">
        <v>98.340034000000003</v>
      </c>
      <c r="K400">
        <v>102.39386</v>
      </c>
      <c r="L400">
        <v>-0.10503627</v>
      </c>
    </row>
    <row r="401" spans="1:12" x14ac:dyDescent="0.25">
      <c r="A401">
        <v>39.799999999999997</v>
      </c>
      <c r="B401">
        <v>-3.0252599999999998</v>
      </c>
      <c r="C401">
        <v>-16.651524999999999</v>
      </c>
      <c r="D401">
        <v>4.5337628999999997E-2</v>
      </c>
      <c r="E401">
        <v>48.598995000000002</v>
      </c>
      <c r="F401">
        <v>99.171051000000006</v>
      </c>
      <c r="G401">
        <v>5.2987681999999998E-3</v>
      </c>
      <c r="H401">
        <v>-47.961337999999998</v>
      </c>
      <c r="I401">
        <v>-0.79501270999999996</v>
      </c>
      <c r="J401">
        <v>98.563179000000005</v>
      </c>
      <c r="K401">
        <v>102.59799</v>
      </c>
      <c r="L401">
        <v>-0.10505335</v>
      </c>
    </row>
    <row r="402" spans="1:12" x14ac:dyDescent="0.25">
      <c r="A402">
        <v>39.9</v>
      </c>
      <c r="B402">
        <v>-3.0252599999999998</v>
      </c>
      <c r="C402">
        <v>-16.673296000000001</v>
      </c>
      <c r="D402">
        <v>4.5204330000000001E-2</v>
      </c>
      <c r="E402">
        <v>48.467072000000002</v>
      </c>
      <c r="F402">
        <v>99.421051000000006</v>
      </c>
      <c r="G402">
        <v>5.2747834E-3</v>
      </c>
      <c r="H402">
        <v>-48.022041000000002</v>
      </c>
      <c r="I402">
        <v>-0.79499750999999996</v>
      </c>
      <c r="J402">
        <v>98.881225999999998</v>
      </c>
      <c r="K402">
        <v>102.8026</v>
      </c>
      <c r="L402">
        <v>-0.10488879</v>
      </c>
    </row>
    <row r="403" spans="1:12" x14ac:dyDescent="0.25">
      <c r="A403">
        <v>40</v>
      </c>
      <c r="B403">
        <v>-3.0252599999999998</v>
      </c>
      <c r="C403">
        <v>-16.569037999999999</v>
      </c>
      <c r="D403">
        <v>4.5691851999999998E-2</v>
      </c>
      <c r="E403">
        <v>48.574717999999997</v>
      </c>
      <c r="F403">
        <v>99.671051000000006</v>
      </c>
      <c r="G403">
        <v>5.3337076999999998E-3</v>
      </c>
      <c r="H403">
        <v>-47.722431</v>
      </c>
      <c r="I403">
        <v>-0.79383641000000005</v>
      </c>
      <c r="J403">
        <v>99.070755000000005</v>
      </c>
      <c r="K403">
        <v>103.06365</v>
      </c>
      <c r="L403">
        <v>-0.10514917</v>
      </c>
    </row>
    <row r="404" spans="1:12" x14ac:dyDescent="0.25">
      <c r="A404">
        <v>40.1</v>
      </c>
      <c r="B404">
        <v>-3.0252599999999998</v>
      </c>
      <c r="C404">
        <v>-16.71434</v>
      </c>
      <c r="D404">
        <v>4.5752712000000001E-2</v>
      </c>
      <c r="E404">
        <v>48.567081000000002</v>
      </c>
      <c r="F404">
        <v>99.921059</v>
      </c>
      <c r="G404">
        <v>5.3365375000000003E-3</v>
      </c>
      <c r="H404">
        <v>-48.142482999999999</v>
      </c>
      <c r="I404">
        <v>-0.79454040999999997</v>
      </c>
      <c r="J404">
        <v>99.350700000000003</v>
      </c>
      <c r="K404">
        <v>103.28337999999999</v>
      </c>
      <c r="L404">
        <v>-0.10495283</v>
      </c>
    </row>
    <row r="405" spans="1:12" x14ac:dyDescent="0.25">
      <c r="A405">
        <v>40.200000000000003</v>
      </c>
      <c r="B405">
        <v>-3.0252599999999998</v>
      </c>
      <c r="C405">
        <v>-16.795597000000001</v>
      </c>
      <c r="D405">
        <v>4.5629304000000002E-2</v>
      </c>
      <c r="E405">
        <v>48.739567000000001</v>
      </c>
      <c r="F405">
        <v>100.19722</v>
      </c>
      <c r="G405">
        <v>5.3194859000000004E-3</v>
      </c>
      <c r="H405">
        <v>-48.377754000000003</v>
      </c>
      <c r="I405">
        <v>-0.79465817999999999</v>
      </c>
      <c r="J405">
        <v>99.612305000000006</v>
      </c>
      <c r="K405">
        <v>103.49516</v>
      </c>
      <c r="L405">
        <v>-0.10500585</v>
      </c>
    </row>
    <row r="406" spans="1:12" x14ac:dyDescent="0.25">
      <c r="A406">
        <v>40.299999999999997</v>
      </c>
      <c r="B406">
        <v>-3.0303599999999999</v>
      </c>
      <c r="C406">
        <v>-16.826806999999999</v>
      </c>
      <c r="D406">
        <v>4.5745552000000002E-2</v>
      </c>
      <c r="E406">
        <v>48.809113000000004</v>
      </c>
      <c r="F406">
        <v>100.48423</v>
      </c>
      <c r="G406">
        <v>5.3348522999999998E-3</v>
      </c>
      <c r="H406">
        <v>-48.466845999999997</v>
      </c>
      <c r="I406">
        <v>-0.79446625999999998</v>
      </c>
      <c r="J406">
        <v>99.807357999999994</v>
      </c>
      <c r="K406">
        <v>103.69893</v>
      </c>
      <c r="L406">
        <v>-0.10504993</v>
      </c>
    </row>
    <row r="407" spans="1:12" x14ac:dyDescent="0.25">
      <c r="A407">
        <v>40.4</v>
      </c>
      <c r="B407">
        <v>-3.0530474000000001</v>
      </c>
      <c r="C407">
        <v>-16.857378000000001</v>
      </c>
      <c r="D407">
        <v>4.6117644999999999E-2</v>
      </c>
      <c r="E407">
        <v>49.005020000000002</v>
      </c>
      <c r="F407">
        <v>100.77171</v>
      </c>
      <c r="G407">
        <v>5.3750100000000004E-3</v>
      </c>
      <c r="H407">
        <v>-48.556446000000001</v>
      </c>
      <c r="I407">
        <v>-0.79394876999999997</v>
      </c>
      <c r="J407">
        <v>100.06102</v>
      </c>
      <c r="K407">
        <v>103.96135</v>
      </c>
      <c r="L407">
        <v>-0.10495126</v>
      </c>
    </row>
    <row r="408" spans="1:12" x14ac:dyDescent="0.25">
      <c r="A408">
        <v>40.5</v>
      </c>
      <c r="B408">
        <v>-3.0489275</v>
      </c>
      <c r="C408">
        <v>-16.847577999999999</v>
      </c>
      <c r="D408">
        <v>4.6457327999999999E-2</v>
      </c>
      <c r="E408">
        <v>49.127189999999999</v>
      </c>
      <c r="F408">
        <v>101.0592</v>
      </c>
      <c r="G408">
        <v>5.4096309000000002E-3</v>
      </c>
      <c r="H408">
        <v>-48.525466999999999</v>
      </c>
      <c r="I408">
        <v>-0.79354875999999996</v>
      </c>
      <c r="J408">
        <v>100.36588</v>
      </c>
      <c r="K408">
        <v>104.20187</v>
      </c>
      <c r="L408">
        <v>-0.1051735</v>
      </c>
    </row>
    <row r="409" spans="1:12" x14ac:dyDescent="0.25">
      <c r="A409">
        <v>40.6</v>
      </c>
      <c r="B409">
        <v>-3.0262828000000002</v>
      </c>
      <c r="C409">
        <v>-16.914141000000001</v>
      </c>
      <c r="D409">
        <v>4.6348024000000002E-2</v>
      </c>
      <c r="E409">
        <v>49.207993000000002</v>
      </c>
      <c r="F409">
        <v>101.34671</v>
      </c>
      <c r="G409">
        <v>5.4047549999999998E-3</v>
      </c>
      <c r="H409">
        <v>-48.719296</v>
      </c>
      <c r="I409">
        <v>-0.79354917999999997</v>
      </c>
      <c r="J409">
        <v>100.56619000000001</v>
      </c>
      <c r="K409">
        <v>104.45417</v>
      </c>
      <c r="L409">
        <v>-0.10526893</v>
      </c>
    </row>
    <row r="410" spans="1:12" x14ac:dyDescent="0.25">
      <c r="A410">
        <v>40.700000000000003</v>
      </c>
      <c r="B410">
        <v>-3.0253043000000002</v>
      </c>
      <c r="C410">
        <v>-16.942032000000001</v>
      </c>
      <c r="D410">
        <v>4.6445377000000003E-2</v>
      </c>
      <c r="E410">
        <v>49.228797999999998</v>
      </c>
      <c r="F410">
        <v>101.63421</v>
      </c>
      <c r="G410">
        <v>5.4110772999999999E-3</v>
      </c>
      <c r="H410">
        <v>-48.796337000000001</v>
      </c>
      <c r="I410">
        <v>-0.79335904000000002</v>
      </c>
      <c r="J410">
        <v>100.82413</v>
      </c>
      <c r="K410">
        <v>104.69982</v>
      </c>
      <c r="L410">
        <v>-0.10523196</v>
      </c>
    </row>
    <row r="411" spans="1:12" x14ac:dyDescent="0.25">
      <c r="A411">
        <v>40.799999999999997</v>
      </c>
      <c r="B411">
        <v>-3.0252621</v>
      </c>
      <c r="C411">
        <v>-16.778206000000001</v>
      </c>
      <c r="D411">
        <v>4.7142099999999999E-2</v>
      </c>
      <c r="E411">
        <v>49.289859999999997</v>
      </c>
      <c r="F411">
        <v>101.92171</v>
      </c>
      <c r="G411">
        <v>5.5010090999999999E-3</v>
      </c>
      <c r="H411">
        <v>-48.326172</v>
      </c>
      <c r="I411">
        <v>-0.79231565999999998</v>
      </c>
      <c r="J411">
        <v>101.11094</v>
      </c>
      <c r="K411">
        <v>104.90329</v>
      </c>
      <c r="L411">
        <v>-0.10515051</v>
      </c>
    </row>
    <row r="412" spans="1:12" x14ac:dyDescent="0.25">
      <c r="A412">
        <v>40.9</v>
      </c>
      <c r="B412">
        <v>-3.0252599999999998</v>
      </c>
      <c r="C412">
        <v>-16.747710999999999</v>
      </c>
      <c r="D412">
        <v>4.7298182000000001E-2</v>
      </c>
      <c r="E412">
        <v>49.602027999999997</v>
      </c>
      <c r="F412">
        <v>102.20921</v>
      </c>
      <c r="G412">
        <v>5.5218339000000002E-3</v>
      </c>
      <c r="H412">
        <v>-48.234653000000002</v>
      </c>
      <c r="I412">
        <v>-0.79190897999999998</v>
      </c>
      <c r="J412">
        <v>101.33208</v>
      </c>
      <c r="K412">
        <v>105.15378</v>
      </c>
      <c r="L412">
        <v>-0.10536853</v>
      </c>
    </row>
    <row r="413" spans="1:12" x14ac:dyDescent="0.25">
      <c r="A413">
        <v>41</v>
      </c>
      <c r="B413">
        <v>-3.0252599999999998</v>
      </c>
      <c r="C413">
        <v>-16.749307999999999</v>
      </c>
      <c r="D413">
        <v>4.7411397000000001E-2</v>
      </c>
      <c r="E413">
        <v>49.463230000000003</v>
      </c>
      <c r="F413">
        <v>102.4967</v>
      </c>
      <c r="G413">
        <v>5.5320085999999999E-3</v>
      </c>
      <c r="H413">
        <v>-48.236618</v>
      </c>
      <c r="I413">
        <v>-0.79186243000000001</v>
      </c>
      <c r="J413">
        <v>101.67115</v>
      </c>
      <c r="K413">
        <v>105.39436000000001</v>
      </c>
      <c r="L413">
        <v>-0.10531649</v>
      </c>
    </row>
    <row r="414" spans="1:12" x14ac:dyDescent="0.25">
      <c r="A414">
        <v>41.1</v>
      </c>
      <c r="B414">
        <v>-3.0252599999999998</v>
      </c>
      <c r="C414">
        <v>-16.807822999999999</v>
      </c>
      <c r="D414">
        <v>4.7588114000000001E-2</v>
      </c>
      <c r="E414">
        <v>49.625808999999997</v>
      </c>
      <c r="F414">
        <v>102.78421</v>
      </c>
      <c r="G414">
        <v>5.5564102000000004E-3</v>
      </c>
      <c r="H414">
        <v>-48.405155000000001</v>
      </c>
      <c r="I414">
        <v>-0.79193795</v>
      </c>
      <c r="J414">
        <v>101.90499</v>
      </c>
      <c r="K414">
        <v>105.6803</v>
      </c>
      <c r="L414">
        <v>-0.10541212</v>
      </c>
    </row>
    <row r="415" spans="1:12" x14ac:dyDescent="0.25">
      <c r="A415">
        <v>41.2</v>
      </c>
      <c r="B415">
        <v>-3.0252599999999998</v>
      </c>
      <c r="C415">
        <v>-16.937138000000001</v>
      </c>
      <c r="D415">
        <v>4.7554384999999998E-2</v>
      </c>
      <c r="E415">
        <v>49.635779999999997</v>
      </c>
      <c r="F415">
        <v>103.07171</v>
      </c>
      <c r="G415">
        <v>5.5385204E-3</v>
      </c>
      <c r="H415">
        <v>-48.77552</v>
      </c>
      <c r="I415">
        <v>-0.79217493999999999</v>
      </c>
      <c r="J415">
        <v>102.20292999999999</v>
      </c>
      <c r="K415">
        <v>105.91276999999999</v>
      </c>
      <c r="L415">
        <v>-0.10543589</v>
      </c>
    </row>
    <row r="416" spans="1:12" x14ac:dyDescent="0.25">
      <c r="A416">
        <v>41.3</v>
      </c>
      <c r="B416">
        <v>-3.0252599999999998</v>
      </c>
      <c r="C416">
        <v>-16.774853</v>
      </c>
      <c r="D416">
        <v>4.8172481000000003E-2</v>
      </c>
      <c r="E416">
        <v>49.785018999999998</v>
      </c>
      <c r="F416">
        <v>103.35921</v>
      </c>
      <c r="G416">
        <v>5.6166458000000002E-3</v>
      </c>
      <c r="H416">
        <v>-48.306224999999998</v>
      </c>
      <c r="I416">
        <v>-0.79141086000000005</v>
      </c>
      <c r="J416">
        <v>102.44553000000001</v>
      </c>
      <c r="K416">
        <v>106.14993</v>
      </c>
      <c r="L416">
        <v>-0.10528709</v>
      </c>
    </row>
    <row r="417" spans="1:12" x14ac:dyDescent="0.25">
      <c r="A417">
        <v>41.4</v>
      </c>
      <c r="B417">
        <v>-3.0252599999999998</v>
      </c>
      <c r="C417">
        <v>-16.733478999999999</v>
      </c>
      <c r="D417">
        <v>4.8256318999999999E-2</v>
      </c>
      <c r="E417">
        <v>50.013263999999999</v>
      </c>
      <c r="F417">
        <v>103.64671</v>
      </c>
      <c r="G417">
        <v>5.6245439E-3</v>
      </c>
      <c r="H417">
        <v>-48.188873000000001</v>
      </c>
      <c r="I417">
        <v>-0.79111511000000001</v>
      </c>
      <c r="J417">
        <v>102.71091</v>
      </c>
      <c r="K417">
        <v>106.41639000000001</v>
      </c>
      <c r="L417">
        <v>-0.10508327000000001</v>
      </c>
    </row>
    <row r="418" spans="1:12" x14ac:dyDescent="0.25">
      <c r="A418">
        <v>41.5</v>
      </c>
      <c r="B418">
        <v>-3.0252599999999998</v>
      </c>
      <c r="C418">
        <v>-16.803512999999999</v>
      </c>
      <c r="D418">
        <v>4.8372749E-2</v>
      </c>
      <c r="E418">
        <v>50.041451000000002</v>
      </c>
      <c r="F418">
        <v>103.93420999999999</v>
      </c>
      <c r="G418">
        <v>5.6401091000000004E-3</v>
      </c>
      <c r="H418">
        <v>-48.396979999999999</v>
      </c>
      <c r="I418">
        <v>-0.79073417000000001</v>
      </c>
      <c r="J418">
        <v>102.95365</v>
      </c>
      <c r="K418">
        <v>106.69571000000001</v>
      </c>
      <c r="L418">
        <v>-0.10536871</v>
      </c>
    </row>
    <row r="419" spans="1:12" x14ac:dyDescent="0.25">
      <c r="A419">
        <v>41.6</v>
      </c>
      <c r="B419">
        <v>-3.0252599999999998</v>
      </c>
      <c r="C419">
        <v>-16.842306000000001</v>
      </c>
      <c r="D419">
        <v>4.8586980000000002E-2</v>
      </c>
      <c r="E419">
        <v>50.106239000000002</v>
      </c>
      <c r="F419">
        <v>104.22171</v>
      </c>
      <c r="G419">
        <v>5.6589487999999999E-3</v>
      </c>
      <c r="H419">
        <v>-48.515658999999999</v>
      </c>
      <c r="I419">
        <v>-0.79049623000000002</v>
      </c>
      <c r="J419">
        <v>103.22163999999999</v>
      </c>
      <c r="K419">
        <v>106.93867</v>
      </c>
      <c r="L419">
        <v>-0.10544752</v>
      </c>
    </row>
    <row r="420" spans="1:12" x14ac:dyDescent="0.25">
      <c r="A420">
        <v>41.7</v>
      </c>
      <c r="B420">
        <v>-3.0252599999999998</v>
      </c>
      <c r="C420">
        <v>-16.793901000000002</v>
      </c>
      <c r="D420">
        <v>4.9102000999999999E-2</v>
      </c>
      <c r="E420">
        <v>50.045470999999999</v>
      </c>
      <c r="F420">
        <v>104.50920000000001</v>
      </c>
      <c r="G420">
        <v>5.7252096000000004E-3</v>
      </c>
      <c r="H420">
        <v>-48.382820000000002</v>
      </c>
      <c r="I420">
        <v>-0.78982525999999997</v>
      </c>
      <c r="J420">
        <v>103.58446000000001</v>
      </c>
      <c r="K420">
        <v>107.20551</v>
      </c>
      <c r="L420">
        <v>-0.10543180000000001</v>
      </c>
    </row>
    <row r="421" spans="1:12" x14ac:dyDescent="0.25">
      <c r="A421">
        <v>41.8</v>
      </c>
      <c r="B421">
        <v>-3.0252599999999998</v>
      </c>
      <c r="C421">
        <v>-16.779104</v>
      </c>
      <c r="D421">
        <v>4.9630392000000002E-2</v>
      </c>
      <c r="E421">
        <v>50.179851999999997</v>
      </c>
      <c r="F421">
        <v>104.79671</v>
      </c>
      <c r="G421">
        <v>5.7855210999999997E-3</v>
      </c>
      <c r="H421">
        <v>-48.345408999999997</v>
      </c>
      <c r="I421">
        <v>-0.78948103999999997</v>
      </c>
      <c r="J421">
        <v>103.79655</v>
      </c>
      <c r="K421">
        <v>107.51215000000001</v>
      </c>
      <c r="L421">
        <v>-0.10538058</v>
      </c>
    </row>
    <row r="422" spans="1:12" x14ac:dyDescent="0.25">
      <c r="A422">
        <v>41.9</v>
      </c>
      <c r="B422">
        <v>-3.0252599999999998</v>
      </c>
      <c r="C422">
        <v>-16.749136</v>
      </c>
      <c r="D422">
        <v>4.9918338999999999E-2</v>
      </c>
      <c r="E422">
        <v>50.427067000000001</v>
      </c>
      <c r="F422">
        <v>105.08421</v>
      </c>
      <c r="G422">
        <v>5.8177141000000003E-3</v>
      </c>
      <c r="H422">
        <v>-48.264549000000002</v>
      </c>
      <c r="I422">
        <v>-0.78874301999999996</v>
      </c>
      <c r="J422">
        <v>104.04483999999999</v>
      </c>
      <c r="K422">
        <v>107.67919999999999</v>
      </c>
      <c r="L422">
        <v>-0.10535091000000001</v>
      </c>
    </row>
    <row r="423" spans="1:12" x14ac:dyDescent="0.25">
      <c r="A423">
        <v>42</v>
      </c>
      <c r="B423">
        <v>-3.0252599999999998</v>
      </c>
      <c r="C423">
        <v>-16.829355</v>
      </c>
      <c r="D423">
        <v>5.0065137000000003E-2</v>
      </c>
      <c r="E423">
        <v>50.437733000000001</v>
      </c>
      <c r="F423">
        <v>105.3717</v>
      </c>
      <c r="G423">
        <v>5.8427480999999996E-3</v>
      </c>
      <c r="H423">
        <v>-48.492412999999999</v>
      </c>
      <c r="I423">
        <v>-0.78901851000000001</v>
      </c>
      <c r="J423">
        <v>104.33064</v>
      </c>
      <c r="K423">
        <v>108.04539</v>
      </c>
      <c r="L423">
        <v>-0.10518160999999999</v>
      </c>
    </row>
    <row r="424" spans="1:12" x14ac:dyDescent="0.25">
      <c r="A424">
        <v>42.1</v>
      </c>
      <c r="B424">
        <v>-3.0252599999999998</v>
      </c>
      <c r="C424">
        <v>-16.817354000000002</v>
      </c>
      <c r="D424">
        <v>5.0353173000000001E-2</v>
      </c>
      <c r="E424">
        <v>50.438209999999998</v>
      </c>
      <c r="F424">
        <v>105.65921</v>
      </c>
      <c r="G424">
        <v>5.8714249E-3</v>
      </c>
      <c r="H424">
        <v>-48.458015000000003</v>
      </c>
      <c r="I424">
        <v>-0.78802437000000003</v>
      </c>
      <c r="J424">
        <v>104.67225999999999</v>
      </c>
      <c r="K424">
        <v>108.30252</v>
      </c>
      <c r="L424">
        <v>-0.10531061999999999</v>
      </c>
    </row>
    <row r="425" spans="1:12" x14ac:dyDescent="0.25">
      <c r="A425">
        <v>42.2</v>
      </c>
      <c r="B425">
        <v>-3.0252599999999998</v>
      </c>
      <c r="C425">
        <v>-16.965366</v>
      </c>
      <c r="D425">
        <v>5.0253335000000003E-2</v>
      </c>
      <c r="E425">
        <v>50.592953000000001</v>
      </c>
      <c r="F425">
        <v>105.94671</v>
      </c>
      <c r="G425">
        <v>5.8634942000000004E-3</v>
      </c>
      <c r="H425">
        <v>-48.886004999999997</v>
      </c>
      <c r="I425">
        <v>-0.78848439000000003</v>
      </c>
      <c r="J425">
        <v>104.86305</v>
      </c>
      <c r="K425">
        <v>108.60762</v>
      </c>
      <c r="L425">
        <v>-0.10542451</v>
      </c>
    </row>
    <row r="426" spans="1:12" x14ac:dyDescent="0.25">
      <c r="A426">
        <v>42.3</v>
      </c>
      <c r="B426">
        <v>-3.0252599999999998</v>
      </c>
      <c r="C426">
        <v>-16.940387999999999</v>
      </c>
      <c r="D426">
        <v>5.0420399999999997E-2</v>
      </c>
      <c r="E426">
        <v>50.640591000000001</v>
      </c>
      <c r="F426">
        <v>106.23421</v>
      </c>
      <c r="G426">
        <v>5.8802519999999999E-3</v>
      </c>
      <c r="H426">
        <v>-48.810431999999999</v>
      </c>
      <c r="I426">
        <v>-0.78794061999999998</v>
      </c>
      <c r="J426">
        <v>105.18816</v>
      </c>
      <c r="K426">
        <v>108.87836</v>
      </c>
      <c r="L426">
        <v>-0.10548881</v>
      </c>
    </row>
    <row r="427" spans="1:12" x14ac:dyDescent="0.25">
      <c r="A427">
        <v>42.4</v>
      </c>
      <c r="B427">
        <v>-3.0252599999999998</v>
      </c>
      <c r="C427">
        <v>-17.047726000000001</v>
      </c>
      <c r="D427">
        <v>5.0640616999999999E-2</v>
      </c>
      <c r="E427">
        <v>50.809897999999997</v>
      </c>
      <c r="F427">
        <v>106.52171</v>
      </c>
      <c r="G427">
        <v>5.9059960999999998E-3</v>
      </c>
      <c r="H427">
        <v>-49.123074000000003</v>
      </c>
      <c r="I427">
        <v>-0.78806989999999999</v>
      </c>
      <c r="J427">
        <v>105.485</v>
      </c>
      <c r="K427">
        <v>109.13094</v>
      </c>
      <c r="L427">
        <v>-0.10561817</v>
      </c>
    </row>
    <row r="428" spans="1:12" x14ac:dyDescent="0.25">
      <c r="A428">
        <v>42.5</v>
      </c>
      <c r="B428">
        <v>-3.0252599999999998</v>
      </c>
      <c r="C428">
        <v>-16.853148000000001</v>
      </c>
      <c r="D428">
        <v>5.1352676E-2</v>
      </c>
      <c r="E428">
        <v>50.822201</v>
      </c>
      <c r="F428">
        <v>106.80920999999999</v>
      </c>
      <c r="G428">
        <v>5.9916967999999998E-3</v>
      </c>
      <c r="H428">
        <v>-48.561900999999999</v>
      </c>
      <c r="I428">
        <v>-0.78626353000000004</v>
      </c>
      <c r="J428">
        <v>105.78796</v>
      </c>
      <c r="K428">
        <v>109.45486</v>
      </c>
      <c r="L428">
        <v>-0.10551172</v>
      </c>
    </row>
    <row r="429" spans="1:12" x14ac:dyDescent="0.25">
      <c r="A429">
        <v>42.6</v>
      </c>
      <c r="B429">
        <v>-3.0252599999999998</v>
      </c>
      <c r="C429">
        <v>-16.862206</v>
      </c>
      <c r="D429">
        <v>5.1677153000000003E-2</v>
      </c>
      <c r="E429">
        <v>50.822730999999997</v>
      </c>
      <c r="F429">
        <v>107.09671</v>
      </c>
      <c r="G429">
        <v>6.0201142999999997E-3</v>
      </c>
      <c r="H429">
        <v>-48.586086000000002</v>
      </c>
      <c r="I429">
        <v>-0.78594220000000004</v>
      </c>
      <c r="J429">
        <v>106.10089000000001</v>
      </c>
      <c r="K429">
        <v>109.80239</v>
      </c>
      <c r="L429">
        <v>-0.10538786999999999</v>
      </c>
    </row>
    <row r="430" spans="1:12" x14ac:dyDescent="0.25">
      <c r="A430">
        <v>42.7</v>
      </c>
      <c r="B430">
        <v>-3.0252599999999998</v>
      </c>
      <c r="C430">
        <v>-16.893353999999999</v>
      </c>
      <c r="D430">
        <v>5.1745269000000003E-2</v>
      </c>
      <c r="E430">
        <v>50.822754000000003</v>
      </c>
      <c r="F430">
        <v>107.38421</v>
      </c>
      <c r="G430">
        <v>6.0326829999999996E-3</v>
      </c>
      <c r="H430">
        <v>-48.678795000000001</v>
      </c>
      <c r="I430">
        <v>-0.78569697999999999</v>
      </c>
      <c r="J430">
        <v>106.36020000000001</v>
      </c>
      <c r="K430">
        <v>110.01862</v>
      </c>
      <c r="L430">
        <v>-0.10553239</v>
      </c>
    </row>
    <row r="431" spans="1:12" x14ac:dyDescent="0.25">
      <c r="A431">
        <v>42.8</v>
      </c>
      <c r="B431">
        <v>-3.0252599999999998</v>
      </c>
      <c r="C431">
        <v>-16.969397000000001</v>
      </c>
      <c r="D431">
        <v>5.1993976999999997E-2</v>
      </c>
      <c r="E431">
        <v>50.841563999999998</v>
      </c>
      <c r="F431">
        <v>107.67171</v>
      </c>
      <c r="G431">
        <v>6.0623194999999998E-3</v>
      </c>
      <c r="H431">
        <v>-48.898197000000003</v>
      </c>
      <c r="I431">
        <v>-0.78538191000000002</v>
      </c>
      <c r="J431">
        <v>106.71753</v>
      </c>
      <c r="K431">
        <v>110.29774999999999</v>
      </c>
      <c r="L431">
        <v>-0.10551099</v>
      </c>
    </row>
    <row r="432" spans="1:12" x14ac:dyDescent="0.25">
      <c r="A432">
        <v>42.9</v>
      </c>
      <c r="B432">
        <v>-3.0252599999999998</v>
      </c>
      <c r="C432">
        <v>-17.104313000000001</v>
      </c>
      <c r="D432">
        <v>5.2100107E-2</v>
      </c>
      <c r="E432">
        <v>50.890194000000001</v>
      </c>
      <c r="F432">
        <v>107.95921</v>
      </c>
      <c r="G432">
        <v>6.0799838999999996E-3</v>
      </c>
      <c r="H432">
        <v>-49.286461000000003</v>
      </c>
      <c r="I432">
        <v>-0.78577507000000002</v>
      </c>
      <c r="J432">
        <v>106.95798000000001</v>
      </c>
      <c r="K432">
        <v>110.58018</v>
      </c>
      <c r="L432">
        <v>-0.10552815</v>
      </c>
    </row>
    <row r="433" spans="1:12" x14ac:dyDescent="0.25">
      <c r="A433">
        <v>43</v>
      </c>
      <c r="B433">
        <v>-3.0252599999999998</v>
      </c>
      <c r="C433">
        <v>-17.009062</v>
      </c>
      <c r="D433">
        <v>5.2604679000000001E-2</v>
      </c>
      <c r="E433">
        <v>50.990582000000003</v>
      </c>
      <c r="F433">
        <v>108.2467</v>
      </c>
      <c r="G433">
        <v>6.1411475999999998E-3</v>
      </c>
      <c r="H433">
        <v>-49.010998000000001</v>
      </c>
      <c r="I433">
        <v>-0.78477996999999999</v>
      </c>
      <c r="J433">
        <v>107.24504</v>
      </c>
      <c r="K433">
        <v>110.85814999999999</v>
      </c>
      <c r="L433">
        <v>-0.10554487</v>
      </c>
    </row>
    <row r="434" spans="1:12" x14ac:dyDescent="0.25">
      <c r="A434">
        <v>43.1</v>
      </c>
      <c r="B434">
        <v>-3.0252599999999998</v>
      </c>
      <c r="C434">
        <v>-17.010739999999998</v>
      </c>
      <c r="D434">
        <v>5.2976131000000003E-2</v>
      </c>
      <c r="E434">
        <v>50.986953999999997</v>
      </c>
      <c r="F434">
        <v>108.53421</v>
      </c>
      <c r="G434">
        <v>6.1792931999999998E-3</v>
      </c>
      <c r="H434">
        <v>-49.016567000000002</v>
      </c>
      <c r="I434">
        <v>-0.78500062000000004</v>
      </c>
      <c r="J434">
        <v>107.52821</v>
      </c>
      <c r="K434">
        <v>111.17478</v>
      </c>
      <c r="L434">
        <v>-0.10513726</v>
      </c>
    </row>
    <row r="435" spans="1:12" x14ac:dyDescent="0.25">
      <c r="A435">
        <v>43.2</v>
      </c>
      <c r="B435">
        <v>-3.0252599999999998</v>
      </c>
      <c r="C435">
        <v>-16.971043000000002</v>
      </c>
      <c r="D435">
        <v>5.3310093000000003E-2</v>
      </c>
      <c r="E435">
        <v>51.055526999999998</v>
      </c>
      <c r="F435">
        <v>108.82171</v>
      </c>
      <c r="G435">
        <v>6.2244190000000001E-3</v>
      </c>
      <c r="H435">
        <v>-48.899997999999997</v>
      </c>
      <c r="I435">
        <v>-0.78402382000000004</v>
      </c>
      <c r="J435">
        <v>107.81989</v>
      </c>
      <c r="K435">
        <v>111.45715</v>
      </c>
      <c r="L435">
        <v>-0.10518824</v>
      </c>
    </row>
    <row r="436" spans="1:12" x14ac:dyDescent="0.25">
      <c r="A436">
        <v>43.3</v>
      </c>
      <c r="B436">
        <v>-3.0252599999999998</v>
      </c>
      <c r="C436">
        <v>-17.124134000000002</v>
      </c>
      <c r="D436">
        <v>5.3070273000000001E-2</v>
      </c>
      <c r="E436">
        <v>51.190196999999998</v>
      </c>
      <c r="F436">
        <v>109.10921</v>
      </c>
      <c r="G436">
        <v>6.1927433000000002E-3</v>
      </c>
      <c r="H436">
        <v>-49.339908999999999</v>
      </c>
      <c r="I436">
        <v>-0.78399289000000005</v>
      </c>
      <c r="J436">
        <v>108.11682999999999</v>
      </c>
      <c r="K436">
        <v>111.80312000000001</v>
      </c>
      <c r="L436">
        <v>-0.10545828</v>
      </c>
    </row>
    <row r="437" spans="1:12" x14ac:dyDescent="0.25">
      <c r="A437">
        <v>43.4</v>
      </c>
      <c r="B437">
        <v>-3.0252599999999998</v>
      </c>
      <c r="C437">
        <v>-17.224861000000001</v>
      </c>
      <c r="D437">
        <v>5.3433123999999999E-2</v>
      </c>
      <c r="E437">
        <v>51.196021999999999</v>
      </c>
      <c r="F437">
        <v>109.39671</v>
      </c>
      <c r="G437">
        <v>6.2302918999999997E-3</v>
      </c>
      <c r="H437">
        <v>-49.628197</v>
      </c>
      <c r="I437">
        <v>-0.78464741000000005</v>
      </c>
      <c r="J437">
        <v>108.43607</v>
      </c>
      <c r="K437">
        <v>112.14247</v>
      </c>
      <c r="L437">
        <v>-0.10539651999999999</v>
      </c>
    </row>
    <row r="438" spans="1:12" x14ac:dyDescent="0.25">
      <c r="A438">
        <v>43.5</v>
      </c>
      <c r="B438">
        <v>-3.0252599999999998</v>
      </c>
      <c r="C438">
        <v>-17.130071999999998</v>
      </c>
      <c r="D438">
        <v>5.3503476000000001E-2</v>
      </c>
      <c r="E438">
        <v>51.196278</v>
      </c>
      <c r="F438">
        <v>109.6842</v>
      </c>
      <c r="G438">
        <v>6.2426421999999997E-3</v>
      </c>
      <c r="H438">
        <v>-49.354080000000003</v>
      </c>
      <c r="I438">
        <v>-0.78299247999999999</v>
      </c>
      <c r="J438">
        <v>108.75848000000001</v>
      </c>
      <c r="K438">
        <v>112.36253000000001</v>
      </c>
      <c r="L438">
        <v>-0.1056901</v>
      </c>
    </row>
    <row r="439" spans="1:12" x14ac:dyDescent="0.25">
      <c r="A439">
        <v>43.6</v>
      </c>
      <c r="B439">
        <v>-3.0252599999999998</v>
      </c>
      <c r="C439">
        <v>-17.209349</v>
      </c>
      <c r="D439">
        <v>5.3721881999999999E-2</v>
      </c>
      <c r="E439">
        <v>51.279854</v>
      </c>
      <c r="F439">
        <v>109.9717</v>
      </c>
      <c r="G439">
        <v>6.2626833000000003E-3</v>
      </c>
      <c r="H439">
        <v>-49.582520000000002</v>
      </c>
      <c r="I439">
        <v>-0.78355353999999999</v>
      </c>
      <c r="J439">
        <v>109.00417</v>
      </c>
      <c r="K439">
        <v>112.69579</v>
      </c>
      <c r="L439">
        <v>-0.10548376</v>
      </c>
    </row>
    <row r="440" spans="1:12" x14ac:dyDescent="0.25">
      <c r="A440">
        <v>43.7</v>
      </c>
      <c r="B440">
        <v>-3.0303599999999999</v>
      </c>
      <c r="C440">
        <v>-17.174703999999998</v>
      </c>
      <c r="D440">
        <v>5.3921282000000001E-2</v>
      </c>
      <c r="E440">
        <v>51.207282999999997</v>
      </c>
      <c r="F440">
        <v>110.25921</v>
      </c>
      <c r="G440">
        <v>6.2875934000000003E-3</v>
      </c>
      <c r="H440">
        <v>-49.484969999999997</v>
      </c>
      <c r="I440">
        <v>-0.78284162000000002</v>
      </c>
      <c r="J440">
        <v>109.37255999999999</v>
      </c>
      <c r="K440">
        <v>113.03872</v>
      </c>
      <c r="L440">
        <v>-0.10533934</v>
      </c>
    </row>
    <row r="441" spans="1:12" x14ac:dyDescent="0.25">
      <c r="A441">
        <v>43.8</v>
      </c>
      <c r="B441">
        <v>-3.0479471999999999</v>
      </c>
      <c r="C441">
        <v>-17.117899000000001</v>
      </c>
      <c r="D441">
        <v>5.4306470000000003E-2</v>
      </c>
      <c r="E441">
        <v>51.276302000000001</v>
      </c>
      <c r="F441">
        <v>110.54671</v>
      </c>
      <c r="G441">
        <v>6.3304588999999996E-3</v>
      </c>
      <c r="H441">
        <v>-49.321041000000001</v>
      </c>
      <c r="I441">
        <v>-0.78247409999999995</v>
      </c>
      <c r="J441">
        <v>109.61879999999999</v>
      </c>
      <c r="K441">
        <v>113.23683</v>
      </c>
      <c r="L441">
        <v>-0.10517006</v>
      </c>
    </row>
    <row r="442" spans="1:12" x14ac:dyDescent="0.25">
      <c r="A442">
        <v>43.9</v>
      </c>
      <c r="B442">
        <v>-3.0262403</v>
      </c>
      <c r="C442">
        <v>-17.203859000000001</v>
      </c>
      <c r="D442">
        <v>5.4586469999999998E-2</v>
      </c>
      <c r="E442">
        <v>51.281139000000003</v>
      </c>
      <c r="F442">
        <v>110.83421</v>
      </c>
      <c r="G442">
        <v>6.3581043000000004E-3</v>
      </c>
      <c r="H442">
        <v>-49.570174999999999</v>
      </c>
      <c r="I442">
        <v>-0.78232579999999996</v>
      </c>
      <c r="J442">
        <v>109.95269999999999</v>
      </c>
      <c r="K442">
        <v>113.58437000000001</v>
      </c>
      <c r="L442">
        <v>-0.10541346</v>
      </c>
    </row>
    <row r="443" spans="1:12" x14ac:dyDescent="0.25">
      <c r="A443">
        <v>44</v>
      </c>
      <c r="B443">
        <v>-3.0253024000000002</v>
      </c>
      <c r="C443">
        <v>-17.131159</v>
      </c>
      <c r="D443">
        <v>5.4894081999999997E-2</v>
      </c>
      <c r="E443">
        <v>51.221854999999998</v>
      </c>
      <c r="F443">
        <v>111.1217</v>
      </c>
      <c r="G443">
        <v>6.4008575999999996E-3</v>
      </c>
      <c r="H443">
        <v>-49.362819999999999</v>
      </c>
      <c r="I443">
        <v>-0.78148132999999997</v>
      </c>
      <c r="J443">
        <v>110.31016</v>
      </c>
      <c r="K443">
        <v>113.84589</v>
      </c>
      <c r="L443">
        <v>-0.10552659</v>
      </c>
    </row>
    <row r="444" spans="1:12" x14ac:dyDescent="0.25">
      <c r="A444">
        <v>44.1</v>
      </c>
      <c r="B444">
        <v>-3.0252618999999998</v>
      </c>
      <c r="C444">
        <v>-17.182324999999999</v>
      </c>
      <c r="D444">
        <v>5.5151008000000001E-2</v>
      </c>
      <c r="E444">
        <v>51.524020999999998</v>
      </c>
      <c r="F444">
        <v>111.40921</v>
      </c>
      <c r="G444">
        <v>6.4303624000000004E-3</v>
      </c>
      <c r="H444">
        <v>-49.509045</v>
      </c>
      <c r="I444">
        <v>-0.78116786000000005</v>
      </c>
      <c r="J444">
        <v>110.51617</v>
      </c>
      <c r="K444">
        <v>114.12743</v>
      </c>
      <c r="L444">
        <v>-0.10569251</v>
      </c>
    </row>
    <row r="445" spans="1:12" x14ac:dyDescent="0.25">
      <c r="A445">
        <v>44.2</v>
      </c>
      <c r="B445">
        <v>-3.0252599999999998</v>
      </c>
      <c r="C445">
        <v>-17.232531000000002</v>
      </c>
      <c r="D445">
        <v>5.5424745999999997E-2</v>
      </c>
      <c r="E445">
        <v>51.399971000000001</v>
      </c>
      <c r="F445">
        <v>111.69671</v>
      </c>
      <c r="G445">
        <v>6.4659929000000001E-3</v>
      </c>
      <c r="H445">
        <v>-49.655723999999999</v>
      </c>
      <c r="I445">
        <v>-0.78112148999999997</v>
      </c>
      <c r="J445">
        <v>110.8693</v>
      </c>
      <c r="K445">
        <v>114.4486</v>
      </c>
      <c r="L445">
        <v>-0.10559293</v>
      </c>
    </row>
    <row r="446" spans="1:12" x14ac:dyDescent="0.25">
      <c r="A446">
        <v>44.3</v>
      </c>
      <c r="B446">
        <v>-3.0252599999999998</v>
      </c>
      <c r="C446">
        <v>-17.118092000000001</v>
      </c>
      <c r="D446">
        <v>5.5908239999999998E-2</v>
      </c>
      <c r="E446">
        <v>51.334122000000001</v>
      </c>
      <c r="F446">
        <v>111.98421</v>
      </c>
      <c r="G446">
        <v>6.5164333E-3</v>
      </c>
      <c r="H446">
        <v>-49.331501000000003</v>
      </c>
      <c r="I446">
        <v>-0.78012705000000004</v>
      </c>
      <c r="J446">
        <v>111.20114</v>
      </c>
      <c r="K446">
        <v>114.78255</v>
      </c>
      <c r="L446">
        <v>-0.10549957</v>
      </c>
    </row>
    <row r="447" spans="1:12" x14ac:dyDescent="0.25">
      <c r="A447">
        <v>44.4</v>
      </c>
      <c r="B447">
        <v>-3.0303599999999999</v>
      </c>
      <c r="C447">
        <v>-17.204073000000001</v>
      </c>
      <c r="D447">
        <v>5.5766083000000001E-2</v>
      </c>
      <c r="E447">
        <v>51.402602999999999</v>
      </c>
      <c r="F447">
        <v>112.27171</v>
      </c>
      <c r="G447">
        <v>6.5039857000000001E-3</v>
      </c>
      <c r="H447">
        <v>-49.581600000000002</v>
      </c>
      <c r="I447">
        <v>-0.78035580999999998</v>
      </c>
      <c r="J447">
        <v>111.47188</v>
      </c>
      <c r="K447">
        <v>115.06614</v>
      </c>
      <c r="L447">
        <v>-0.10536561999999999</v>
      </c>
    </row>
    <row r="448" spans="1:12" x14ac:dyDescent="0.25">
      <c r="A448">
        <v>44.5</v>
      </c>
      <c r="B448">
        <v>-3.0479471999999999</v>
      </c>
      <c r="C448">
        <v>-17.291654999999999</v>
      </c>
      <c r="D448">
        <v>5.5835955E-2</v>
      </c>
      <c r="E448">
        <v>51.460917999999999</v>
      </c>
      <c r="F448">
        <v>112.5592</v>
      </c>
      <c r="G448">
        <v>6.5134125999999999E-3</v>
      </c>
      <c r="H448">
        <v>-49.830120000000001</v>
      </c>
      <c r="I448">
        <v>-0.78025584999999997</v>
      </c>
      <c r="J448">
        <v>111.74547</v>
      </c>
      <c r="K448">
        <v>115.40817</v>
      </c>
      <c r="L448">
        <v>-0.10549448</v>
      </c>
    </row>
    <row r="449" spans="1:12" x14ac:dyDescent="0.25">
      <c r="A449">
        <v>44.6</v>
      </c>
      <c r="B449">
        <v>-3.0262403</v>
      </c>
      <c r="C449">
        <v>-17.242659</v>
      </c>
      <c r="D449">
        <v>5.6011248E-2</v>
      </c>
      <c r="E449">
        <v>51.500027000000003</v>
      </c>
      <c r="F449">
        <v>112.84671</v>
      </c>
      <c r="G449">
        <v>6.534542E-3</v>
      </c>
      <c r="H449">
        <v>-49.693722000000001</v>
      </c>
      <c r="I449">
        <v>-0.77996485999999998</v>
      </c>
      <c r="J449">
        <v>112.05767</v>
      </c>
      <c r="K449">
        <v>115.62389</v>
      </c>
      <c r="L449">
        <v>-0.10550406</v>
      </c>
    </row>
    <row r="450" spans="1:12" x14ac:dyDescent="0.25">
      <c r="A450">
        <v>44.7</v>
      </c>
      <c r="B450">
        <v>-3.0253024000000002</v>
      </c>
      <c r="C450">
        <v>-17.244415</v>
      </c>
      <c r="D450">
        <v>5.6647386000000001E-2</v>
      </c>
      <c r="E450">
        <v>51.566806999999997</v>
      </c>
      <c r="F450">
        <v>113.13421</v>
      </c>
      <c r="G450">
        <v>6.6053387999999999E-3</v>
      </c>
      <c r="H450">
        <v>-49.701346999999998</v>
      </c>
      <c r="I450">
        <v>-0.77931947000000001</v>
      </c>
      <c r="J450">
        <v>112.3948</v>
      </c>
      <c r="K450">
        <v>116.00767999999999</v>
      </c>
      <c r="L450">
        <v>-0.10554605</v>
      </c>
    </row>
    <row r="451" spans="1:12" x14ac:dyDescent="0.25">
      <c r="A451">
        <v>44.8</v>
      </c>
      <c r="B451">
        <v>-3.0252618999999998</v>
      </c>
      <c r="C451">
        <v>-17.351687999999999</v>
      </c>
      <c r="D451">
        <v>5.6572038999999998E-2</v>
      </c>
      <c r="E451">
        <v>51.569695000000003</v>
      </c>
      <c r="F451">
        <v>113.42171</v>
      </c>
      <c r="G451">
        <v>6.5967463999999998E-3</v>
      </c>
      <c r="H451">
        <v>-50.009106000000003</v>
      </c>
      <c r="I451">
        <v>-0.77952838000000002</v>
      </c>
      <c r="J451">
        <v>112.7285</v>
      </c>
      <c r="K451">
        <v>116.27016</v>
      </c>
      <c r="L451">
        <v>-0.10555225</v>
      </c>
    </row>
    <row r="452" spans="1:12" x14ac:dyDescent="0.25">
      <c r="A452">
        <v>44.9</v>
      </c>
      <c r="B452">
        <v>-3.0252599999999998</v>
      </c>
      <c r="C452">
        <v>-17.435558</v>
      </c>
      <c r="D452">
        <v>5.6682132000000003E-2</v>
      </c>
      <c r="E452">
        <v>51.569817</v>
      </c>
      <c r="F452">
        <v>113.70921</v>
      </c>
      <c r="G452">
        <v>6.6082249000000001E-3</v>
      </c>
      <c r="H452">
        <v>-50.243923000000002</v>
      </c>
      <c r="I452">
        <v>-0.77949846</v>
      </c>
      <c r="J452">
        <v>112.97713</v>
      </c>
      <c r="K452">
        <v>116.60183000000001</v>
      </c>
      <c r="L452">
        <v>-0.10559747</v>
      </c>
    </row>
    <row r="453" spans="1:12" x14ac:dyDescent="0.25">
      <c r="A453">
        <v>45</v>
      </c>
      <c r="B453">
        <v>-3.0252599999999998</v>
      </c>
      <c r="C453">
        <v>-17.23358</v>
      </c>
      <c r="D453">
        <v>5.7308054999999997E-2</v>
      </c>
      <c r="E453">
        <v>51.569823999999997</v>
      </c>
      <c r="F453">
        <v>113.99670999999999</v>
      </c>
      <c r="G453">
        <v>6.6788304000000003E-3</v>
      </c>
      <c r="H453">
        <v>-49.655521</v>
      </c>
      <c r="I453">
        <v>-0.77818774999999996</v>
      </c>
      <c r="J453">
        <v>113.35559000000001</v>
      </c>
      <c r="K453">
        <v>116.92849</v>
      </c>
      <c r="L453">
        <v>-0.10543299</v>
      </c>
    </row>
    <row r="454" spans="1:12" x14ac:dyDescent="0.25">
      <c r="A454">
        <v>45.1</v>
      </c>
      <c r="B454">
        <v>-3.0252599999999998</v>
      </c>
      <c r="C454">
        <v>-17.360903</v>
      </c>
      <c r="D454">
        <v>5.7326744999999998E-2</v>
      </c>
      <c r="E454">
        <v>51.536594000000001</v>
      </c>
      <c r="F454">
        <v>114.2842</v>
      </c>
      <c r="G454">
        <v>6.6849546999999997E-3</v>
      </c>
      <c r="H454">
        <v>-50.019398000000002</v>
      </c>
      <c r="I454">
        <v>-0.77812391999999997</v>
      </c>
      <c r="J454">
        <v>113.67953</v>
      </c>
      <c r="K454">
        <v>117.16880999999999</v>
      </c>
      <c r="L454">
        <v>-0.10568759</v>
      </c>
    </row>
    <row r="455" spans="1:12" x14ac:dyDescent="0.25">
      <c r="A455">
        <v>45.2</v>
      </c>
      <c r="B455">
        <v>-3.0303599999999999</v>
      </c>
      <c r="C455">
        <v>-17.327490000000001</v>
      </c>
      <c r="D455">
        <v>5.7643313000000002E-2</v>
      </c>
      <c r="E455">
        <v>51.532741999999999</v>
      </c>
      <c r="F455">
        <v>114.57171</v>
      </c>
      <c r="G455">
        <v>6.7303077999999999E-3</v>
      </c>
      <c r="H455">
        <v>-49.915390000000002</v>
      </c>
      <c r="I455">
        <v>-0.77731192000000005</v>
      </c>
      <c r="J455">
        <v>113.98186</v>
      </c>
      <c r="K455">
        <v>117.51128</v>
      </c>
      <c r="L455">
        <v>-0.10572185000000001</v>
      </c>
    </row>
    <row r="456" spans="1:12" x14ac:dyDescent="0.25">
      <c r="A456">
        <v>45.3</v>
      </c>
      <c r="B456">
        <v>-3.0479471999999999</v>
      </c>
      <c r="C456">
        <v>-17.509388000000001</v>
      </c>
      <c r="D456">
        <v>5.7856496E-2</v>
      </c>
      <c r="E456">
        <v>51.568221999999999</v>
      </c>
      <c r="F456">
        <v>114.85921</v>
      </c>
      <c r="G456">
        <v>6.7470157999999997E-3</v>
      </c>
      <c r="H456">
        <v>-50.432673999999999</v>
      </c>
      <c r="I456">
        <v>-0.77791089000000002</v>
      </c>
      <c r="J456">
        <v>114.24892</v>
      </c>
      <c r="K456">
        <v>117.81923999999999</v>
      </c>
      <c r="L456">
        <v>-0.10569067</v>
      </c>
    </row>
    <row r="457" spans="1:12" x14ac:dyDescent="0.25">
      <c r="A457">
        <v>45.4</v>
      </c>
      <c r="B457">
        <v>-3.0262403</v>
      </c>
      <c r="C457">
        <v>-17.539594999999998</v>
      </c>
      <c r="D457">
        <v>5.8142847999999997E-2</v>
      </c>
      <c r="E457">
        <v>51.542563999999999</v>
      </c>
      <c r="F457">
        <v>115.14671</v>
      </c>
      <c r="G457">
        <v>6.7898589000000001E-3</v>
      </c>
      <c r="H457">
        <v>-50.520046000000001</v>
      </c>
      <c r="I457">
        <v>-0.77769010999999999</v>
      </c>
      <c r="J457">
        <v>114.60205999999999</v>
      </c>
      <c r="K457">
        <v>118.14147</v>
      </c>
      <c r="L457">
        <v>-0.10555585000000001</v>
      </c>
    </row>
    <row r="458" spans="1:12" x14ac:dyDescent="0.25">
      <c r="A458">
        <v>45.5</v>
      </c>
      <c r="B458">
        <v>-3.0253024000000002</v>
      </c>
      <c r="C458">
        <v>-17.554993</v>
      </c>
      <c r="D458">
        <v>5.8289923E-2</v>
      </c>
      <c r="E458">
        <v>51.556705000000001</v>
      </c>
      <c r="F458">
        <v>115.4342</v>
      </c>
      <c r="G458">
        <v>6.8047721999999998E-3</v>
      </c>
      <c r="H458">
        <v>-50.564587000000003</v>
      </c>
      <c r="I458">
        <v>-0.77742285</v>
      </c>
      <c r="J458">
        <v>114.90188999999999</v>
      </c>
      <c r="K458">
        <v>118.37215</v>
      </c>
      <c r="L458">
        <v>-0.10566113000000001</v>
      </c>
    </row>
    <row r="459" spans="1:12" x14ac:dyDescent="0.25">
      <c r="A459">
        <v>45.6</v>
      </c>
      <c r="B459">
        <v>-3.0252618999999998</v>
      </c>
      <c r="C459">
        <v>-17.57733</v>
      </c>
      <c r="D459">
        <v>5.8454178000000002E-2</v>
      </c>
      <c r="E459">
        <v>51.569256000000003</v>
      </c>
      <c r="F459">
        <v>115.72171</v>
      </c>
      <c r="G459">
        <v>6.8239779E-3</v>
      </c>
      <c r="H459">
        <v>-50.628791999999997</v>
      </c>
      <c r="I459">
        <v>-0.77737891999999997</v>
      </c>
      <c r="J459">
        <v>115.18482</v>
      </c>
      <c r="K459">
        <v>118.6917</v>
      </c>
      <c r="L459">
        <v>-0.10540757000000001</v>
      </c>
    </row>
    <row r="460" spans="1:12" x14ac:dyDescent="0.25">
      <c r="A460">
        <v>45.7</v>
      </c>
      <c r="B460">
        <v>-3.0252599999999998</v>
      </c>
      <c r="C460">
        <v>-17.466244</v>
      </c>
      <c r="D460">
        <v>5.8927633E-2</v>
      </c>
      <c r="E460">
        <v>51.569797999999999</v>
      </c>
      <c r="F460">
        <v>116.00921</v>
      </c>
      <c r="G460">
        <v>6.8755201E-3</v>
      </c>
      <c r="H460">
        <v>-50.307769999999998</v>
      </c>
      <c r="I460">
        <v>-0.77611344999999998</v>
      </c>
      <c r="J460">
        <v>115.48909999999999</v>
      </c>
      <c r="K460">
        <v>118.90855999999999</v>
      </c>
      <c r="L460">
        <v>-0.1055594</v>
      </c>
    </row>
    <row r="461" spans="1:12" x14ac:dyDescent="0.25">
      <c r="A461">
        <v>45.8</v>
      </c>
      <c r="B461">
        <v>-3.0252599999999998</v>
      </c>
      <c r="C461">
        <v>-17.432243</v>
      </c>
      <c r="D461">
        <v>5.9272479000000003E-2</v>
      </c>
      <c r="E461">
        <v>51.544777000000003</v>
      </c>
      <c r="F461">
        <v>116.29671</v>
      </c>
      <c r="G461">
        <v>6.9104657E-3</v>
      </c>
      <c r="H461">
        <v>-50.210101999999999</v>
      </c>
      <c r="I461">
        <v>-0.77547854000000005</v>
      </c>
      <c r="J461">
        <v>115.76739999999999</v>
      </c>
      <c r="K461">
        <v>119.23931</v>
      </c>
      <c r="L461">
        <v>-0.1057467</v>
      </c>
    </row>
    <row r="462" spans="1:12" x14ac:dyDescent="0.25">
      <c r="A462">
        <v>45.9</v>
      </c>
      <c r="B462">
        <v>-3.0252599999999998</v>
      </c>
      <c r="C462">
        <v>-17.559431</v>
      </c>
      <c r="D462">
        <v>5.9448868000000002E-2</v>
      </c>
      <c r="E462">
        <v>51.521469000000003</v>
      </c>
      <c r="F462">
        <v>116.58421</v>
      </c>
      <c r="G462">
        <v>6.9356021000000004E-3</v>
      </c>
      <c r="H462">
        <v>-50.574921000000003</v>
      </c>
      <c r="I462">
        <v>-0.77584319999999996</v>
      </c>
      <c r="J462">
        <v>116.11835000000001</v>
      </c>
      <c r="K462">
        <v>119.55365</v>
      </c>
      <c r="L462">
        <v>-0.10576927</v>
      </c>
    </row>
    <row r="463" spans="1:12" x14ac:dyDescent="0.25">
      <c r="A463">
        <v>46</v>
      </c>
      <c r="B463">
        <v>-3.0252599999999998</v>
      </c>
      <c r="C463">
        <v>-17.486113</v>
      </c>
      <c r="D463">
        <v>6.0127239999999998E-2</v>
      </c>
      <c r="E463">
        <v>51.567684</v>
      </c>
      <c r="F463">
        <v>116.8717</v>
      </c>
      <c r="G463">
        <v>7.0094679999999996E-3</v>
      </c>
      <c r="H463">
        <v>-50.366253</v>
      </c>
      <c r="I463">
        <v>-0.77504569000000001</v>
      </c>
      <c r="J463">
        <v>116.43680000000001</v>
      </c>
      <c r="K463">
        <v>119.79725999999999</v>
      </c>
      <c r="L463">
        <v>-0.10575932</v>
      </c>
    </row>
    <row r="464" spans="1:12" x14ac:dyDescent="0.25">
      <c r="A464">
        <v>46.1</v>
      </c>
      <c r="B464">
        <v>-3.0252599999999998</v>
      </c>
      <c r="C464">
        <v>-17.468836</v>
      </c>
      <c r="D464">
        <v>6.0438367999999999E-2</v>
      </c>
      <c r="E464">
        <v>51.569732999999999</v>
      </c>
      <c r="F464">
        <v>117.15921</v>
      </c>
      <c r="G464">
        <v>7.0428493999999996E-3</v>
      </c>
      <c r="H464">
        <v>-50.315117000000001</v>
      </c>
      <c r="I464">
        <v>-0.77482044999999999</v>
      </c>
      <c r="J464">
        <v>116.69427</v>
      </c>
      <c r="K464">
        <v>120.1414</v>
      </c>
      <c r="L464">
        <v>-0.10551141</v>
      </c>
    </row>
    <row r="465" spans="1:12" x14ac:dyDescent="0.25">
      <c r="A465">
        <v>46.2</v>
      </c>
      <c r="B465">
        <v>-3.0252599999999998</v>
      </c>
      <c r="C465">
        <v>-17.396077999999999</v>
      </c>
      <c r="D465">
        <v>6.0847516999999997E-2</v>
      </c>
      <c r="E465">
        <v>51.56982</v>
      </c>
      <c r="F465">
        <v>117.44671</v>
      </c>
      <c r="G465">
        <v>7.0988153999999998E-3</v>
      </c>
      <c r="H465">
        <v>-50.107216000000001</v>
      </c>
      <c r="I465">
        <v>-0.77399974999999999</v>
      </c>
      <c r="J465">
        <v>117.06246</v>
      </c>
      <c r="K465">
        <v>120.42416</v>
      </c>
      <c r="L465">
        <v>-0.10556854</v>
      </c>
    </row>
    <row r="466" spans="1:12" x14ac:dyDescent="0.25">
      <c r="A466">
        <v>46.3</v>
      </c>
      <c r="B466">
        <v>-3.0252599999999998</v>
      </c>
      <c r="C466">
        <v>-17.396576</v>
      </c>
      <c r="D466">
        <v>6.1111551E-2</v>
      </c>
      <c r="E466">
        <v>51.569823999999997</v>
      </c>
      <c r="F466">
        <v>117.73421</v>
      </c>
      <c r="G466">
        <v>7.1256254000000002E-3</v>
      </c>
      <c r="H466">
        <v>-50.106608999999999</v>
      </c>
      <c r="I466">
        <v>-0.77341419</v>
      </c>
      <c r="J466">
        <v>117.34322</v>
      </c>
      <c r="K466">
        <v>120.68707000000001</v>
      </c>
      <c r="L466">
        <v>-0.10587914</v>
      </c>
    </row>
    <row r="467" spans="1:12" x14ac:dyDescent="0.25">
      <c r="A467">
        <v>46.4</v>
      </c>
      <c r="B467">
        <v>-3.0252599999999998</v>
      </c>
      <c r="C467">
        <v>-17.418023999999999</v>
      </c>
      <c r="D467">
        <v>6.1564792E-2</v>
      </c>
      <c r="E467">
        <v>51.476157999999998</v>
      </c>
      <c r="F467">
        <v>118.02171</v>
      </c>
      <c r="G467">
        <v>7.1747260999999998E-3</v>
      </c>
      <c r="H467">
        <v>-50.167197999999999</v>
      </c>
      <c r="I467">
        <v>-0.77359456000000004</v>
      </c>
      <c r="J467">
        <v>117.61457</v>
      </c>
      <c r="K467">
        <v>121.03706</v>
      </c>
      <c r="L467">
        <v>-0.10564977</v>
      </c>
    </row>
    <row r="468" spans="1:12" x14ac:dyDescent="0.25">
      <c r="A468">
        <v>46.5</v>
      </c>
      <c r="B468">
        <v>-3.0252599999999998</v>
      </c>
      <c r="C468">
        <v>-17.559597</v>
      </c>
      <c r="D468">
        <v>6.1403759000000002E-2</v>
      </c>
      <c r="E468">
        <v>51.538986000000001</v>
      </c>
      <c r="F468">
        <v>118.30920999999999</v>
      </c>
      <c r="G468">
        <v>7.1531837000000003E-3</v>
      </c>
      <c r="H468">
        <v>-50.574429000000002</v>
      </c>
      <c r="I468">
        <v>-0.77368492</v>
      </c>
      <c r="J468">
        <v>117.95213</v>
      </c>
      <c r="K468">
        <v>121.34491</v>
      </c>
      <c r="L468">
        <v>-0.10573412</v>
      </c>
    </row>
    <row r="469" spans="1:12" x14ac:dyDescent="0.25">
      <c r="A469">
        <v>46.6</v>
      </c>
      <c r="B469">
        <v>-3.0252599999999998</v>
      </c>
      <c r="C469">
        <v>-17.504940000000001</v>
      </c>
      <c r="D469">
        <v>6.1803325999999999E-2</v>
      </c>
      <c r="E469">
        <v>51.568492999999997</v>
      </c>
      <c r="F469">
        <v>118.59671</v>
      </c>
      <c r="G469">
        <v>7.2084996000000004E-3</v>
      </c>
      <c r="H469">
        <v>-50.421664999999997</v>
      </c>
      <c r="I469">
        <v>-0.77298588000000001</v>
      </c>
      <c r="J469">
        <v>118.29104</v>
      </c>
      <c r="K469">
        <v>121.67957</v>
      </c>
      <c r="L469">
        <v>-0.10577029</v>
      </c>
    </row>
    <row r="470" spans="1:12" x14ac:dyDescent="0.25">
      <c r="A470">
        <v>46.7</v>
      </c>
      <c r="B470">
        <v>-3.0252599999999998</v>
      </c>
      <c r="C470">
        <v>-17.543935999999999</v>
      </c>
      <c r="D470">
        <v>6.2006055999999997E-2</v>
      </c>
      <c r="E470">
        <v>51.569771000000003</v>
      </c>
      <c r="F470">
        <v>118.88421</v>
      </c>
      <c r="G470">
        <v>7.2259940000000003E-3</v>
      </c>
      <c r="H470">
        <v>-50.531933000000002</v>
      </c>
      <c r="I470">
        <v>-0.77323704999999998</v>
      </c>
      <c r="J470">
        <v>118.52444</v>
      </c>
      <c r="K470">
        <v>121.92898</v>
      </c>
      <c r="L470">
        <v>-0.10545526</v>
      </c>
    </row>
    <row r="471" spans="1:12" x14ac:dyDescent="0.25">
      <c r="A471">
        <v>46.8</v>
      </c>
      <c r="B471">
        <v>-3.0252599999999998</v>
      </c>
      <c r="C471">
        <v>-17.505617000000001</v>
      </c>
      <c r="D471">
        <v>6.2577418999999995E-2</v>
      </c>
      <c r="E471">
        <v>51.518452000000003</v>
      </c>
      <c r="F471">
        <v>119.17171</v>
      </c>
      <c r="G471">
        <v>7.2888336E-3</v>
      </c>
      <c r="H471">
        <v>-50.421889999999998</v>
      </c>
      <c r="I471">
        <v>-0.77264213999999998</v>
      </c>
      <c r="J471">
        <v>118.84692</v>
      </c>
      <c r="K471">
        <v>122.22754999999999</v>
      </c>
      <c r="L471">
        <v>-0.10535136000000001</v>
      </c>
    </row>
    <row r="472" spans="1:12" x14ac:dyDescent="0.25">
      <c r="A472">
        <v>46.9</v>
      </c>
      <c r="B472">
        <v>-3.0252599999999998</v>
      </c>
      <c r="C472">
        <v>-17.500456</v>
      </c>
      <c r="D472">
        <v>6.2940082999999994E-2</v>
      </c>
      <c r="E472">
        <v>51.567599999999999</v>
      </c>
      <c r="F472">
        <v>119.45921</v>
      </c>
      <c r="G472">
        <v>7.3390071999999999E-3</v>
      </c>
      <c r="H472">
        <v>-50.408577000000001</v>
      </c>
      <c r="I472">
        <v>-0.77202426999999996</v>
      </c>
      <c r="J472">
        <v>119.14734</v>
      </c>
      <c r="K472">
        <v>122.49073</v>
      </c>
      <c r="L472">
        <v>-0.10553408</v>
      </c>
    </row>
    <row r="473" spans="1:12" x14ac:dyDescent="0.25">
      <c r="A473">
        <v>47</v>
      </c>
      <c r="B473">
        <v>-3.0252599999999998</v>
      </c>
      <c r="C473">
        <v>-17.475294000000002</v>
      </c>
      <c r="D473">
        <v>6.3160427000000005E-2</v>
      </c>
      <c r="E473">
        <v>51.569724999999998</v>
      </c>
      <c r="F473">
        <v>119.7467</v>
      </c>
      <c r="G473">
        <v>7.3617012000000001E-3</v>
      </c>
      <c r="H473">
        <v>-50.337485999999998</v>
      </c>
      <c r="I473">
        <v>-0.77188151999999999</v>
      </c>
      <c r="J473">
        <v>119.47368</v>
      </c>
      <c r="K473">
        <v>122.82098000000001</v>
      </c>
      <c r="L473">
        <v>-0.10559307</v>
      </c>
    </row>
    <row r="474" spans="1:12" x14ac:dyDescent="0.25">
      <c r="A474">
        <v>47.1</v>
      </c>
      <c r="B474">
        <v>-3.0252599999999998</v>
      </c>
      <c r="C474">
        <v>-17.424204</v>
      </c>
      <c r="D474">
        <v>6.3169189000000001E-2</v>
      </c>
      <c r="E474">
        <v>51.442492999999999</v>
      </c>
      <c r="F474">
        <v>120.0342</v>
      </c>
      <c r="G474">
        <v>7.3649618E-3</v>
      </c>
      <c r="H474">
        <v>-50.192024000000004</v>
      </c>
      <c r="I474">
        <v>-0.77117526999999997</v>
      </c>
      <c r="J474">
        <v>119.78223</v>
      </c>
      <c r="K474">
        <v>123.09336</v>
      </c>
      <c r="L474">
        <v>-0.10573096999999999</v>
      </c>
    </row>
    <row r="475" spans="1:12" x14ac:dyDescent="0.25">
      <c r="A475">
        <v>47.2</v>
      </c>
      <c r="B475">
        <v>-3.0252599999999998</v>
      </c>
      <c r="C475">
        <v>-17.373514</v>
      </c>
      <c r="D475">
        <v>6.3804731000000003E-2</v>
      </c>
      <c r="E475">
        <v>51.508105999999998</v>
      </c>
      <c r="F475">
        <v>120.32171</v>
      </c>
      <c r="G475">
        <v>7.4363309000000004E-3</v>
      </c>
      <c r="H475">
        <v>-50.039462999999998</v>
      </c>
      <c r="I475">
        <v>-0.77026802000000005</v>
      </c>
      <c r="J475">
        <v>120.06146</v>
      </c>
      <c r="K475">
        <v>123.4178</v>
      </c>
      <c r="L475">
        <v>-0.10573512</v>
      </c>
    </row>
    <row r="476" spans="1:12" x14ac:dyDescent="0.25">
      <c r="A476">
        <v>47.3</v>
      </c>
      <c r="B476">
        <v>-3.0252599999999998</v>
      </c>
      <c r="C476">
        <v>-17.518643999999998</v>
      </c>
      <c r="D476">
        <v>6.3784294000000005E-2</v>
      </c>
      <c r="E476">
        <v>51.567157999999999</v>
      </c>
      <c r="F476">
        <v>120.60921</v>
      </c>
      <c r="G476">
        <v>7.4373358000000001E-3</v>
      </c>
      <c r="H476">
        <v>-50.457081000000002</v>
      </c>
      <c r="I476">
        <v>-0.77087426000000003</v>
      </c>
      <c r="J476">
        <v>120.35836</v>
      </c>
      <c r="K476">
        <v>123.6814</v>
      </c>
      <c r="L476">
        <v>-0.10556675</v>
      </c>
    </row>
    <row r="477" spans="1:12" x14ac:dyDescent="0.25">
      <c r="A477">
        <v>47.4</v>
      </c>
      <c r="B477">
        <v>-3.0252599999999998</v>
      </c>
      <c r="C477">
        <v>-17.454165</v>
      </c>
      <c r="D477">
        <v>6.4017995999999994E-2</v>
      </c>
      <c r="E477">
        <v>51.418709</v>
      </c>
      <c r="F477">
        <v>120.89671</v>
      </c>
      <c r="G477">
        <v>7.4658119E-3</v>
      </c>
      <c r="H477">
        <v>-50.270114999999997</v>
      </c>
      <c r="I477">
        <v>-0.76982856</v>
      </c>
      <c r="J477">
        <v>120.68022000000001</v>
      </c>
      <c r="K477">
        <v>123.94479</v>
      </c>
      <c r="L477">
        <v>-0.10562354</v>
      </c>
    </row>
    <row r="478" spans="1:12" x14ac:dyDescent="0.25">
      <c r="A478">
        <v>47.5</v>
      </c>
      <c r="B478">
        <v>-3.0252599999999998</v>
      </c>
      <c r="C478">
        <v>-17.522541</v>
      </c>
      <c r="D478">
        <v>6.4249872999999999E-2</v>
      </c>
      <c r="E478">
        <v>51.366314000000003</v>
      </c>
      <c r="F478">
        <v>121.18420999999999</v>
      </c>
      <c r="G478">
        <v>7.4908561000000002E-3</v>
      </c>
      <c r="H478">
        <v>-50.468356999999997</v>
      </c>
      <c r="I478">
        <v>-0.77009313999999995</v>
      </c>
      <c r="J478">
        <v>121.00587</v>
      </c>
      <c r="K478">
        <v>124.21619</v>
      </c>
      <c r="L478">
        <v>-0.10562853</v>
      </c>
    </row>
    <row r="479" spans="1:12" x14ac:dyDescent="0.25">
      <c r="A479">
        <v>47.6</v>
      </c>
      <c r="B479">
        <v>-3.0252599999999998</v>
      </c>
      <c r="C479">
        <v>-17.560289000000001</v>
      </c>
      <c r="D479">
        <v>6.4489581000000004E-2</v>
      </c>
      <c r="E479">
        <v>51.502876000000001</v>
      </c>
      <c r="F479">
        <v>121.47171</v>
      </c>
      <c r="G479">
        <v>7.5283557999999999E-3</v>
      </c>
      <c r="H479">
        <v>-50.573253999999999</v>
      </c>
      <c r="I479">
        <v>-0.76962841000000004</v>
      </c>
      <c r="J479">
        <v>121.2466</v>
      </c>
      <c r="K479">
        <v>124.55109</v>
      </c>
      <c r="L479">
        <v>-0.10559941</v>
      </c>
    </row>
    <row r="480" spans="1:12" x14ac:dyDescent="0.25">
      <c r="A480">
        <v>47.7</v>
      </c>
      <c r="B480">
        <v>-3.0252599999999998</v>
      </c>
      <c r="C480">
        <v>-17.593572999999999</v>
      </c>
      <c r="D480">
        <v>6.4593001999999997E-2</v>
      </c>
      <c r="E480">
        <v>51.390239999999999</v>
      </c>
      <c r="F480">
        <v>121.75921</v>
      </c>
      <c r="G480">
        <v>7.5363228000000001E-3</v>
      </c>
      <c r="H480">
        <v>-50.670414000000001</v>
      </c>
      <c r="I480">
        <v>-0.76919609</v>
      </c>
      <c r="J480">
        <v>121.61859</v>
      </c>
      <c r="K480">
        <v>124.84165</v>
      </c>
      <c r="L480">
        <v>-0.10581422</v>
      </c>
    </row>
    <row r="481" spans="1:12" x14ac:dyDescent="0.25">
      <c r="A481">
        <v>47.8</v>
      </c>
      <c r="B481">
        <v>-3.0252599999999998</v>
      </c>
      <c r="C481">
        <v>-17.526116999999999</v>
      </c>
      <c r="D481">
        <v>6.4809687000000005E-2</v>
      </c>
      <c r="E481">
        <v>51.559798999999998</v>
      </c>
      <c r="F481">
        <v>122.04671</v>
      </c>
      <c r="G481">
        <v>7.5545752999999997E-3</v>
      </c>
      <c r="H481">
        <v>-50.473354</v>
      </c>
      <c r="I481">
        <v>-0.76877624</v>
      </c>
      <c r="J481">
        <v>121.83104</v>
      </c>
      <c r="K481">
        <v>125.10652</v>
      </c>
      <c r="L481">
        <v>-0.10575496</v>
      </c>
    </row>
    <row r="482" spans="1:12" x14ac:dyDescent="0.25">
      <c r="A482">
        <v>47.9</v>
      </c>
      <c r="B482">
        <v>-3.0252599999999998</v>
      </c>
      <c r="C482">
        <v>-17.594877</v>
      </c>
      <c r="D482">
        <v>6.5149672000000006E-2</v>
      </c>
      <c r="E482">
        <v>51.425742999999997</v>
      </c>
      <c r="F482">
        <v>122.33421</v>
      </c>
      <c r="G482">
        <v>7.5930733999999998E-3</v>
      </c>
      <c r="H482">
        <v>-50.666854999999998</v>
      </c>
      <c r="I482">
        <v>-0.76920414000000004</v>
      </c>
      <c r="J482">
        <v>122.18758</v>
      </c>
      <c r="K482">
        <v>125.39049</v>
      </c>
      <c r="L482">
        <v>-0.10566983000000001</v>
      </c>
    </row>
    <row r="483" spans="1:12" x14ac:dyDescent="0.25">
      <c r="A483">
        <v>48</v>
      </c>
      <c r="B483">
        <v>-3.0252599999999998</v>
      </c>
      <c r="C483">
        <v>-17.645384</v>
      </c>
      <c r="D483">
        <v>6.5236992999999993E-2</v>
      </c>
      <c r="E483">
        <v>51.366570000000003</v>
      </c>
      <c r="F483">
        <v>122.62170999999999</v>
      </c>
      <c r="G483">
        <v>7.5987396000000004E-3</v>
      </c>
      <c r="H483">
        <v>-50.806838999999997</v>
      </c>
      <c r="I483">
        <v>-0.76907950999999997</v>
      </c>
      <c r="J483">
        <v>122.49679999999999</v>
      </c>
      <c r="K483">
        <v>125.71111000000001</v>
      </c>
      <c r="L483">
        <v>-0.10558376</v>
      </c>
    </row>
    <row r="484" spans="1:12" x14ac:dyDescent="0.25">
      <c r="A484">
        <v>48.1</v>
      </c>
      <c r="B484">
        <v>-3.0252599999999998</v>
      </c>
      <c r="C484">
        <v>-17.625837000000001</v>
      </c>
      <c r="D484">
        <v>6.5605848999999994E-2</v>
      </c>
      <c r="E484">
        <v>51.315849</v>
      </c>
      <c r="F484">
        <v>122.90921</v>
      </c>
      <c r="G484">
        <v>7.6399887999999997E-3</v>
      </c>
      <c r="H484">
        <v>-50.752685999999997</v>
      </c>
      <c r="I484">
        <v>-0.76836282</v>
      </c>
      <c r="J484">
        <v>122.81474</v>
      </c>
      <c r="K484">
        <v>125.99829</v>
      </c>
      <c r="L484">
        <v>-0.10589851</v>
      </c>
    </row>
    <row r="485" spans="1:12" x14ac:dyDescent="0.25">
      <c r="A485">
        <v>48.2</v>
      </c>
      <c r="B485">
        <v>-3.0252599999999998</v>
      </c>
      <c r="C485">
        <v>-17.646749</v>
      </c>
      <c r="D485">
        <v>6.5836139000000002E-2</v>
      </c>
      <c r="E485">
        <v>51.363475999999999</v>
      </c>
      <c r="F485">
        <v>123.19671</v>
      </c>
      <c r="G485">
        <v>7.6681891999999998E-3</v>
      </c>
      <c r="H485">
        <v>-50.815047999999997</v>
      </c>
      <c r="I485">
        <v>-0.76808178000000005</v>
      </c>
      <c r="J485">
        <v>123.05992999999999</v>
      </c>
      <c r="K485">
        <v>126.32438</v>
      </c>
      <c r="L485">
        <v>-0.10575974</v>
      </c>
    </row>
    <row r="486" spans="1:12" x14ac:dyDescent="0.25">
      <c r="A486">
        <v>48.3</v>
      </c>
      <c r="B486">
        <v>-3.0252599999999998</v>
      </c>
      <c r="C486">
        <v>-17.705052999999999</v>
      </c>
      <c r="D486">
        <v>6.6019042999999999E-2</v>
      </c>
      <c r="E486">
        <v>51.317089000000003</v>
      </c>
      <c r="F486">
        <v>123.48421</v>
      </c>
      <c r="G486">
        <v>7.6925693999999999E-3</v>
      </c>
      <c r="H486">
        <v>-50.987484000000002</v>
      </c>
      <c r="I486">
        <v>-0.76808452999999999</v>
      </c>
      <c r="J486">
        <v>123.40636000000001</v>
      </c>
      <c r="K486">
        <v>126.59520999999999</v>
      </c>
      <c r="L486">
        <v>-0.10581396</v>
      </c>
    </row>
    <row r="487" spans="1:12" x14ac:dyDescent="0.25">
      <c r="A487">
        <v>48.4</v>
      </c>
      <c r="B487">
        <v>-3.0252599999999998</v>
      </c>
      <c r="C487">
        <v>-17.573315000000001</v>
      </c>
      <c r="D487">
        <v>6.6666297999999999E-2</v>
      </c>
      <c r="E487">
        <v>51.376652</v>
      </c>
      <c r="F487">
        <v>123.77171</v>
      </c>
      <c r="G487">
        <v>7.7688432999999998E-3</v>
      </c>
      <c r="H487">
        <v>-50.613739000000002</v>
      </c>
      <c r="I487">
        <v>-0.76708567000000005</v>
      </c>
      <c r="J487">
        <v>123.66128999999999</v>
      </c>
      <c r="K487">
        <v>126.85442999999999</v>
      </c>
      <c r="L487">
        <v>-0.10573608</v>
      </c>
    </row>
    <row r="488" spans="1:12" x14ac:dyDescent="0.25">
      <c r="A488">
        <v>48.5</v>
      </c>
      <c r="B488">
        <v>-3.0252599999999998</v>
      </c>
      <c r="C488">
        <v>-17.655331</v>
      </c>
      <c r="D488">
        <v>6.6950619000000003E-2</v>
      </c>
      <c r="E488">
        <v>51.319031000000003</v>
      </c>
      <c r="F488">
        <v>124.05920999999999</v>
      </c>
      <c r="G488">
        <v>7.8017464999999998E-3</v>
      </c>
      <c r="H488">
        <v>-50.856513999999997</v>
      </c>
      <c r="I488">
        <v>-0.76738631999999996</v>
      </c>
      <c r="J488">
        <v>123.94584</v>
      </c>
      <c r="K488">
        <v>127.11964</v>
      </c>
      <c r="L488">
        <v>-0.10545835000000001</v>
      </c>
    </row>
    <row r="489" spans="1:12" x14ac:dyDescent="0.25">
      <c r="A489">
        <v>48.6</v>
      </c>
      <c r="B489">
        <v>-3.0252599999999998</v>
      </c>
      <c r="C489">
        <v>-17.607073</v>
      </c>
      <c r="D489">
        <v>6.7483849999999998E-2</v>
      </c>
      <c r="E489">
        <v>51.377926000000002</v>
      </c>
      <c r="F489">
        <v>124.3467</v>
      </c>
      <c r="G489">
        <v>7.8618759000000007E-3</v>
      </c>
      <c r="H489">
        <v>-50.718528999999997</v>
      </c>
      <c r="I489">
        <v>-0.76632553000000003</v>
      </c>
      <c r="J489">
        <v>124.25024000000001</v>
      </c>
      <c r="K489">
        <v>127.41239</v>
      </c>
      <c r="L489">
        <v>-0.10557914</v>
      </c>
    </row>
    <row r="490" spans="1:12" x14ac:dyDescent="0.25">
      <c r="A490">
        <v>48.7</v>
      </c>
      <c r="B490">
        <v>-3.0252599999999998</v>
      </c>
      <c r="C490">
        <v>-17.759083</v>
      </c>
      <c r="D490">
        <v>6.7551211E-2</v>
      </c>
      <c r="E490">
        <v>51.510917999999997</v>
      </c>
      <c r="F490">
        <v>124.63421</v>
      </c>
      <c r="G490">
        <v>7.8702206E-3</v>
      </c>
      <c r="H490">
        <v>-51.166397000000003</v>
      </c>
      <c r="I490">
        <v>-0.76708686000000004</v>
      </c>
      <c r="J490">
        <v>124.52467</v>
      </c>
      <c r="K490">
        <v>127.68153</v>
      </c>
      <c r="L490">
        <v>-0.10567041000000001</v>
      </c>
    </row>
    <row r="491" spans="1:12" x14ac:dyDescent="0.25">
      <c r="A491">
        <v>48.8</v>
      </c>
      <c r="B491">
        <v>-3.0252599999999998</v>
      </c>
      <c r="C491">
        <v>-17.654693999999999</v>
      </c>
      <c r="D491">
        <v>6.7852326000000004E-2</v>
      </c>
      <c r="E491">
        <v>51.387923999999998</v>
      </c>
      <c r="F491">
        <v>124.92171</v>
      </c>
      <c r="G491">
        <v>7.9122315999999998E-3</v>
      </c>
      <c r="H491">
        <v>-50.862578999999997</v>
      </c>
      <c r="I491">
        <v>-0.76575965000000001</v>
      </c>
      <c r="J491">
        <v>124.82314</v>
      </c>
      <c r="K491">
        <v>127.99044000000001</v>
      </c>
      <c r="L491">
        <v>-0.10560530999999999</v>
      </c>
    </row>
    <row r="492" spans="1:12" x14ac:dyDescent="0.25">
      <c r="A492">
        <v>48.9</v>
      </c>
      <c r="B492">
        <v>-3.0252599999999998</v>
      </c>
      <c r="C492">
        <v>-17.655799999999999</v>
      </c>
      <c r="D492">
        <v>6.8296208999999997E-2</v>
      </c>
      <c r="E492">
        <v>51.528553000000002</v>
      </c>
      <c r="F492">
        <v>125.20921</v>
      </c>
      <c r="G492">
        <v>7.9613701000000002E-3</v>
      </c>
      <c r="H492">
        <v>-50.869404000000003</v>
      </c>
      <c r="I492">
        <v>-0.76513326000000004</v>
      </c>
      <c r="J492">
        <v>125.08331</v>
      </c>
      <c r="K492">
        <v>128.24918</v>
      </c>
      <c r="L492">
        <v>-0.10583948</v>
      </c>
    </row>
    <row r="493" spans="1:12" x14ac:dyDescent="0.25">
      <c r="A493">
        <v>49</v>
      </c>
      <c r="B493">
        <v>-3.0252599999999998</v>
      </c>
      <c r="C493">
        <v>-17.620522999999999</v>
      </c>
      <c r="D493">
        <v>6.8544290999999993E-2</v>
      </c>
      <c r="E493">
        <v>51.567988999999997</v>
      </c>
      <c r="F493">
        <v>125.4967</v>
      </c>
      <c r="G493">
        <v>7.9873037000000001E-3</v>
      </c>
      <c r="H493">
        <v>-50.766148000000001</v>
      </c>
      <c r="I493">
        <v>-0.76457589999999997</v>
      </c>
      <c r="J493">
        <v>125.36384</v>
      </c>
      <c r="K493">
        <v>128.50153</v>
      </c>
      <c r="L493">
        <v>-0.10572699000000001</v>
      </c>
    </row>
    <row r="494" spans="1:12" x14ac:dyDescent="0.25">
      <c r="A494">
        <v>49.1</v>
      </c>
      <c r="B494">
        <v>-3.0252599999999998</v>
      </c>
      <c r="C494">
        <v>-17.659616</v>
      </c>
      <c r="D494">
        <v>6.8753384000000001E-2</v>
      </c>
      <c r="E494">
        <v>51.469692000000002</v>
      </c>
      <c r="F494">
        <v>125.78421</v>
      </c>
      <c r="G494">
        <v>8.0105158999999992E-3</v>
      </c>
      <c r="H494">
        <v>-50.878838000000002</v>
      </c>
      <c r="I494">
        <v>-0.76461422000000001</v>
      </c>
      <c r="J494">
        <v>125.66083999999999</v>
      </c>
      <c r="K494">
        <v>128.78362000000001</v>
      </c>
      <c r="L494">
        <v>-0.10550213</v>
      </c>
    </row>
    <row r="495" spans="1:12" x14ac:dyDescent="0.25">
      <c r="A495">
        <v>49.2</v>
      </c>
      <c r="B495">
        <v>-3.0252599999999998</v>
      </c>
      <c r="C495">
        <v>-17.671194</v>
      </c>
      <c r="D495">
        <v>6.9142349000000006E-2</v>
      </c>
      <c r="E495">
        <v>51.455654000000003</v>
      </c>
      <c r="F495">
        <v>126.07171</v>
      </c>
      <c r="G495">
        <v>8.0558276000000009E-3</v>
      </c>
      <c r="H495">
        <v>-50.912781000000003</v>
      </c>
      <c r="I495">
        <v>-0.76433777999999997</v>
      </c>
      <c r="J495">
        <v>125.94768999999999</v>
      </c>
      <c r="K495">
        <v>129.08505</v>
      </c>
      <c r="L495">
        <v>-0.10549037999999999</v>
      </c>
    </row>
    <row r="496" spans="1:12" x14ac:dyDescent="0.25">
      <c r="A496">
        <v>49.3</v>
      </c>
      <c r="B496">
        <v>-3.0252599999999998</v>
      </c>
      <c r="C496">
        <v>-17.744350000000001</v>
      </c>
      <c r="D496">
        <v>6.9354764999999999E-2</v>
      </c>
      <c r="E496">
        <v>51.559654000000002</v>
      </c>
      <c r="F496">
        <v>126.35921</v>
      </c>
      <c r="G496">
        <v>8.0826217000000006E-3</v>
      </c>
      <c r="H496">
        <v>-51.121760999999999</v>
      </c>
      <c r="I496">
        <v>-0.76419263999999998</v>
      </c>
      <c r="J496">
        <v>126.17221000000001</v>
      </c>
      <c r="K496">
        <v>129.36821</v>
      </c>
      <c r="L496">
        <v>-0.10567904</v>
      </c>
    </row>
    <row r="497" spans="1:12" x14ac:dyDescent="0.25">
      <c r="A497">
        <v>49.4</v>
      </c>
      <c r="B497">
        <v>-3.0252599999999998</v>
      </c>
      <c r="C497">
        <v>-17.730136999999999</v>
      </c>
      <c r="D497">
        <v>6.9640137000000005E-2</v>
      </c>
      <c r="E497">
        <v>51.569386000000002</v>
      </c>
      <c r="F497">
        <v>126.64671</v>
      </c>
      <c r="G497">
        <v>8.1111379000000008E-3</v>
      </c>
      <c r="H497">
        <v>-51.082104000000001</v>
      </c>
      <c r="I497">
        <v>-0.76340794999999995</v>
      </c>
      <c r="J497">
        <v>126.50291</v>
      </c>
      <c r="K497">
        <v>129.58749</v>
      </c>
      <c r="L497">
        <v>-0.1058089</v>
      </c>
    </row>
    <row r="498" spans="1:12" x14ac:dyDescent="0.25">
      <c r="A498">
        <v>49.5</v>
      </c>
      <c r="B498">
        <v>-3.0252599999999998</v>
      </c>
      <c r="C498">
        <v>-17.761766000000001</v>
      </c>
      <c r="D498">
        <v>6.9676183000000003E-2</v>
      </c>
      <c r="E498">
        <v>51.569805000000002</v>
      </c>
      <c r="F498">
        <v>126.9342</v>
      </c>
      <c r="G498">
        <v>8.1258006000000001E-3</v>
      </c>
      <c r="H498">
        <v>-51.171000999999997</v>
      </c>
      <c r="I498">
        <v>-0.76309061</v>
      </c>
      <c r="J498">
        <v>126.78376</v>
      </c>
      <c r="K498">
        <v>129.89188999999999</v>
      </c>
      <c r="L498">
        <v>-0.10595924</v>
      </c>
    </row>
    <row r="499" spans="1:12" x14ac:dyDescent="0.25">
      <c r="A499">
        <v>49.6</v>
      </c>
      <c r="B499">
        <v>-3.0252599999999998</v>
      </c>
      <c r="C499">
        <v>-17.786621</v>
      </c>
      <c r="D499">
        <v>7.0194326000000001E-2</v>
      </c>
      <c r="E499">
        <v>51.569823999999997</v>
      </c>
      <c r="F499">
        <v>127.22171</v>
      </c>
      <c r="G499">
        <v>8.1803034999999996E-3</v>
      </c>
      <c r="H499">
        <v>-51.243912000000002</v>
      </c>
      <c r="I499">
        <v>-0.76286547999999998</v>
      </c>
      <c r="J499">
        <v>127.08956999999999</v>
      </c>
      <c r="K499">
        <v>130.12954999999999</v>
      </c>
      <c r="L499">
        <v>-0.10591009</v>
      </c>
    </row>
    <row r="500" spans="1:12" x14ac:dyDescent="0.25">
      <c r="A500">
        <v>49.7</v>
      </c>
      <c r="B500">
        <v>-3.0252599999999998</v>
      </c>
      <c r="C500">
        <v>-17.790787000000002</v>
      </c>
      <c r="D500">
        <v>7.0472657999999994E-2</v>
      </c>
      <c r="E500">
        <v>51.569823999999997</v>
      </c>
      <c r="F500">
        <v>127.50921</v>
      </c>
      <c r="G500">
        <v>8.2223378E-3</v>
      </c>
      <c r="H500">
        <v>-51.255389999999998</v>
      </c>
      <c r="I500">
        <v>-0.76254898000000004</v>
      </c>
      <c r="J500">
        <v>127.37351</v>
      </c>
      <c r="K500">
        <v>130.43494999999999</v>
      </c>
      <c r="L500">
        <v>-0.10577448</v>
      </c>
    </row>
    <row r="501" spans="1:12" x14ac:dyDescent="0.25">
      <c r="A501">
        <v>49.8</v>
      </c>
      <c r="B501">
        <v>-3.0252599999999998</v>
      </c>
      <c r="C501">
        <v>-17.879847999999999</v>
      </c>
      <c r="D501">
        <v>7.0715300999999994E-2</v>
      </c>
      <c r="E501">
        <v>51.569823999999997</v>
      </c>
      <c r="F501">
        <v>127.79671</v>
      </c>
      <c r="G501">
        <v>8.2492855999999996E-3</v>
      </c>
      <c r="H501">
        <v>-51.510379999999998</v>
      </c>
      <c r="I501">
        <v>-0.76279324000000004</v>
      </c>
      <c r="J501">
        <v>127.6469</v>
      </c>
      <c r="K501">
        <v>130.75540000000001</v>
      </c>
      <c r="L501">
        <v>-0.10577760999999999</v>
      </c>
    </row>
    <row r="502" spans="1:12" x14ac:dyDescent="0.25">
      <c r="A502">
        <v>49.9</v>
      </c>
      <c r="B502">
        <v>-3.0252599999999998</v>
      </c>
      <c r="C502">
        <v>-17.785740000000001</v>
      </c>
      <c r="D502">
        <v>7.1057007000000005E-2</v>
      </c>
      <c r="E502">
        <v>51.569823999999997</v>
      </c>
      <c r="F502">
        <v>128.08422999999999</v>
      </c>
      <c r="G502">
        <v>8.2917436999999997E-3</v>
      </c>
      <c r="H502">
        <v>-51.238678</v>
      </c>
      <c r="I502">
        <v>-0.76175135000000005</v>
      </c>
      <c r="J502">
        <v>127.94834</v>
      </c>
      <c r="K502">
        <v>131.06157999999999</v>
      </c>
      <c r="L502">
        <v>-0.10592161</v>
      </c>
    </row>
    <row r="503" spans="1:12" x14ac:dyDescent="0.25">
      <c r="A503">
        <v>50</v>
      </c>
      <c r="B503">
        <v>-3.0252599999999998</v>
      </c>
      <c r="C503">
        <v>-17.72823</v>
      </c>
      <c r="D503">
        <v>7.1503967000000002E-2</v>
      </c>
      <c r="E503">
        <v>51.654254999999999</v>
      </c>
      <c r="F503">
        <v>128.37174999999999</v>
      </c>
      <c r="G503">
        <v>8.3378088000000006E-3</v>
      </c>
      <c r="H503">
        <v>-51.072403000000001</v>
      </c>
      <c r="I503">
        <v>-0.76113622999999997</v>
      </c>
      <c r="J503">
        <v>128.12450000000001</v>
      </c>
      <c r="K503">
        <v>131.28353999999999</v>
      </c>
      <c r="L503">
        <v>-0.10582649</v>
      </c>
    </row>
    <row r="504" spans="1:12" x14ac:dyDescent="0.25">
      <c r="A504">
        <v>50.1</v>
      </c>
      <c r="B504">
        <v>-3.0252599999999998</v>
      </c>
      <c r="C504">
        <v>-17.847435000000001</v>
      </c>
      <c r="D504">
        <v>7.1312286000000003E-2</v>
      </c>
      <c r="E504">
        <v>51.580371999999997</v>
      </c>
      <c r="F504">
        <v>128.65925999999999</v>
      </c>
      <c r="G504">
        <v>8.3151683000000001E-3</v>
      </c>
      <c r="H504">
        <v>-51.413291999999998</v>
      </c>
      <c r="I504">
        <v>-0.76120573000000002</v>
      </c>
      <c r="J504">
        <v>128.46460999999999</v>
      </c>
      <c r="K504">
        <v>131.56187</v>
      </c>
      <c r="L504">
        <v>-0.10606723</v>
      </c>
    </row>
    <row r="505" spans="1:12" x14ac:dyDescent="0.25">
      <c r="A505">
        <v>50.2</v>
      </c>
      <c r="B505">
        <v>-3.0303599999999999</v>
      </c>
      <c r="C505">
        <v>-17.762459</v>
      </c>
      <c r="D505">
        <v>7.2018415000000002E-2</v>
      </c>
      <c r="E505">
        <v>51.570278000000002</v>
      </c>
      <c r="F505">
        <v>128.94675000000001</v>
      </c>
      <c r="G505">
        <v>8.3904042999999994E-3</v>
      </c>
      <c r="H505">
        <v>-51.169361000000002</v>
      </c>
      <c r="I505">
        <v>-0.76044666999999999</v>
      </c>
      <c r="J505">
        <v>128.76822999999999</v>
      </c>
      <c r="K505">
        <v>131.86107000000001</v>
      </c>
      <c r="L505">
        <v>-0.10591386</v>
      </c>
    </row>
    <row r="506" spans="1:12" x14ac:dyDescent="0.25">
      <c r="A506">
        <v>50.3</v>
      </c>
      <c r="B506">
        <v>-3.0479471999999999</v>
      </c>
      <c r="C506">
        <v>-17.837467</v>
      </c>
      <c r="D506">
        <v>7.2211846999999996E-2</v>
      </c>
      <c r="E506">
        <v>51.607509999999998</v>
      </c>
      <c r="F506">
        <v>129.23425</v>
      </c>
      <c r="G506">
        <v>8.4125222999999992E-3</v>
      </c>
      <c r="H506">
        <v>-51.383403999999999</v>
      </c>
      <c r="I506">
        <v>-0.76077419999999996</v>
      </c>
      <c r="J506">
        <v>129.01997</v>
      </c>
      <c r="K506">
        <v>132.11995999999999</v>
      </c>
      <c r="L506">
        <v>-0.10584485</v>
      </c>
    </row>
    <row r="507" spans="1:12" x14ac:dyDescent="0.25">
      <c r="A507">
        <v>50.4</v>
      </c>
      <c r="B507">
        <v>-3.0262403</v>
      </c>
      <c r="C507">
        <v>-17.742840000000001</v>
      </c>
      <c r="D507">
        <v>7.2573341E-2</v>
      </c>
      <c r="E507">
        <v>51.571452999999998</v>
      </c>
      <c r="F507">
        <v>129.52173999999999</v>
      </c>
      <c r="G507">
        <v>8.4497350999999995E-3</v>
      </c>
      <c r="H507">
        <v>-51.111839000000003</v>
      </c>
      <c r="I507">
        <v>-0.75955284000000001</v>
      </c>
      <c r="J507">
        <v>129.35341</v>
      </c>
      <c r="K507">
        <v>132.38730000000001</v>
      </c>
      <c r="L507">
        <v>-0.10592883</v>
      </c>
    </row>
    <row r="508" spans="1:12" x14ac:dyDescent="0.25">
      <c r="A508">
        <v>50.5</v>
      </c>
      <c r="B508">
        <v>-3.0253024000000002</v>
      </c>
      <c r="C508">
        <v>-17.934753000000001</v>
      </c>
      <c r="D508">
        <v>7.2473966000000001E-2</v>
      </c>
      <c r="E508">
        <v>51.644553999999999</v>
      </c>
      <c r="F508">
        <v>129.80924999999999</v>
      </c>
      <c r="G508">
        <v>8.4431702000000008E-3</v>
      </c>
      <c r="H508">
        <v>-51.664741999999997</v>
      </c>
      <c r="I508">
        <v>-0.76014435000000002</v>
      </c>
      <c r="J508">
        <v>129.60605000000001</v>
      </c>
      <c r="K508">
        <v>132.6617</v>
      </c>
      <c r="L508">
        <v>-0.10608650999999999</v>
      </c>
    </row>
    <row r="509" spans="1:12" x14ac:dyDescent="0.25">
      <c r="A509">
        <v>50.6</v>
      </c>
      <c r="B509">
        <v>-3.0252618999999998</v>
      </c>
      <c r="C509">
        <v>-17.698187000000001</v>
      </c>
      <c r="D509">
        <v>7.317891E-2</v>
      </c>
      <c r="E509">
        <v>51.899448</v>
      </c>
      <c r="F509">
        <v>130.09674000000001</v>
      </c>
      <c r="G509">
        <v>8.5230115999999998E-3</v>
      </c>
      <c r="H509">
        <v>-50.984927999999996</v>
      </c>
      <c r="I509">
        <v>-0.75847178999999998</v>
      </c>
      <c r="J509">
        <v>129.83704</v>
      </c>
      <c r="K509">
        <v>132.93552</v>
      </c>
      <c r="L509">
        <v>-0.10616484</v>
      </c>
    </row>
    <row r="510" spans="1:12" x14ac:dyDescent="0.25">
      <c r="A510">
        <v>50.7</v>
      </c>
      <c r="B510">
        <v>-3.0252599999999998</v>
      </c>
      <c r="C510">
        <v>-17.746327999999998</v>
      </c>
      <c r="D510">
        <v>7.3499187999999993E-2</v>
      </c>
      <c r="E510">
        <v>51.858317999999997</v>
      </c>
      <c r="F510">
        <v>130.38425000000001</v>
      </c>
      <c r="G510">
        <v>8.5606463000000004E-3</v>
      </c>
      <c r="H510">
        <v>-51.126880999999997</v>
      </c>
      <c r="I510">
        <v>-0.75874025</v>
      </c>
      <c r="J510">
        <v>130.14088000000001</v>
      </c>
      <c r="K510">
        <v>133.17021</v>
      </c>
      <c r="L510">
        <v>-0.10605861</v>
      </c>
    </row>
    <row r="511" spans="1:12" x14ac:dyDescent="0.25">
      <c r="A511">
        <v>50.8</v>
      </c>
      <c r="B511">
        <v>-3.0252599999999998</v>
      </c>
      <c r="C511">
        <v>-17.850978999999999</v>
      </c>
      <c r="D511">
        <v>7.3507346000000001E-2</v>
      </c>
      <c r="E511">
        <v>51.650016999999998</v>
      </c>
      <c r="F511">
        <v>130.67174</v>
      </c>
      <c r="G511">
        <v>8.5682533999999998E-3</v>
      </c>
      <c r="H511">
        <v>-51.428215000000002</v>
      </c>
      <c r="I511">
        <v>-0.7589013</v>
      </c>
      <c r="J511">
        <v>130.49038999999999</v>
      </c>
      <c r="K511">
        <v>133.48996</v>
      </c>
      <c r="L511">
        <v>-0.1060043</v>
      </c>
    </row>
    <row r="512" spans="1:12" x14ac:dyDescent="0.25">
      <c r="A512">
        <v>50.9</v>
      </c>
      <c r="B512">
        <v>-3.0252599999999998</v>
      </c>
      <c r="C512">
        <v>-17.802505</v>
      </c>
      <c r="D512">
        <v>7.3825381999999995E-2</v>
      </c>
      <c r="E512">
        <v>51.912005999999998</v>
      </c>
      <c r="F512">
        <v>130.95923999999999</v>
      </c>
      <c r="G512">
        <v>8.6078951000000004E-3</v>
      </c>
      <c r="H512">
        <v>-51.294682000000002</v>
      </c>
      <c r="I512">
        <v>-0.75803189999999998</v>
      </c>
      <c r="J512">
        <v>130.70868999999999</v>
      </c>
      <c r="K512">
        <v>133.75201000000001</v>
      </c>
      <c r="L512">
        <v>-0.10597706</v>
      </c>
    </row>
    <row r="513" spans="1:12" x14ac:dyDescent="0.25">
      <c r="A513">
        <v>51</v>
      </c>
      <c r="B513">
        <v>-3.0252599999999998</v>
      </c>
      <c r="C513">
        <v>-17.700887999999999</v>
      </c>
      <c r="D513">
        <v>7.4443526999999995E-2</v>
      </c>
      <c r="E513">
        <v>51.931465000000003</v>
      </c>
      <c r="F513">
        <v>131.24673000000001</v>
      </c>
      <c r="G513">
        <v>8.6862054000000008E-3</v>
      </c>
      <c r="H513">
        <v>-51.002673999999999</v>
      </c>
      <c r="I513">
        <v>-0.75739263999999995</v>
      </c>
      <c r="J513">
        <v>131.02185</v>
      </c>
      <c r="K513">
        <v>134.00127000000001</v>
      </c>
      <c r="L513">
        <v>-0.10595345</v>
      </c>
    </row>
    <row r="514" spans="1:12" x14ac:dyDescent="0.25">
      <c r="A514">
        <v>51.1</v>
      </c>
      <c r="B514">
        <v>-3.0252599999999998</v>
      </c>
      <c r="C514">
        <v>-17.817913000000001</v>
      </c>
      <c r="D514">
        <v>7.4587113999999996E-2</v>
      </c>
      <c r="E514">
        <v>51.855324000000003</v>
      </c>
      <c r="F514">
        <v>131.53424000000001</v>
      </c>
      <c r="G514">
        <v>8.6960252000000005E-3</v>
      </c>
      <c r="H514">
        <v>-51.339706</v>
      </c>
      <c r="I514">
        <v>-0.75768071000000004</v>
      </c>
      <c r="J514">
        <v>131.28632999999999</v>
      </c>
      <c r="K514">
        <v>134.27683999999999</v>
      </c>
      <c r="L514">
        <v>-0.10606997</v>
      </c>
    </row>
    <row r="515" spans="1:12" x14ac:dyDescent="0.25">
      <c r="A515">
        <v>51.2</v>
      </c>
      <c r="B515">
        <v>-3.0252599999999998</v>
      </c>
      <c r="C515">
        <v>-17.880849999999999</v>
      </c>
      <c r="D515">
        <v>7.4625909000000004E-2</v>
      </c>
      <c r="E515">
        <v>51.907040000000002</v>
      </c>
      <c r="F515">
        <v>131.82175000000001</v>
      </c>
      <c r="G515">
        <v>8.6978273000000005E-3</v>
      </c>
      <c r="H515">
        <v>-51.523688999999997</v>
      </c>
      <c r="I515">
        <v>-0.75760888999999998</v>
      </c>
      <c r="J515">
        <v>131.54679999999999</v>
      </c>
      <c r="K515">
        <v>134.5788</v>
      </c>
      <c r="L515">
        <v>-0.10611001</v>
      </c>
    </row>
    <row r="516" spans="1:12" x14ac:dyDescent="0.25">
      <c r="A516">
        <v>51.3</v>
      </c>
      <c r="B516">
        <v>-3.0252599999999998</v>
      </c>
      <c r="C516">
        <v>-17.753126000000002</v>
      </c>
      <c r="D516">
        <v>7.5111820999999995E-2</v>
      </c>
      <c r="E516">
        <v>51.931277999999999</v>
      </c>
      <c r="F516">
        <v>132.10924</v>
      </c>
      <c r="G516">
        <v>8.7574123999999993E-3</v>
      </c>
      <c r="H516">
        <v>-51.162402999999998</v>
      </c>
      <c r="I516">
        <v>-0.75659560999999997</v>
      </c>
      <c r="J516">
        <v>131.82071999999999</v>
      </c>
      <c r="K516">
        <v>134.82378</v>
      </c>
      <c r="L516">
        <v>-0.10628951</v>
      </c>
    </row>
    <row r="517" spans="1:12" x14ac:dyDescent="0.25">
      <c r="A517">
        <v>51.4</v>
      </c>
      <c r="B517">
        <v>-3.0252599999999998</v>
      </c>
      <c r="C517">
        <v>-17.921313999999999</v>
      </c>
      <c r="D517">
        <v>7.5186252999999995E-2</v>
      </c>
      <c r="E517">
        <v>51.932327000000001</v>
      </c>
      <c r="F517">
        <v>132.39673999999999</v>
      </c>
      <c r="G517">
        <v>8.7507172000000008E-3</v>
      </c>
      <c r="H517">
        <v>-51.648659000000002</v>
      </c>
      <c r="I517">
        <v>-0.75747668999999995</v>
      </c>
      <c r="J517">
        <v>132.12792999999999</v>
      </c>
      <c r="K517">
        <v>135.13070999999999</v>
      </c>
      <c r="L517">
        <v>-0.10600922</v>
      </c>
    </row>
    <row r="518" spans="1:12" x14ac:dyDescent="0.25">
      <c r="A518">
        <v>51.5</v>
      </c>
      <c r="B518">
        <v>-3.0252599999999998</v>
      </c>
      <c r="C518">
        <v>-17.91161</v>
      </c>
      <c r="D518">
        <v>7.5635351000000003E-2</v>
      </c>
      <c r="E518">
        <v>51.932369000000001</v>
      </c>
      <c r="F518">
        <v>132.68424999999999</v>
      </c>
      <c r="G518">
        <v>8.8084545E-3</v>
      </c>
      <c r="H518">
        <v>-51.619090999999997</v>
      </c>
      <c r="I518">
        <v>-0.75692952000000002</v>
      </c>
      <c r="J518">
        <v>132.36028999999999</v>
      </c>
      <c r="K518">
        <v>135.37813</v>
      </c>
      <c r="L518">
        <v>-0.10612133</v>
      </c>
    </row>
    <row r="519" spans="1:12" x14ac:dyDescent="0.25">
      <c r="A519">
        <v>51.6</v>
      </c>
      <c r="B519">
        <v>-3.0252599999999998</v>
      </c>
      <c r="C519">
        <v>-17.869347000000001</v>
      </c>
      <c r="D519">
        <v>7.5769327999999997E-2</v>
      </c>
      <c r="E519">
        <v>51.974452999999997</v>
      </c>
      <c r="F519">
        <v>132.97174000000001</v>
      </c>
      <c r="G519">
        <v>8.8319490000000004E-3</v>
      </c>
      <c r="H519">
        <v>-51.501255</v>
      </c>
      <c r="I519">
        <v>-0.75660830999999995</v>
      </c>
      <c r="J519">
        <v>132.66855000000001</v>
      </c>
      <c r="K519">
        <v>135.60933</v>
      </c>
      <c r="L519">
        <v>-0.10591892999999999</v>
      </c>
    </row>
    <row r="520" spans="1:12" x14ac:dyDescent="0.25">
      <c r="A520">
        <v>51.7</v>
      </c>
      <c r="B520">
        <v>-3.0252599999999998</v>
      </c>
      <c r="C520">
        <v>-17.790251000000001</v>
      </c>
      <c r="D520">
        <v>7.6509862999999997E-2</v>
      </c>
      <c r="E520">
        <v>51.944099000000001</v>
      </c>
      <c r="F520">
        <v>133.25925000000001</v>
      </c>
      <c r="G520">
        <v>8.9136752999999999E-3</v>
      </c>
      <c r="H520">
        <v>-51.272778000000002</v>
      </c>
      <c r="I520">
        <v>-0.75595992999999995</v>
      </c>
      <c r="J520">
        <v>132.96599000000001</v>
      </c>
      <c r="K520">
        <v>135.96664000000001</v>
      </c>
      <c r="L520">
        <v>-0.10592861000000001</v>
      </c>
    </row>
    <row r="521" spans="1:12" x14ac:dyDescent="0.25">
      <c r="A521">
        <v>51.8</v>
      </c>
      <c r="B521">
        <v>-3.0252599999999998</v>
      </c>
      <c r="C521">
        <v>-17.92672</v>
      </c>
      <c r="D521">
        <v>7.6534897000000005E-2</v>
      </c>
      <c r="E521">
        <v>52.117527000000003</v>
      </c>
      <c r="F521">
        <v>133.54675</v>
      </c>
      <c r="G521">
        <v>8.9175198000000008E-3</v>
      </c>
      <c r="H521">
        <v>-51.664673000000001</v>
      </c>
      <c r="I521">
        <v>-0.75628196999999997</v>
      </c>
      <c r="J521">
        <v>133.17151999999999</v>
      </c>
      <c r="K521">
        <v>136.16553999999999</v>
      </c>
      <c r="L521">
        <v>-0.10601126</v>
      </c>
    </row>
    <row r="522" spans="1:12" x14ac:dyDescent="0.25">
      <c r="A522">
        <v>51.9</v>
      </c>
      <c r="B522">
        <v>-3.0252599999999998</v>
      </c>
      <c r="C522">
        <v>-17.974008999999999</v>
      </c>
      <c r="D522">
        <v>7.6694496000000001E-2</v>
      </c>
      <c r="E522">
        <v>52.029040999999999</v>
      </c>
      <c r="F522">
        <v>133.83423999999999</v>
      </c>
      <c r="G522">
        <v>8.9374491999999993E-3</v>
      </c>
      <c r="H522">
        <v>-51.797908999999997</v>
      </c>
      <c r="I522">
        <v>-0.75590146000000003</v>
      </c>
      <c r="J522">
        <v>133.54339999999999</v>
      </c>
      <c r="K522">
        <v>136.44524999999999</v>
      </c>
      <c r="L522">
        <v>-0.10616759000000001</v>
      </c>
    </row>
    <row r="523" spans="1:12" x14ac:dyDescent="0.25">
      <c r="A523">
        <v>52</v>
      </c>
      <c r="B523">
        <v>-3.0252599999999998</v>
      </c>
      <c r="C523">
        <v>-17.921412</v>
      </c>
      <c r="D523">
        <v>7.7031977000000001E-2</v>
      </c>
      <c r="E523">
        <v>51.959750999999997</v>
      </c>
      <c r="F523">
        <v>134.12174999999999</v>
      </c>
      <c r="G523">
        <v>8.9763841E-3</v>
      </c>
      <c r="H523">
        <v>-51.643410000000003</v>
      </c>
      <c r="I523">
        <v>-0.75540041999999996</v>
      </c>
      <c r="J523">
        <v>133.84526</v>
      </c>
      <c r="K523">
        <v>136.62938</v>
      </c>
      <c r="L523">
        <v>-0.10614026</v>
      </c>
    </row>
    <row r="524" spans="1:12" x14ac:dyDescent="0.25">
      <c r="A524">
        <v>52.1</v>
      </c>
      <c r="B524">
        <v>-3.0252599999999998</v>
      </c>
      <c r="C524">
        <v>-17.872477</v>
      </c>
      <c r="D524">
        <v>7.7759466999999999E-2</v>
      </c>
      <c r="E524">
        <v>52.105209000000002</v>
      </c>
      <c r="F524">
        <v>134.40924000000001</v>
      </c>
      <c r="G524">
        <v>9.0779280000000007E-3</v>
      </c>
      <c r="H524">
        <v>-51.498702999999999</v>
      </c>
      <c r="I524">
        <v>-0.75491339000000002</v>
      </c>
      <c r="J524">
        <v>134.07992999999999</v>
      </c>
      <c r="K524">
        <v>136.92635000000001</v>
      </c>
      <c r="L524">
        <v>-0.10585137</v>
      </c>
    </row>
    <row r="525" spans="1:12" x14ac:dyDescent="0.25">
      <c r="A525">
        <v>52.2</v>
      </c>
      <c r="B525">
        <v>-3.0252599999999998</v>
      </c>
      <c r="C525">
        <v>-17.752687000000002</v>
      </c>
      <c r="D525">
        <v>7.8098044000000005E-2</v>
      </c>
      <c r="E525">
        <v>52.276215000000001</v>
      </c>
      <c r="F525">
        <v>134.69675000000001</v>
      </c>
      <c r="G525">
        <v>9.1022494999999995E-3</v>
      </c>
      <c r="H525">
        <v>-51.151775000000001</v>
      </c>
      <c r="I525">
        <v>-0.75416106000000005</v>
      </c>
      <c r="J525">
        <v>134.33726999999999</v>
      </c>
      <c r="K525">
        <v>137.19033999999999</v>
      </c>
      <c r="L525">
        <v>-0.10587268</v>
      </c>
    </row>
    <row r="526" spans="1:12" x14ac:dyDescent="0.25">
      <c r="A526">
        <v>52.3</v>
      </c>
      <c r="B526">
        <v>-3.0252599999999998</v>
      </c>
      <c r="C526">
        <v>-17.805571</v>
      </c>
      <c r="D526">
        <v>7.8186236000000006E-2</v>
      </c>
      <c r="E526">
        <v>52.283607000000003</v>
      </c>
      <c r="F526">
        <v>134.98424</v>
      </c>
      <c r="G526">
        <v>9.1068148999999994E-3</v>
      </c>
      <c r="H526">
        <v>-51.305954</v>
      </c>
      <c r="I526">
        <v>-0.75391912000000005</v>
      </c>
      <c r="J526">
        <v>134.64127999999999</v>
      </c>
      <c r="K526">
        <v>137.46539000000001</v>
      </c>
      <c r="L526">
        <v>-0.10611045</v>
      </c>
    </row>
    <row r="527" spans="1:12" x14ac:dyDescent="0.25">
      <c r="A527">
        <v>52.4</v>
      </c>
      <c r="B527">
        <v>-3.0252599999999998</v>
      </c>
      <c r="C527">
        <v>-17.761377</v>
      </c>
      <c r="D527">
        <v>7.8483662999999995E-2</v>
      </c>
      <c r="E527">
        <v>52.283923999999999</v>
      </c>
      <c r="F527">
        <v>135.27173999999999</v>
      </c>
      <c r="G527">
        <v>9.1409674E-3</v>
      </c>
      <c r="H527">
        <v>-51.181170999999999</v>
      </c>
      <c r="I527">
        <v>-0.75330693000000004</v>
      </c>
      <c r="J527">
        <v>134.91475</v>
      </c>
      <c r="K527">
        <v>137.76579000000001</v>
      </c>
      <c r="L527">
        <v>-0.10603955</v>
      </c>
    </row>
    <row r="528" spans="1:12" x14ac:dyDescent="0.25">
      <c r="A528">
        <v>52.5</v>
      </c>
      <c r="B528">
        <v>-3.0252599999999998</v>
      </c>
      <c r="C528">
        <v>-17.707355</v>
      </c>
      <c r="D528">
        <v>7.908424E-2</v>
      </c>
      <c r="E528">
        <v>52.283938999999997</v>
      </c>
      <c r="F528">
        <v>135.55924999999999</v>
      </c>
      <c r="G528">
        <v>9.2037907000000006E-3</v>
      </c>
      <c r="H528">
        <v>-51.025145999999999</v>
      </c>
      <c r="I528">
        <v>-0.75235337000000002</v>
      </c>
      <c r="J528">
        <v>135.17427000000001</v>
      </c>
      <c r="K528">
        <v>138.01755</v>
      </c>
      <c r="L528">
        <v>-0.10642914000000001</v>
      </c>
    </row>
    <row r="529" spans="1:12" x14ac:dyDescent="0.25">
      <c r="A529">
        <v>52.6</v>
      </c>
      <c r="B529">
        <v>-3.0252599999999998</v>
      </c>
      <c r="C529">
        <v>-17.782843</v>
      </c>
      <c r="D529">
        <v>7.9332299999999994E-2</v>
      </c>
      <c r="E529">
        <v>52.283938999999997</v>
      </c>
      <c r="F529">
        <v>135.84674000000001</v>
      </c>
      <c r="G529">
        <v>9.2357732000000001E-3</v>
      </c>
      <c r="H529">
        <v>-51.242134</v>
      </c>
      <c r="I529">
        <v>-0.75290710000000005</v>
      </c>
      <c r="J529">
        <v>135.52599000000001</v>
      </c>
      <c r="K529">
        <v>138.30206000000001</v>
      </c>
      <c r="L529">
        <v>-0.10616028</v>
      </c>
    </row>
    <row r="530" spans="1:12" x14ac:dyDescent="0.25">
      <c r="A530">
        <v>52.7</v>
      </c>
      <c r="B530">
        <v>-3.0252599999999998</v>
      </c>
      <c r="C530">
        <v>-17.786228000000001</v>
      </c>
      <c r="D530">
        <v>7.9684131000000005E-2</v>
      </c>
      <c r="E530">
        <v>52.283938999999997</v>
      </c>
      <c r="F530">
        <v>136.13425000000001</v>
      </c>
      <c r="G530">
        <v>9.2823869E-3</v>
      </c>
      <c r="H530">
        <v>-51.250174999999999</v>
      </c>
      <c r="I530">
        <v>-0.75244045000000004</v>
      </c>
      <c r="J530">
        <v>135.80423999999999</v>
      </c>
      <c r="K530">
        <v>138.59632999999999</v>
      </c>
      <c r="L530">
        <v>-0.10596785</v>
      </c>
    </row>
    <row r="531" spans="1:12" x14ac:dyDescent="0.25">
      <c r="A531">
        <v>52.8</v>
      </c>
      <c r="B531">
        <v>-3.0252599999999998</v>
      </c>
      <c r="C531">
        <v>-17.782088999999999</v>
      </c>
      <c r="D531">
        <v>8.0113403E-2</v>
      </c>
      <c r="E531">
        <v>52.283938999999997</v>
      </c>
      <c r="F531">
        <v>136.42175</v>
      </c>
      <c r="G531">
        <v>9.3253143E-3</v>
      </c>
      <c r="H531">
        <v>-51.239646999999998</v>
      </c>
      <c r="I531">
        <v>-0.75196439000000004</v>
      </c>
      <c r="J531">
        <v>136.0806</v>
      </c>
      <c r="K531">
        <v>138.88351</v>
      </c>
      <c r="L531">
        <v>-0.10594278</v>
      </c>
    </row>
    <row r="532" spans="1:12" x14ac:dyDescent="0.25">
      <c r="A532">
        <v>52.9</v>
      </c>
      <c r="B532">
        <v>-3.0252599999999998</v>
      </c>
      <c r="C532">
        <v>-17.818187999999999</v>
      </c>
      <c r="D532">
        <v>8.0214821000000006E-2</v>
      </c>
      <c r="E532">
        <v>52.283938999999997</v>
      </c>
      <c r="F532">
        <v>136.70923999999999</v>
      </c>
      <c r="G532">
        <v>9.3407704999999997E-3</v>
      </c>
      <c r="H532">
        <v>-51.343822000000003</v>
      </c>
      <c r="I532">
        <v>-0.75175857999999995</v>
      </c>
      <c r="J532">
        <v>136.33867000000001</v>
      </c>
      <c r="K532">
        <v>139.15433999999999</v>
      </c>
      <c r="L532">
        <v>-0.1059489</v>
      </c>
    </row>
    <row r="533" spans="1:12" x14ac:dyDescent="0.25">
      <c r="A533">
        <v>53</v>
      </c>
      <c r="B533">
        <v>-3.0252599999999998</v>
      </c>
      <c r="C533">
        <v>-17.819814999999998</v>
      </c>
      <c r="D533">
        <v>8.0656640000000002E-2</v>
      </c>
      <c r="E533">
        <v>52.283938999999997</v>
      </c>
      <c r="F533">
        <v>136.99674999999999</v>
      </c>
      <c r="G533">
        <v>9.3989065E-3</v>
      </c>
      <c r="H533">
        <v>-51.345706999999997</v>
      </c>
      <c r="I533">
        <v>-0.75127076999999998</v>
      </c>
      <c r="J533">
        <v>136.65215000000001</v>
      </c>
      <c r="K533">
        <v>139.45931999999999</v>
      </c>
      <c r="L533">
        <v>-0.10605659000000001</v>
      </c>
    </row>
    <row r="534" spans="1:12" x14ac:dyDescent="0.25">
      <c r="A534">
        <v>53.1</v>
      </c>
      <c r="B534">
        <v>-3.0252599999999998</v>
      </c>
      <c r="C534">
        <v>-17.960583</v>
      </c>
      <c r="D534">
        <v>8.0557800999999998E-2</v>
      </c>
      <c r="E534">
        <v>52.283938999999997</v>
      </c>
      <c r="F534">
        <v>137.28424000000001</v>
      </c>
      <c r="G534">
        <v>9.3829101000000008E-3</v>
      </c>
      <c r="H534">
        <v>-51.753658000000001</v>
      </c>
      <c r="I534">
        <v>-0.75137441999999999</v>
      </c>
      <c r="J534">
        <v>136.95922999999999</v>
      </c>
      <c r="K534">
        <v>139.71042</v>
      </c>
      <c r="L534">
        <v>-0.10628014</v>
      </c>
    </row>
    <row r="535" spans="1:12" x14ac:dyDescent="0.25">
      <c r="A535">
        <v>53.2</v>
      </c>
      <c r="B535">
        <v>-3.0252599999999998</v>
      </c>
      <c r="C535">
        <v>-18.000744000000001</v>
      </c>
      <c r="D535">
        <v>8.0825231999999997E-2</v>
      </c>
      <c r="E535">
        <v>52.283938999999997</v>
      </c>
      <c r="F535">
        <v>137.57175000000001</v>
      </c>
      <c r="G535">
        <v>9.4179837000000002E-3</v>
      </c>
      <c r="H535">
        <v>-51.869163999999998</v>
      </c>
      <c r="I535">
        <v>-0.75098377000000005</v>
      </c>
      <c r="J535">
        <v>137.24521999999999</v>
      </c>
      <c r="K535">
        <v>140.02919</v>
      </c>
      <c r="L535">
        <v>-0.10635304</v>
      </c>
    </row>
    <row r="536" spans="1:12" x14ac:dyDescent="0.25">
      <c r="A536">
        <v>53.3</v>
      </c>
      <c r="B536">
        <v>-3.0252599999999998</v>
      </c>
      <c r="C536">
        <v>-17.869648000000002</v>
      </c>
      <c r="D536">
        <v>8.1333578000000004E-2</v>
      </c>
      <c r="E536">
        <v>52.283938999999997</v>
      </c>
      <c r="F536">
        <v>137.85925</v>
      </c>
      <c r="G536">
        <v>9.4754890999999997E-3</v>
      </c>
      <c r="H536">
        <v>-51.490253000000003</v>
      </c>
      <c r="I536">
        <v>-0.75009274000000004</v>
      </c>
      <c r="J536">
        <v>137.54331999999999</v>
      </c>
      <c r="K536">
        <v>140.32558</v>
      </c>
      <c r="L536">
        <v>-0.10622648</v>
      </c>
    </row>
    <row r="537" spans="1:12" x14ac:dyDescent="0.25">
      <c r="A537">
        <v>53.4</v>
      </c>
      <c r="B537">
        <v>-3.0252599999999998</v>
      </c>
      <c r="C537">
        <v>-17.848483999999999</v>
      </c>
      <c r="D537">
        <v>8.2027092999999995E-2</v>
      </c>
      <c r="E537">
        <v>52.372272000000002</v>
      </c>
      <c r="F537">
        <v>138.14673999999999</v>
      </c>
      <c r="G537">
        <v>9.5501747000000005E-3</v>
      </c>
      <c r="H537">
        <v>-51.428103999999998</v>
      </c>
      <c r="I537">
        <v>-0.74932045000000003</v>
      </c>
      <c r="J537">
        <v>137.79819000000001</v>
      </c>
      <c r="K537">
        <v>140.63622000000001</v>
      </c>
      <c r="L537">
        <v>-0.10625111</v>
      </c>
    </row>
    <row r="538" spans="1:12" x14ac:dyDescent="0.25">
      <c r="A538">
        <v>53.5</v>
      </c>
      <c r="B538">
        <v>-3.0252599999999998</v>
      </c>
      <c r="C538">
        <v>-17.995895000000001</v>
      </c>
      <c r="D538">
        <v>8.2023053999999998E-2</v>
      </c>
      <c r="E538">
        <v>52.362816000000002</v>
      </c>
      <c r="F538">
        <v>138.43424999999999</v>
      </c>
      <c r="G538">
        <v>9.5537463000000006E-3</v>
      </c>
      <c r="H538">
        <v>-51.856673999999998</v>
      </c>
      <c r="I538">
        <v>-0.74976372999999996</v>
      </c>
      <c r="J538">
        <v>138.10118</v>
      </c>
      <c r="K538">
        <v>140.86945</v>
      </c>
      <c r="L538">
        <v>-0.10619792</v>
      </c>
    </row>
    <row r="539" spans="1:12" x14ac:dyDescent="0.25">
      <c r="A539">
        <v>53.6</v>
      </c>
      <c r="B539">
        <v>-3.0252599999999998</v>
      </c>
      <c r="C539">
        <v>-18.036276000000001</v>
      </c>
      <c r="D539">
        <v>8.2243063000000005E-2</v>
      </c>
      <c r="E539">
        <v>52.350662</v>
      </c>
      <c r="F539">
        <v>138.72174000000001</v>
      </c>
      <c r="G539">
        <v>9.5736980000000003E-3</v>
      </c>
      <c r="H539">
        <v>-51.971584</v>
      </c>
      <c r="I539">
        <v>-0.74932401999999998</v>
      </c>
      <c r="J539">
        <v>138.41083</v>
      </c>
      <c r="K539">
        <v>141.21043</v>
      </c>
      <c r="L539">
        <v>-0.10635654999999999</v>
      </c>
    </row>
    <row r="540" spans="1:12" x14ac:dyDescent="0.25">
      <c r="A540">
        <v>53.7</v>
      </c>
      <c r="B540">
        <v>-3.0252599999999998</v>
      </c>
      <c r="C540">
        <v>-18.034739999999999</v>
      </c>
      <c r="D540">
        <v>8.2387373E-2</v>
      </c>
      <c r="E540">
        <v>52.313277999999997</v>
      </c>
      <c r="F540">
        <v>139.00925000000001</v>
      </c>
      <c r="G540">
        <v>9.5952554000000006E-3</v>
      </c>
      <c r="H540">
        <v>-51.969237999999997</v>
      </c>
      <c r="I540">
        <v>-0.74857437999999998</v>
      </c>
      <c r="J540">
        <v>138.69669999999999</v>
      </c>
      <c r="K540">
        <v>141.47338999999999</v>
      </c>
      <c r="L540">
        <v>-0.10668176</v>
      </c>
    </row>
    <row r="541" spans="1:12" x14ac:dyDescent="0.25">
      <c r="A541">
        <v>53.8</v>
      </c>
      <c r="B541">
        <v>-3.0252599999999998</v>
      </c>
      <c r="C541">
        <v>-18.039242000000002</v>
      </c>
      <c r="D541">
        <v>8.2790181000000004E-2</v>
      </c>
      <c r="E541">
        <v>52.620578999999999</v>
      </c>
      <c r="F541">
        <v>139.29674</v>
      </c>
      <c r="G541">
        <v>9.6402876000000002E-3</v>
      </c>
      <c r="H541">
        <v>-51.979866000000001</v>
      </c>
      <c r="I541">
        <v>-0.74852741</v>
      </c>
      <c r="J541">
        <v>138.92064999999999</v>
      </c>
      <c r="K541">
        <v>141.72606999999999</v>
      </c>
      <c r="L541">
        <v>-0.10631023000000001</v>
      </c>
    </row>
    <row r="542" spans="1:12" x14ac:dyDescent="0.25">
      <c r="A542">
        <v>53.9</v>
      </c>
      <c r="B542">
        <v>-3.0252599999999998</v>
      </c>
      <c r="C542">
        <v>-18.103802000000002</v>
      </c>
      <c r="D542">
        <v>8.3008856000000006E-2</v>
      </c>
      <c r="E542">
        <v>52.634853</v>
      </c>
      <c r="F542">
        <v>139.58423999999999</v>
      </c>
      <c r="G542">
        <v>9.6642542999999994E-3</v>
      </c>
      <c r="H542">
        <v>-52.164684000000001</v>
      </c>
      <c r="I542">
        <v>-0.74877035999999997</v>
      </c>
      <c r="J542">
        <v>139.21751</v>
      </c>
      <c r="K542">
        <v>142.03412</v>
      </c>
      <c r="L542">
        <v>-0.10608865000000001</v>
      </c>
    </row>
    <row r="543" spans="1:12" x14ac:dyDescent="0.25">
      <c r="A543">
        <v>54</v>
      </c>
      <c r="B543">
        <v>-3.0252599999999998</v>
      </c>
      <c r="C543">
        <v>-18.055472999999999</v>
      </c>
      <c r="D543">
        <v>8.3558276000000001E-2</v>
      </c>
      <c r="E543">
        <v>52.592804000000001</v>
      </c>
      <c r="F543">
        <v>139.87174999999999</v>
      </c>
      <c r="G543">
        <v>9.7285379000000005E-3</v>
      </c>
      <c r="H543">
        <v>-52.024925000000003</v>
      </c>
      <c r="I543">
        <v>-0.74789971</v>
      </c>
      <c r="J543">
        <v>139.55989</v>
      </c>
      <c r="K543">
        <v>142.33156</v>
      </c>
      <c r="L543">
        <v>-0.10613412999999999</v>
      </c>
    </row>
    <row r="544" spans="1:12" x14ac:dyDescent="0.25">
      <c r="A544">
        <v>54.1</v>
      </c>
      <c r="B544">
        <v>-3.0252599999999998</v>
      </c>
      <c r="C544">
        <v>-18.133127000000002</v>
      </c>
      <c r="D544">
        <v>8.3611853E-2</v>
      </c>
      <c r="E544">
        <v>52.534965999999997</v>
      </c>
      <c r="F544">
        <v>140.15924000000001</v>
      </c>
      <c r="G544">
        <v>9.7363442000000001E-3</v>
      </c>
      <c r="H544">
        <v>-52.245502000000002</v>
      </c>
      <c r="I544">
        <v>-0.74733806000000003</v>
      </c>
      <c r="J544">
        <v>139.82262</v>
      </c>
      <c r="K544">
        <v>142.62663000000001</v>
      </c>
      <c r="L544">
        <v>-0.10640128</v>
      </c>
    </row>
    <row r="545" spans="1:12" x14ac:dyDescent="0.25">
      <c r="A545">
        <v>54.2</v>
      </c>
      <c r="B545">
        <v>-3.0252599999999998</v>
      </c>
      <c r="C545">
        <v>-18.203104</v>
      </c>
      <c r="D545">
        <v>8.3800404999999994E-2</v>
      </c>
      <c r="E545">
        <v>52.616126999999999</v>
      </c>
      <c r="F545">
        <v>140.44675000000001</v>
      </c>
      <c r="G545">
        <v>9.7699659000000001E-3</v>
      </c>
      <c r="H545">
        <v>-52.446689999999997</v>
      </c>
      <c r="I545">
        <v>-0.74713819999999997</v>
      </c>
      <c r="J545">
        <v>140.05620999999999</v>
      </c>
      <c r="K545">
        <v>142.86240000000001</v>
      </c>
      <c r="L545">
        <v>-0.10646624</v>
      </c>
    </row>
    <row r="546" spans="1:12" x14ac:dyDescent="0.25">
      <c r="A546">
        <v>54.3</v>
      </c>
      <c r="B546">
        <v>-3.0252599999999998</v>
      </c>
      <c r="C546">
        <v>-18.281618000000002</v>
      </c>
      <c r="D546">
        <v>8.3810829000000003E-2</v>
      </c>
      <c r="E546">
        <v>52.634663000000003</v>
      </c>
      <c r="F546">
        <v>140.73425</v>
      </c>
      <c r="G546">
        <v>9.7702872E-3</v>
      </c>
      <c r="H546">
        <v>-52.672244999999997</v>
      </c>
      <c r="I546">
        <v>-0.74732571999999997</v>
      </c>
      <c r="J546">
        <v>140.32657</v>
      </c>
      <c r="K546">
        <v>143.15603999999999</v>
      </c>
      <c r="L546">
        <v>-0.10643496</v>
      </c>
    </row>
    <row r="547" spans="1:12" x14ac:dyDescent="0.25">
      <c r="A547">
        <v>54.4</v>
      </c>
      <c r="B547">
        <v>-3.0252599999999998</v>
      </c>
      <c r="C547">
        <v>-18.217051000000001</v>
      </c>
      <c r="D547">
        <v>8.4160708000000001E-2</v>
      </c>
      <c r="E547">
        <v>52.635460000000002</v>
      </c>
      <c r="F547">
        <v>141.02173999999999</v>
      </c>
      <c r="G547">
        <v>9.8130759000000008E-3</v>
      </c>
      <c r="H547">
        <v>-52.484462999999998</v>
      </c>
      <c r="I547">
        <v>-0.74674921999999999</v>
      </c>
      <c r="J547">
        <v>140.67746</v>
      </c>
      <c r="K547">
        <v>143.41598999999999</v>
      </c>
      <c r="L547">
        <v>-0.10628206</v>
      </c>
    </row>
    <row r="548" spans="1:12" x14ac:dyDescent="0.25">
      <c r="A548">
        <v>54.5</v>
      </c>
      <c r="B548">
        <v>-3.0252599999999998</v>
      </c>
      <c r="C548">
        <v>-18.198630999999999</v>
      </c>
      <c r="D548">
        <v>8.4394962000000004E-2</v>
      </c>
      <c r="E548">
        <v>52.733607999999997</v>
      </c>
      <c r="F548">
        <v>141.30924999999999</v>
      </c>
      <c r="G548">
        <v>9.8302569000000006E-3</v>
      </c>
      <c r="H548">
        <v>-52.428406000000003</v>
      </c>
      <c r="I548">
        <v>-0.74642432000000003</v>
      </c>
      <c r="J548">
        <v>140.93082000000001</v>
      </c>
      <c r="K548">
        <v>143.70192</v>
      </c>
      <c r="L548">
        <v>-0.10611754</v>
      </c>
    </row>
    <row r="549" spans="1:12" x14ac:dyDescent="0.25">
      <c r="A549">
        <v>54.6</v>
      </c>
      <c r="B549">
        <v>-3.0252599999999998</v>
      </c>
      <c r="C549">
        <v>-18.191358999999999</v>
      </c>
      <c r="D549">
        <v>8.4883406999999994E-2</v>
      </c>
      <c r="E549">
        <v>52.639735999999999</v>
      </c>
      <c r="F549">
        <v>141.59674000000001</v>
      </c>
      <c r="G549">
        <v>9.8815896000000007E-3</v>
      </c>
      <c r="H549">
        <v>-52.403694000000002</v>
      </c>
      <c r="I549">
        <v>-0.74609250000000005</v>
      </c>
      <c r="J549">
        <v>141.23195000000001</v>
      </c>
      <c r="K549">
        <v>143.94949</v>
      </c>
      <c r="L549">
        <v>-0.10616676999999999</v>
      </c>
    </row>
    <row r="550" spans="1:12" x14ac:dyDescent="0.25">
      <c r="A550">
        <v>54.7</v>
      </c>
      <c r="B550">
        <v>-3.0252599999999998</v>
      </c>
      <c r="C550">
        <v>-18.31241</v>
      </c>
      <c r="D550">
        <v>8.4965295999999996E-2</v>
      </c>
      <c r="E550">
        <v>52.635680999999998</v>
      </c>
      <c r="F550">
        <v>141.88425000000001</v>
      </c>
      <c r="G550">
        <v>9.8875695999999999E-3</v>
      </c>
      <c r="H550">
        <v>-52.749251999999998</v>
      </c>
      <c r="I550">
        <v>-0.74668007999999997</v>
      </c>
      <c r="J550">
        <v>141.52046000000001</v>
      </c>
      <c r="K550">
        <v>144.26541</v>
      </c>
      <c r="L550">
        <v>-0.10628139</v>
      </c>
    </row>
    <row r="551" spans="1:12" x14ac:dyDescent="0.25">
      <c r="A551">
        <v>54.8</v>
      </c>
      <c r="B551">
        <v>-3.0252599999999998</v>
      </c>
      <c r="C551">
        <v>-18.214617000000001</v>
      </c>
      <c r="D551">
        <v>8.5351013000000003E-2</v>
      </c>
      <c r="E551">
        <v>52.635505999999999</v>
      </c>
      <c r="F551">
        <v>142.17174</v>
      </c>
      <c r="G551">
        <v>9.9374391000000006E-3</v>
      </c>
      <c r="H551">
        <v>-52.467410999999998</v>
      </c>
      <c r="I551">
        <v>-0.74547832999999997</v>
      </c>
      <c r="J551">
        <v>141.80025000000001</v>
      </c>
      <c r="K551">
        <v>144.52588</v>
      </c>
      <c r="L551">
        <v>-0.10631714</v>
      </c>
    </row>
    <row r="552" spans="1:12" x14ac:dyDescent="0.25">
      <c r="A552">
        <v>54.9</v>
      </c>
      <c r="B552">
        <v>-3.0252599999999998</v>
      </c>
      <c r="C552">
        <v>-18.218439</v>
      </c>
      <c r="D552">
        <v>8.5650994999999994E-2</v>
      </c>
      <c r="E552">
        <v>52.689106000000002</v>
      </c>
      <c r="F552">
        <v>142.45923999999999</v>
      </c>
      <c r="G552">
        <v>9.9743417999999997E-3</v>
      </c>
      <c r="H552">
        <v>-52.474792000000001</v>
      </c>
      <c r="I552">
        <v>-0.74531102000000005</v>
      </c>
      <c r="J552">
        <v>142.09693999999999</v>
      </c>
      <c r="K552">
        <v>144.80833000000001</v>
      </c>
      <c r="L552">
        <v>-0.10631527</v>
      </c>
    </row>
    <row r="553" spans="1:12" x14ac:dyDescent="0.25">
      <c r="A553">
        <v>55</v>
      </c>
      <c r="B553">
        <v>-3.0252599999999998</v>
      </c>
      <c r="C553">
        <v>-18.099330999999999</v>
      </c>
      <c r="D553">
        <v>8.6159788000000001E-2</v>
      </c>
      <c r="E553">
        <v>52.637886000000002</v>
      </c>
      <c r="F553">
        <v>142.74674999999999</v>
      </c>
      <c r="G553">
        <v>1.0034161E-2</v>
      </c>
      <c r="H553">
        <v>-52.131241000000003</v>
      </c>
      <c r="I553">
        <v>-0.74435121000000004</v>
      </c>
      <c r="J553">
        <v>142.38753</v>
      </c>
      <c r="K553">
        <v>145.07633999999999</v>
      </c>
      <c r="L553">
        <v>-0.10630455</v>
      </c>
    </row>
    <row r="554" spans="1:12" x14ac:dyDescent="0.25">
      <c r="A554">
        <v>55.1</v>
      </c>
      <c r="B554">
        <v>-3.0252599999999998</v>
      </c>
      <c r="C554">
        <v>-18.180019000000001</v>
      </c>
      <c r="D554">
        <v>8.6360246000000002E-2</v>
      </c>
      <c r="E554">
        <v>52.797122999999999</v>
      </c>
      <c r="F554">
        <v>143.03424000000001</v>
      </c>
      <c r="G554">
        <v>1.0054011E-2</v>
      </c>
      <c r="H554">
        <v>-52.365046999999997</v>
      </c>
      <c r="I554">
        <v>-0.74471551000000002</v>
      </c>
      <c r="J554">
        <v>142.6463</v>
      </c>
      <c r="K554">
        <v>145.40244999999999</v>
      </c>
      <c r="L554">
        <v>-0.10604231</v>
      </c>
    </row>
    <row r="555" spans="1:12" x14ac:dyDescent="0.25">
      <c r="A555">
        <v>55.2</v>
      </c>
      <c r="B555">
        <v>-3.0252599999999998</v>
      </c>
      <c r="C555">
        <v>-18.232489000000001</v>
      </c>
      <c r="D555">
        <v>8.6582638000000003E-2</v>
      </c>
      <c r="E555">
        <v>52.846744999999999</v>
      </c>
      <c r="F555">
        <v>143.32175000000001</v>
      </c>
      <c r="G555">
        <v>1.0084449000000001E-2</v>
      </c>
      <c r="H555">
        <v>-52.517426</v>
      </c>
      <c r="I555">
        <v>-0.74411958</v>
      </c>
      <c r="J555">
        <v>142.92607000000001</v>
      </c>
      <c r="K555">
        <v>145.61052000000001</v>
      </c>
      <c r="L555">
        <v>-0.10627677000000001</v>
      </c>
    </row>
    <row r="556" spans="1:12" x14ac:dyDescent="0.25">
      <c r="A556">
        <v>55.3</v>
      </c>
      <c r="B556">
        <v>-3.0252599999999998</v>
      </c>
      <c r="C556">
        <v>-18.324190000000002</v>
      </c>
      <c r="D556">
        <v>8.6821303000000002E-2</v>
      </c>
      <c r="E556">
        <v>52.864238999999998</v>
      </c>
      <c r="F556">
        <v>143.60924</v>
      </c>
      <c r="G556">
        <v>1.0114669999999999E-2</v>
      </c>
      <c r="H556">
        <v>-52.783157000000003</v>
      </c>
      <c r="I556">
        <v>-0.74420803999999996</v>
      </c>
      <c r="J556">
        <v>143.19452999999999</v>
      </c>
      <c r="K556">
        <v>145.91307</v>
      </c>
      <c r="L556">
        <v>-0.10630321</v>
      </c>
    </row>
    <row r="557" spans="1:12" x14ac:dyDescent="0.25">
      <c r="A557">
        <v>55.4</v>
      </c>
      <c r="B557">
        <v>-3.0252599999999998</v>
      </c>
      <c r="C557">
        <v>-18.272261</v>
      </c>
      <c r="D557">
        <v>8.7285154000000004E-2</v>
      </c>
      <c r="E557">
        <v>52.940902999999999</v>
      </c>
      <c r="F557">
        <v>143.89673999999999</v>
      </c>
      <c r="G557">
        <v>1.0168989999999999E-2</v>
      </c>
      <c r="H557">
        <v>-52.636935999999999</v>
      </c>
      <c r="I557">
        <v>-0.74347436</v>
      </c>
      <c r="J557">
        <v>143.53084000000001</v>
      </c>
      <c r="K557">
        <v>146.21172999999999</v>
      </c>
      <c r="L557">
        <v>-0.10644389</v>
      </c>
    </row>
    <row r="558" spans="1:12" x14ac:dyDescent="0.25">
      <c r="A558">
        <v>55.5</v>
      </c>
      <c r="B558">
        <v>-3.0252599999999998</v>
      </c>
      <c r="C558">
        <v>-18.287264</v>
      </c>
      <c r="D558">
        <v>8.7756379999999995E-2</v>
      </c>
      <c r="E558">
        <v>52.867054000000003</v>
      </c>
      <c r="F558">
        <v>144.18424999999999</v>
      </c>
      <c r="G558">
        <v>1.0215826000000001E-2</v>
      </c>
      <c r="H558">
        <v>-52.680466000000003</v>
      </c>
      <c r="I558">
        <v>-0.74325359000000002</v>
      </c>
      <c r="J558">
        <v>143.79024000000001</v>
      </c>
      <c r="K558">
        <v>146.52534</v>
      </c>
      <c r="L558">
        <v>-0.10631651</v>
      </c>
    </row>
    <row r="559" spans="1:12" x14ac:dyDescent="0.25">
      <c r="A559">
        <v>55.6</v>
      </c>
      <c r="B559">
        <v>-3.0252599999999998</v>
      </c>
      <c r="C559">
        <v>-18.434521</v>
      </c>
      <c r="D559">
        <v>8.7774999000000006E-2</v>
      </c>
      <c r="E559">
        <v>52.971367000000001</v>
      </c>
      <c r="F559">
        <v>144.47175999999999</v>
      </c>
      <c r="G559">
        <v>1.0224426999999999E-2</v>
      </c>
      <c r="H559">
        <v>-53.105682000000002</v>
      </c>
      <c r="I559">
        <v>-0.74385446</v>
      </c>
      <c r="J559">
        <v>144.02812</v>
      </c>
      <c r="K559">
        <v>146.77347</v>
      </c>
      <c r="L559">
        <v>-0.10623615</v>
      </c>
    </row>
    <row r="560" spans="1:12" x14ac:dyDescent="0.25">
      <c r="A560">
        <v>55.7</v>
      </c>
      <c r="B560">
        <v>-3.0252599999999998</v>
      </c>
      <c r="C560">
        <v>-18.277014000000001</v>
      </c>
      <c r="D560">
        <v>8.8511891999999995E-2</v>
      </c>
      <c r="E560">
        <v>52.975867999999998</v>
      </c>
      <c r="F560">
        <v>144.75925000000001</v>
      </c>
      <c r="G560">
        <v>1.0310392E-2</v>
      </c>
      <c r="H560">
        <v>-52.651546000000003</v>
      </c>
      <c r="I560">
        <v>-0.74258941000000001</v>
      </c>
      <c r="J560">
        <v>144.33922999999999</v>
      </c>
      <c r="K560">
        <v>147.04786999999999</v>
      </c>
      <c r="L560">
        <v>-0.10613549999999999</v>
      </c>
    </row>
    <row r="561" spans="1:12" x14ac:dyDescent="0.25">
      <c r="A561">
        <v>55.8</v>
      </c>
      <c r="B561">
        <v>-3.0252599999999998</v>
      </c>
      <c r="C561">
        <v>-18.33334</v>
      </c>
      <c r="D561">
        <v>8.854679E-2</v>
      </c>
      <c r="E561">
        <v>52.976063000000003</v>
      </c>
      <c r="F561">
        <v>145.04675</v>
      </c>
      <c r="G561">
        <v>1.0307812E-2</v>
      </c>
      <c r="H561">
        <v>-52.813209999999998</v>
      </c>
      <c r="I561">
        <v>-0.74239396999999996</v>
      </c>
      <c r="J561">
        <v>144.67955000000001</v>
      </c>
      <c r="K561">
        <v>147.32285999999999</v>
      </c>
      <c r="L561">
        <v>-0.1061404</v>
      </c>
    </row>
    <row r="562" spans="1:12" x14ac:dyDescent="0.25">
      <c r="A562">
        <v>55.9</v>
      </c>
      <c r="B562">
        <v>-3.0252599999999998</v>
      </c>
      <c r="C562">
        <v>-18.310016999999998</v>
      </c>
      <c r="D562">
        <v>8.9013010000000004E-2</v>
      </c>
      <c r="E562">
        <v>52.976073999999997</v>
      </c>
      <c r="F562">
        <v>145.33423999999999</v>
      </c>
      <c r="G562">
        <v>1.0365889999999999E-2</v>
      </c>
      <c r="H562">
        <v>-52.747073999999998</v>
      </c>
      <c r="I562">
        <v>-0.74158793999999995</v>
      </c>
      <c r="J562">
        <v>144.94031000000001</v>
      </c>
      <c r="K562">
        <v>147.64397</v>
      </c>
      <c r="L562">
        <v>-0.10627143</v>
      </c>
    </row>
    <row r="563" spans="1:12" x14ac:dyDescent="0.25">
      <c r="A563">
        <v>56</v>
      </c>
      <c r="B563">
        <v>-3.0252599999999998</v>
      </c>
      <c r="C563">
        <v>-18.411377000000002</v>
      </c>
      <c r="D563">
        <v>8.9173875999999999E-2</v>
      </c>
      <c r="E563">
        <v>53.008369000000002</v>
      </c>
      <c r="F563">
        <v>145.62174999999999</v>
      </c>
      <c r="G563">
        <v>1.0368165E-2</v>
      </c>
      <c r="H563">
        <v>-53.037872</v>
      </c>
      <c r="I563">
        <v>-0.74162704000000002</v>
      </c>
      <c r="J563">
        <v>145.19784999999999</v>
      </c>
      <c r="K563">
        <v>147.91436999999999</v>
      </c>
      <c r="L563">
        <v>-0.10630248</v>
      </c>
    </row>
    <row r="564" spans="1:12" x14ac:dyDescent="0.25">
      <c r="A564">
        <v>56.1</v>
      </c>
      <c r="B564">
        <v>-3.0252599999999998</v>
      </c>
      <c r="C564">
        <v>-18.351300999999999</v>
      </c>
      <c r="D564">
        <v>8.9624040000000002E-2</v>
      </c>
      <c r="E564">
        <v>53.009940999999998</v>
      </c>
      <c r="F564">
        <v>145.90924000000001</v>
      </c>
      <c r="G564">
        <v>1.0435541E-2</v>
      </c>
      <c r="H564">
        <v>-52.866283000000003</v>
      </c>
      <c r="I564">
        <v>-0.74085252999999995</v>
      </c>
      <c r="J564">
        <v>145.53792000000001</v>
      </c>
      <c r="K564">
        <v>148.20273</v>
      </c>
      <c r="L564">
        <v>-0.10645279000000001</v>
      </c>
    </row>
    <row r="565" spans="1:12" x14ac:dyDescent="0.25">
      <c r="A565">
        <v>56.2</v>
      </c>
      <c r="B565">
        <v>-3.0252599999999998</v>
      </c>
      <c r="C565">
        <v>-18.377424000000001</v>
      </c>
      <c r="D565">
        <v>9.0026363999999998E-2</v>
      </c>
      <c r="E565">
        <v>53.165866999999999</v>
      </c>
      <c r="F565">
        <v>146.19675000000001</v>
      </c>
      <c r="G565">
        <v>1.0484342000000001E-2</v>
      </c>
      <c r="H565">
        <v>-52.940567000000001</v>
      </c>
      <c r="I565">
        <v>-0.74058484999999996</v>
      </c>
      <c r="J565">
        <v>145.77301</v>
      </c>
      <c r="K565">
        <v>148.43950000000001</v>
      </c>
      <c r="L565">
        <v>-0.1063306</v>
      </c>
    </row>
    <row r="566" spans="1:12" x14ac:dyDescent="0.25">
      <c r="A566">
        <v>56.3</v>
      </c>
      <c r="B566">
        <v>-3.0252599999999998</v>
      </c>
      <c r="C566">
        <v>-18.404143999999999</v>
      </c>
      <c r="D566">
        <v>9.0476162999999998E-2</v>
      </c>
      <c r="E566">
        <v>53.177010000000003</v>
      </c>
      <c r="F566">
        <v>146.48424</v>
      </c>
      <c r="G566">
        <v>1.0533522E-2</v>
      </c>
      <c r="H566">
        <v>-53.018203999999997</v>
      </c>
      <c r="I566">
        <v>-0.74063270999999997</v>
      </c>
      <c r="J566">
        <v>146.06792999999999</v>
      </c>
      <c r="K566">
        <v>148.73148</v>
      </c>
      <c r="L566">
        <v>-0.10615242</v>
      </c>
    </row>
    <row r="567" spans="1:12" x14ac:dyDescent="0.25">
      <c r="A567">
        <v>56.4</v>
      </c>
      <c r="B567">
        <v>-3.0252599999999998</v>
      </c>
      <c r="C567">
        <v>-18.295127999999998</v>
      </c>
      <c r="D567">
        <v>9.0859941999999999E-2</v>
      </c>
      <c r="E567">
        <v>53.248646000000001</v>
      </c>
      <c r="F567">
        <v>146.77173999999999</v>
      </c>
      <c r="G567">
        <v>1.0576301E-2</v>
      </c>
      <c r="H567">
        <v>-52.704521</v>
      </c>
      <c r="I567">
        <v>-0.73919462999999996</v>
      </c>
      <c r="J567">
        <v>146.30757</v>
      </c>
      <c r="K567">
        <v>149.03047000000001</v>
      </c>
      <c r="L567">
        <v>-0.10647159</v>
      </c>
    </row>
    <row r="568" spans="1:12" x14ac:dyDescent="0.25">
      <c r="A568">
        <v>56.5</v>
      </c>
      <c r="B568">
        <v>-3.0252599999999998</v>
      </c>
      <c r="C568">
        <v>-18.315456000000001</v>
      </c>
      <c r="D568">
        <v>9.1039479000000006E-2</v>
      </c>
      <c r="E568">
        <v>53.262726000000001</v>
      </c>
      <c r="F568">
        <v>147.05923000000001</v>
      </c>
      <c r="G568">
        <v>1.0603038E-2</v>
      </c>
      <c r="H568">
        <v>-52.761768000000004</v>
      </c>
      <c r="I568">
        <v>-0.73906320000000003</v>
      </c>
      <c r="J568">
        <v>146.61786000000001</v>
      </c>
      <c r="K568">
        <v>149.29865000000001</v>
      </c>
      <c r="L568">
        <v>-0.10649873999999999</v>
      </c>
    </row>
    <row r="569" spans="1:12" x14ac:dyDescent="0.25">
      <c r="A569">
        <v>56.6</v>
      </c>
      <c r="B569">
        <v>-3.0252599999999998</v>
      </c>
      <c r="C569">
        <v>-18.401821000000002</v>
      </c>
      <c r="D569">
        <v>9.1326802999999998E-2</v>
      </c>
      <c r="E569">
        <v>53.144936000000001</v>
      </c>
      <c r="F569">
        <v>147.34674000000001</v>
      </c>
      <c r="G569">
        <v>1.0648166000000001E-2</v>
      </c>
      <c r="H569">
        <v>-53.009189999999997</v>
      </c>
      <c r="I569">
        <v>-0.73889892999999995</v>
      </c>
      <c r="J569">
        <v>146.96149</v>
      </c>
      <c r="K569">
        <v>149.58629999999999</v>
      </c>
      <c r="L569">
        <v>-0.10660744</v>
      </c>
    </row>
    <row r="570" spans="1:12" x14ac:dyDescent="0.25">
      <c r="A570">
        <v>56.7</v>
      </c>
      <c r="B570">
        <v>-3.0252599999999998</v>
      </c>
      <c r="C570">
        <v>-18.38777</v>
      </c>
      <c r="D570">
        <v>9.1686472000000005E-2</v>
      </c>
      <c r="E570">
        <v>53.291240999999999</v>
      </c>
      <c r="F570">
        <v>147.63425000000001</v>
      </c>
      <c r="G570">
        <v>1.0669122E-2</v>
      </c>
      <c r="H570">
        <v>-52.969344999999997</v>
      </c>
      <c r="I570">
        <v>-0.73882097000000002</v>
      </c>
      <c r="J570">
        <v>147.2458</v>
      </c>
      <c r="K570">
        <v>149.90137999999999</v>
      </c>
      <c r="L570">
        <v>-0.10637067</v>
      </c>
    </row>
    <row r="571" spans="1:12" x14ac:dyDescent="0.25">
      <c r="A571">
        <v>56.8</v>
      </c>
      <c r="B571">
        <v>-3.0252599999999998</v>
      </c>
      <c r="C571">
        <v>-18.349104000000001</v>
      </c>
      <c r="D571">
        <v>9.2034965999999996E-2</v>
      </c>
      <c r="E571">
        <v>53.315551999999997</v>
      </c>
      <c r="F571">
        <v>147.92175</v>
      </c>
      <c r="G571">
        <v>1.0716621000000001E-2</v>
      </c>
      <c r="H571">
        <v>-52.858223000000002</v>
      </c>
      <c r="I571">
        <v>-0.73823981999999999</v>
      </c>
      <c r="J571">
        <v>147.53702999999999</v>
      </c>
      <c r="K571">
        <v>150.15306000000001</v>
      </c>
      <c r="L571">
        <v>-0.10623383</v>
      </c>
    </row>
    <row r="572" spans="1:12" x14ac:dyDescent="0.25">
      <c r="A572">
        <v>56.9</v>
      </c>
      <c r="B572">
        <v>-3.0252599999999998</v>
      </c>
      <c r="C572">
        <v>-18.390115999999999</v>
      </c>
      <c r="D572">
        <v>9.2192999999999997E-2</v>
      </c>
      <c r="E572">
        <v>53.282367999999998</v>
      </c>
      <c r="F572">
        <v>148.20923999999999</v>
      </c>
      <c r="G572">
        <v>1.0731841000000001E-2</v>
      </c>
      <c r="H572">
        <v>-52.974586000000002</v>
      </c>
      <c r="I572">
        <v>-0.73816263999999998</v>
      </c>
      <c r="J572">
        <v>147.81558000000001</v>
      </c>
      <c r="K572">
        <v>150.45576</v>
      </c>
      <c r="L572">
        <v>-0.10607194</v>
      </c>
    </row>
    <row r="573" spans="1:12" x14ac:dyDescent="0.25">
      <c r="A573">
        <v>57</v>
      </c>
      <c r="B573">
        <v>-3.0252599999999998</v>
      </c>
      <c r="C573">
        <v>-18.435942000000001</v>
      </c>
      <c r="D573">
        <v>9.2368454000000003E-2</v>
      </c>
      <c r="E573">
        <v>53.315117000000001</v>
      </c>
      <c r="F573">
        <v>148.49673000000001</v>
      </c>
      <c r="G573">
        <v>1.0751909E-2</v>
      </c>
      <c r="H573">
        <v>-53.103828</v>
      </c>
      <c r="I573">
        <v>-0.73782241000000004</v>
      </c>
      <c r="J573">
        <v>148.13721000000001</v>
      </c>
      <c r="K573">
        <v>150.79274000000001</v>
      </c>
      <c r="L573">
        <v>-0.10635815999999999</v>
      </c>
    </row>
    <row r="574" spans="1:12" x14ac:dyDescent="0.25">
      <c r="A574">
        <v>57.1</v>
      </c>
      <c r="B574">
        <v>-3.0252599999999998</v>
      </c>
      <c r="C574">
        <v>-18.416533000000001</v>
      </c>
      <c r="D574">
        <v>9.2667572000000004E-2</v>
      </c>
      <c r="E574">
        <v>53.189982999999998</v>
      </c>
      <c r="F574">
        <v>148.78425999999999</v>
      </c>
      <c r="G574">
        <v>1.0784464000000001E-2</v>
      </c>
      <c r="H574">
        <v>-53.046455000000002</v>
      </c>
      <c r="I574">
        <v>-0.73729043999999999</v>
      </c>
      <c r="J574">
        <v>148.42160000000001</v>
      </c>
      <c r="K574">
        <v>151.11765</v>
      </c>
      <c r="L574">
        <v>-0.10642415</v>
      </c>
    </row>
    <row r="575" spans="1:12" x14ac:dyDescent="0.25">
      <c r="A575">
        <v>57.2</v>
      </c>
      <c r="B575">
        <v>-3.0252599999999998</v>
      </c>
      <c r="C575">
        <v>-18.412292000000001</v>
      </c>
      <c r="D575">
        <v>9.3093716000000007E-2</v>
      </c>
      <c r="E575">
        <v>53.311176000000003</v>
      </c>
      <c r="F575">
        <v>149.07175000000001</v>
      </c>
      <c r="G575">
        <v>1.0835407999999999E-2</v>
      </c>
      <c r="H575">
        <v>-53.034286000000002</v>
      </c>
      <c r="I575">
        <v>-0.73694616999999996</v>
      </c>
      <c r="J575">
        <v>148.68638999999999</v>
      </c>
      <c r="K575">
        <v>151.33821</v>
      </c>
      <c r="L575">
        <v>-0.10648498000000001</v>
      </c>
    </row>
    <row r="576" spans="1:12" x14ac:dyDescent="0.25">
      <c r="A576">
        <v>57.3</v>
      </c>
      <c r="B576">
        <v>-3.0252599999999998</v>
      </c>
      <c r="C576">
        <v>-18.419746</v>
      </c>
      <c r="D576">
        <v>9.3233332000000002E-2</v>
      </c>
      <c r="E576">
        <v>53.316414000000002</v>
      </c>
      <c r="F576">
        <v>149.35925</v>
      </c>
      <c r="G576">
        <v>1.0860754E-2</v>
      </c>
      <c r="H576">
        <v>-53.058349999999997</v>
      </c>
      <c r="I576">
        <v>-0.7365737</v>
      </c>
      <c r="J576">
        <v>148.97014999999999</v>
      </c>
      <c r="K576">
        <v>151.64098999999999</v>
      </c>
      <c r="L576">
        <v>-0.10655265</v>
      </c>
    </row>
    <row r="577" spans="1:12" x14ac:dyDescent="0.25">
      <c r="A577">
        <v>57.4</v>
      </c>
      <c r="B577">
        <v>-3.0252599999999998</v>
      </c>
      <c r="C577">
        <v>-18.404140000000002</v>
      </c>
      <c r="D577">
        <v>9.3588441999999994E-2</v>
      </c>
      <c r="E577">
        <v>53.316642999999999</v>
      </c>
      <c r="F577">
        <v>149.64673999999999</v>
      </c>
      <c r="G577">
        <v>1.0898743000000001E-2</v>
      </c>
      <c r="H577">
        <v>-53.014342999999997</v>
      </c>
      <c r="I577">
        <v>-0.73629420999999995</v>
      </c>
      <c r="J577">
        <v>149.26799</v>
      </c>
      <c r="K577">
        <v>151.94910999999999</v>
      </c>
      <c r="L577">
        <v>-0.10649841</v>
      </c>
    </row>
    <row r="578" spans="1:12" x14ac:dyDescent="0.25">
      <c r="A578">
        <v>57.5</v>
      </c>
      <c r="B578">
        <v>-3.0252599999999998</v>
      </c>
      <c r="C578">
        <v>-18.306277999999999</v>
      </c>
      <c r="D578">
        <v>9.4148314999999996E-2</v>
      </c>
      <c r="E578">
        <v>53.316650000000003</v>
      </c>
      <c r="F578">
        <v>149.93424999999999</v>
      </c>
      <c r="G578">
        <v>1.0963786E-2</v>
      </c>
      <c r="H578">
        <v>-52.733170000000001</v>
      </c>
      <c r="I578">
        <v>-0.73568535000000002</v>
      </c>
      <c r="J578">
        <v>149.53829999999999</v>
      </c>
      <c r="K578">
        <v>152.16399000000001</v>
      </c>
      <c r="L578">
        <v>-0.10638788</v>
      </c>
    </row>
    <row r="579" spans="1:12" x14ac:dyDescent="0.25">
      <c r="A579">
        <v>57.6</v>
      </c>
      <c r="B579">
        <v>-3.0252599999999998</v>
      </c>
      <c r="C579">
        <v>-18.382154</v>
      </c>
      <c r="D579">
        <v>9.4332746999999995E-2</v>
      </c>
      <c r="E579">
        <v>53.316650000000003</v>
      </c>
      <c r="F579">
        <v>150.22174000000001</v>
      </c>
      <c r="G579">
        <v>1.0986037000000001E-2</v>
      </c>
      <c r="H579">
        <v>-52.955016999999998</v>
      </c>
      <c r="I579">
        <v>-0.73564070000000004</v>
      </c>
      <c r="J579">
        <v>149.86089999999999</v>
      </c>
      <c r="K579">
        <v>152.43884</v>
      </c>
      <c r="L579">
        <v>-0.10642063</v>
      </c>
    </row>
    <row r="580" spans="1:12" x14ac:dyDescent="0.25">
      <c r="A580">
        <v>57.7</v>
      </c>
      <c r="B580">
        <v>-3.0252599999999998</v>
      </c>
      <c r="C580">
        <v>-18.471909</v>
      </c>
      <c r="D580">
        <v>9.4540237999999999E-2</v>
      </c>
      <c r="E580">
        <v>53.316650000000003</v>
      </c>
      <c r="F580">
        <v>150.50925000000001</v>
      </c>
      <c r="G580">
        <v>1.1010264000000001E-2</v>
      </c>
      <c r="H580">
        <v>-53.214275000000001</v>
      </c>
      <c r="I580">
        <v>-0.73585224000000005</v>
      </c>
      <c r="J580">
        <v>150.17841999999999</v>
      </c>
      <c r="K580">
        <v>152.74001000000001</v>
      </c>
      <c r="L580">
        <v>-0.10632767999999999</v>
      </c>
    </row>
    <row r="581" spans="1:12" x14ac:dyDescent="0.25">
      <c r="A581">
        <v>57.8</v>
      </c>
      <c r="B581">
        <v>-3.0252599999999998</v>
      </c>
      <c r="C581">
        <v>-18.367768999999999</v>
      </c>
      <c r="D581">
        <v>9.5322906999999998E-2</v>
      </c>
      <c r="E581">
        <v>53.316650000000003</v>
      </c>
      <c r="F581">
        <v>150.79674</v>
      </c>
      <c r="G581">
        <v>1.1096138E-2</v>
      </c>
      <c r="H581">
        <v>-52.916367000000001</v>
      </c>
      <c r="I581">
        <v>-0.73501092000000001</v>
      </c>
      <c r="J581">
        <v>150.43290999999999</v>
      </c>
      <c r="K581">
        <v>153.05748</v>
      </c>
      <c r="L581">
        <v>-0.10641853</v>
      </c>
    </row>
    <row r="582" spans="1:12" x14ac:dyDescent="0.25">
      <c r="A582">
        <v>57.9</v>
      </c>
      <c r="B582">
        <v>-3.0252599999999998</v>
      </c>
      <c r="C582">
        <v>-18.280073000000002</v>
      </c>
      <c r="D582">
        <v>9.5793657000000004E-2</v>
      </c>
      <c r="E582">
        <v>53.450114999999997</v>
      </c>
      <c r="F582">
        <v>151.08423999999999</v>
      </c>
      <c r="G582">
        <v>1.1153332E-2</v>
      </c>
      <c r="H582">
        <v>-52.665958000000003</v>
      </c>
      <c r="I582">
        <v>-0.73409002999999995</v>
      </c>
      <c r="J582">
        <v>150.6908</v>
      </c>
      <c r="K582">
        <v>153.27880999999999</v>
      </c>
      <c r="L582">
        <v>-0.10649184</v>
      </c>
    </row>
    <row r="583" spans="1:12" x14ac:dyDescent="0.25">
      <c r="A583">
        <v>58</v>
      </c>
      <c r="B583">
        <v>-3.0252599999999998</v>
      </c>
      <c r="C583">
        <v>-18.373379</v>
      </c>
      <c r="D583">
        <v>9.6200615000000003E-2</v>
      </c>
      <c r="E583">
        <v>53.522415000000002</v>
      </c>
      <c r="F583">
        <v>151.37173000000001</v>
      </c>
      <c r="G583">
        <v>1.1191896E-2</v>
      </c>
      <c r="H583">
        <v>-52.931103</v>
      </c>
      <c r="I583">
        <v>-0.73448020000000003</v>
      </c>
      <c r="J583">
        <v>150.95549</v>
      </c>
      <c r="K583">
        <v>153.56645</v>
      </c>
      <c r="L583">
        <v>-0.10619207</v>
      </c>
    </row>
    <row r="584" spans="1:12" x14ac:dyDescent="0.25">
      <c r="A584">
        <v>58.1</v>
      </c>
      <c r="B584">
        <v>-3.0252599999999998</v>
      </c>
      <c r="C584">
        <v>-18.454989999999999</v>
      </c>
      <c r="D584">
        <v>9.6971109999999999E-2</v>
      </c>
      <c r="E584">
        <v>53.641941000000003</v>
      </c>
      <c r="F584">
        <v>151.65924000000001</v>
      </c>
      <c r="G584">
        <v>1.1294235E-2</v>
      </c>
      <c r="H584">
        <v>-53.167625000000001</v>
      </c>
      <c r="I584">
        <v>-0.73461317999999998</v>
      </c>
      <c r="J584">
        <v>151.20894000000001</v>
      </c>
      <c r="K584">
        <v>153.83383000000001</v>
      </c>
      <c r="L584">
        <v>-0.10619371</v>
      </c>
    </row>
    <row r="585" spans="1:12" x14ac:dyDescent="0.25">
      <c r="A585">
        <v>58.2</v>
      </c>
      <c r="B585">
        <v>-3.0252599999999998</v>
      </c>
      <c r="C585">
        <v>-18.468720999999999</v>
      </c>
      <c r="D585">
        <v>9.7127631000000006E-2</v>
      </c>
      <c r="E585">
        <v>53.559081999999997</v>
      </c>
      <c r="F585">
        <v>151.94675000000001</v>
      </c>
      <c r="G585">
        <v>1.1302100000000001E-2</v>
      </c>
      <c r="H585">
        <v>-53.209141000000002</v>
      </c>
      <c r="I585">
        <v>-0.73408282000000002</v>
      </c>
      <c r="J585">
        <v>151.53268</v>
      </c>
      <c r="K585">
        <v>154.11641</v>
      </c>
      <c r="L585">
        <v>-0.10633729</v>
      </c>
    </row>
    <row r="586" spans="1:12" x14ac:dyDescent="0.25">
      <c r="A586">
        <v>58.3</v>
      </c>
      <c r="B586">
        <v>-3.0252599999999998</v>
      </c>
      <c r="C586">
        <v>-18.552068999999999</v>
      </c>
      <c r="D586">
        <v>9.7411700000000004E-2</v>
      </c>
      <c r="E586">
        <v>53.652988000000001</v>
      </c>
      <c r="F586">
        <v>152.23424</v>
      </c>
      <c r="G586">
        <v>1.1337361000000001E-2</v>
      </c>
      <c r="H586">
        <v>-53.448569999999997</v>
      </c>
      <c r="I586">
        <v>-0.73407732999999997</v>
      </c>
      <c r="J586">
        <v>151.79670999999999</v>
      </c>
      <c r="K586">
        <v>154.43575999999999</v>
      </c>
      <c r="L586">
        <v>-0.10632535999999999</v>
      </c>
    </row>
    <row r="587" spans="1:12" x14ac:dyDescent="0.25">
      <c r="A587">
        <v>58.4</v>
      </c>
      <c r="B587">
        <v>-3.0252599999999998</v>
      </c>
      <c r="C587">
        <v>-18.491159</v>
      </c>
      <c r="D587">
        <v>9.7650915000000005E-2</v>
      </c>
      <c r="E587">
        <v>53.657043000000002</v>
      </c>
      <c r="F587">
        <v>152.52173999999999</v>
      </c>
      <c r="G587">
        <v>1.1366810999999999E-2</v>
      </c>
      <c r="H587">
        <v>-53.276423999999999</v>
      </c>
      <c r="I587">
        <v>-0.73334902999999996</v>
      </c>
      <c r="J587">
        <v>152.08924999999999</v>
      </c>
      <c r="K587">
        <v>154.70769000000001</v>
      </c>
      <c r="L587">
        <v>-0.10657779000000001</v>
      </c>
    </row>
    <row r="588" spans="1:12" x14ac:dyDescent="0.25">
      <c r="A588">
        <v>58.5</v>
      </c>
      <c r="B588">
        <v>-3.0252599999999998</v>
      </c>
      <c r="C588">
        <v>-18.51437</v>
      </c>
      <c r="D588">
        <v>9.7779445000000006E-2</v>
      </c>
      <c r="E588">
        <v>53.509304</v>
      </c>
      <c r="F588">
        <v>152.80924999999999</v>
      </c>
      <c r="G588">
        <v>1.1393986E-2</v>
      </c>
      <c r="H588">
        <v>-53.343060000000001</v>
      </c>
      <c r="I588">
        <v>-0.73316150999999996</v>
      </c>
      <c r="J588">
        <v>152.41616999999999</v>
      </c>
      <c r="K588">
        <v>155.01244</v>
      </c>
      <c r="L588">
        <v>-0.10647524</v>
      </c>
    </row>
    <row r="589" spans="1:12" x14ac:dyDescent="0.25">
      <c r="A589">
        <v>58.6</v>
      </c>
      <c r="B589">
        <v>-3.0252599999999998</v>
      </c>
      <c r="C589">
        <v>-18.465786000000001</v>
      </c>
      <c r="D589">
        <v>9.8145403000000006E-2</v>
      </c>
      <c r="E589">
        <v>53.571213</v>
      </c>
      <c r="F589">
        <v>153.09675999999999</v>
      </c>
      <c r="G589">
        <v>1.1425055999999999E-2</v>
      </c>
      <c r="H589">
        <v>-53.203926000000003</v>
      </c>
      <c r="I589">
        <v>-0.73228389000000005</v>
      </c>
      <c r="J589">
        <v>152.72673</v>
      </c>
      <c r="K589">
        <v>155.28944000000001</v>
      </c>
      <c r="L589">
        <v>-0.1064676</v>
      </c>
    </row>
    <row r="590" spans="1:12" x14ac:dyDescent="0.25">
      <c r="A590">
        <v>58.7</v>
      </c>
      <c r="B590">
        <v>-3.0252599999999998</v>
      </c>
      <c r="C590">
        <v>-18.568838</v>
      </c>
      <c r="D590">
        <v>9.8252855E-2</v>
      </c>
      <c r="E590">
        <v>53.502167</v>
      </c>
      <c r="F590">
        <v>153.38425000000001</v>
      </c>
      <c r="G590">
        <v>1.1429559000000001E-2</v>
      </c>
      <c r="H590">
        <v>-53.497692000000001</v>
      </c>
      <c r="I590">
        <v>-0.73282480000000005</v>
      </c>
      <c r="J590">
        <v>153.03841</v>
      </c>
      <c r="K590">
        <v>155.58670000000001</v>
      </c>
      <c r="L590">
        <v>-0.10635772</v>
      </c>
    </row>
    <row r="591" spans="1:12" x14ac:dyDescent="0.25">
      <c r="A591">
        <v>58.8</v>
      </c>
      <c r="B591">
        <v>-3.0252599999999998</v>
      </c>
      <c r="C591">
        <v>-18.575648999999999</v>
      </c>
      <c r="D591">
        <v>9.9357657000000002E-2</v>
      </c>
      <c r="E591">
        <v>53.650531999999998</v>
      </c>
      <c r="F591">
        <v>153.67175</v>
      </c>
      <c r="G591">
        <v>1.1565990999999999E-2</v>
      </c>
      <c r="H591">
        <v>-53.517429</v>
      </c>
      <c r="I591">
        <v>-0.73233437999999995</v>
      </c>
      <c r="J591">
        <v>153.255</v>
      </c>
      <c r="K591">
        <v>155.82388</v>
      </c>
      <c r="L591">
        <v>-0.10627217999999999</v>
      </c>
    </row>
    <row r="592" spans="1:12" x14ac:dyDescent="0.25">
      <c r="A592">
        <v>58.9</v>
      </c>
      <c r="B592">
        <v>-3.0252599999999998</v>
      </c>
      <c r="C592">
        <v>-18.685402</v>
      </c>
      <c r="D592">
        <v>9.9500074999999993E-2</v>
      </c>
      <c r="E592">
        <v>53.656936999999999</v>
      </c>
      <c r="F592">
        <v>153.95923999999999</v>
      </c>
      <c r="G592">
        <v>1.1583100000000001E-2</v>
      </c>
      <c r="H592">
        <v>-53.833412000000003</v>
      </c>
      <c r="I592">
        <v>-0.73236990000000002</v>
      </c>
      <c r="J592">
        <v>153.584</v>
      </c>
      <c r="K592">
        <v>156.1362</v>
      </c>
      <c r="L592">
        <v>-0.10636856</v>
      </c>
    </row>
    <row r="593" spans="1:12" x14ac:dyDescent="0.25">
      <c r="A593">
        <v>59</v>
      </c>
      <c r="B593">
        <v>-3.0252599999999998</v>
      </c>
      <c r="C593">
        <v>-18.603726999999999</v>
      </c>
      <c r="D593">
        <v>9.9881998999999999E-2</v>
      </c>
      <c r="E593">
        <v>53.657210999999997</v>
      </c>
      <c r="F593">
        <v>154.24674999999999</v>
      </c>
      <c r="G593">
        <v>1.1615924E-2</v>
      </c>
      <c r="H593">
        <v>-53.598464999999997</v>
      </c>
      <c r="I593">
        <v>-0.73097855</v>
      </c>
      <c r="J593">
        <v>153.86233999999999</v>
      </c>
      <c r="K593">
        <v>156.41495</v>
      </c>
      <c r="L593">
        <v>-0.10652204999999999</v>
      </c>
    </row>
    <row r="594" spans="1:12" x14ac:dyDescent="0.25">
      <c r="A594">
        <v>59.1</v>
      </c>
      <c r="B594">
        <v>-3.0252599999999998</v>
      </c>
      <c r="C594">
        <v>-18.701554999999999</v>
      </c>
      <c r="D594">
        <v>0.10041142</v>
      </c>
      <c r="E594">
        <v>53.657226999999999</v>
      </c>
      <c r="F594">
        <v>154.53424000000001</v>
      </c>
      <c r="G594">
        <v>1.1683326000000001E-2</v>
      </c>
      <c r="H594">
        <v>-53.87923</v>
      </c>
      <c r="I594">
        <v>-0.73103958000000002</v>
      </c>
      <c r="J594">
        <v>154.14125000000001</v>
      </c>
      <c r="K594">
        <v>156.68029999999999</v>
      </c>
      <c r="L594">
        <v>-0.10653964</v>
      </c>
    </row>
    <row r="595" spans="1:12" x14ac:dyDescent="0.25">
      <c r="A595">
        <v>59.2</v>
      </c>
      <c r="B595">
        <v>-3.0252599999999998</v>
      </c>
      <c r="C595">
        <v>-18.607937</v>
      </c>
      <c r="D595">
        <v>0.10081401</v>
      </c>
      <c r="E595">
        <v>53.657226999999999</v>
      </c>
      <c r="F595">
        <v>154.82175000000001</v>
      </c>
      <c r="G595">
        <v>1.1735974E-2</v>
      </c>
      <c r="H595">
        <v>-53.610607000000002</v>
      </c>
      <c r="I595">
        <v>-0.73005593000000002</v>
      </c>
      <c r="J595">
        <v>154.47575000000001</v>
      </c>
      <c r="K595">
        <v>156.96265</v>
      </c>
      <c r="L595">
        <v>-0.10654760000000001</v>
      </c>
    </row>
    <row r="596" spans="1:12" x14ac:dyDescent="0.25">
      <c r="A596">
        <v>59.3</v>
      </c>
      <c r="B596">
        <v>-3.0252599999999998</v>
      </c>
      <c r="C596">
        <v>-18.685274</v>
      </c>
      <c r="D596">
        <v>0.1011488</v>
      </c>
      <c r="E596">
        <v>53.657226999999999</v>
      </c>
      <c r="F596">
        <v>155.10924</v>
      </c>
      <c r="G596">
        <v>1.1772997E-2</v>
      </c>
      <c r="H596">
        <v>-53.833697999999998</v>
      </c>
      <c r="I596">
        <v>-0.73038846000000002</v>
      </c>
      <c r="J596">
        <v>154.72511</v>
      </c>
      <c r="K596">
        <v>157.20938000000001</v>
      </c>
      <c r="L596">
        <v>-0.10648388</v>
      </c>
    </row>
    <row r="597" spans="1:12" x14ac:dyDescent="0.25">
      <c r="A597">
        <v>59.4</v>
      </c>
      <c r="B597">
        <v>-3.0252599999999998</v>
      </c>
      <c r="C597">
        <v>-18.689156000000001</v>
      </c>
      <c r="D597">
        <v>0.10140761</v>
      </c>
      <c r="E597">
        <v>53.806038000000001</v>
      </c>
      <c r="F597">
        <v>155.39673999999999</v>
      </c>
      <c r="G597">
        <v>1.180076E-2</v>
      </c>
      <c r="H597">
        <v>-53.845219</v>
      </c>
      <c r="I597">
        <v>-0.72975224000000005</v>
      </c>
      <c r="J597">
        <v>154.98738</v>
      </c>
      <c r="K597">
        <v>157.49637999999999</v>
      </c>
      <c r="L597">
        <v>-0.10641649</v>
      </c>
    </row>
    <row r="598" spans="1:12" x14ac:dyDescent="0.25">
      <c r="A598">
        <v>59.5</v>
      </c>
      <c r="B598">
        <v>-3.0252599999999998</v>
      </c>
      <c r="C598">
        <v>-18.690073000000002</v>
      </c>
      <c r="D598">
        <v>0.101607</v>
      </c>
      <c r="E598">
        <v>53.706406000000001</v>
      </c>
      <c r="F598">
        <v>155.68423000000001</v>
      </c>
      <c r="G598">
        <v>1.1833873999999999E-2</v>
      </c>
      <c r="H598">
        <v>-53.844726999999999</v>
      </c>
      <c r="I598">
        <v>-0.72910291000000005</v>
      </c>
      <c r="J598">
        <v>155.31137000000001</v>
      </c>
      <c r="K598">
        <v>157.74235999999999</v>
      </c>
      <c r="L598">
        <v>-0.10650618000000001</v>
      </c>
    </row>
    <row r="599" spans="1:12" x14ac:dyDescent="0.25">
      <c r="A599">
        <v>59.6</v>
      </c>
      <c r="B599">
        <v>-3.0252599999999998</v>
      </c>
      <c r="C599">
        <v>-18.800104000000001</v>
      </c>
      <c r="D599">
        <v>0.10172351</v>
      </c>
      <c r="E599">
        <v>53.940913999999999</v>
      </c>
      <c r="F599">
        <v>155.97175999999999</v>
      </c>
      <c r="G599">
        <v>1.183466E-2</v>
      </c>
      <c r="H599">
        <v>-54.165207000000002</v>
      </c>
      <c r="I599">
        <v>-0.72903209999999996</v>
      </c>
      <c r="J599">
        <v>155.54546999999999</v>
      </c>
      <c r="K599">
        <v>158.07227</v>
      </c>
      <c r="L599">
        <v>-0.10672416999999999</v>
      </c>
    </row>
    <row r="600" spans="1:12" x14ac:dyDescent="0.25">
      <c r="A600">
        <v>59.7</v>
      </c>
      <c r="B600">
        <v>-3.0252599999999998</v>
      </c>
      <c r="C600">
        <v>-18.841826999999999</v>
      </c>
      <c r="D600">
        <v>0.10179981</v>
      </c>
      <c r="E600">
        <v>53.713870999999997</v>
      </c>
      <c r="F600">
        <v>156.25925000000001</v>
      </c>
      <c r="G600">
        <v>1.1861536000000001E-2</v>
      </c>
      <c r="H600">
        <v>-54.286155999999998</v>
      </c>
      <c r="I600">
        <v>-0.72934770999999998</v>
      </c>
      <c r="J600">
        <v>155.86124000000001</v>
      </c>
      <c r="K600">
        <v>158.35039</v>
      </c>
      <c r="L600">
        <v>-0.10641815</v>
      </c>
    </row>
    <row r="601" spans="1:12" x14ac:dyDescent="0.25">
      <c r="A601">
        <v>59.8</v>
      </c>
      <c r="B601">
        <v>-3.0252599999999998</v>
      </c>
      <c r="C601">
        <v>-18.719042000000002</v>
      </c>
      <c r="D601">
        <v>0.10267758</v>
      </c>
      <c r="E601">
        <v>54.050632</v>
      </c>
      <c r="F601">
        <v>156.54674</v>
      </c>
      <c r="G601">
        <v>1.1956651E-2</v>
      </c>
      <c r="H601">
        <v>-53.929023999999998</v>
      </c>
      <c r="I601">
        <v>-0.72806298999999997</v>
      </c>
      <c r="J601">
        <v>156.04507000000001</v>
      </c>
      <c r="K601">
        <v>158.59612000000001</v>
      </c>
      <c r="L601">
        <v>-0.10629291</v>
      </c>
    </row>
    <row r="602" spans="1:12" x14ac:dyDescent="0.25">
      <c r="A602">
        <v>59.9</v>
      </c>
      <c r="B602">
        <v>-3.0252599999999998</v>
      </c>
      <c r="C602">
        <v>-18.749222</v>
      </c>
      <c r="D602">
        <v>0.10274962</v>
      </c>
      <c r="E602">
        <v>53.979064999999999</v>
      </c>
      <c r="F602">
        <v>156.83423999999999</v>
      </c>
      <c r="G602">
        <v>1.1964776999999999E-2</v>
      </c>
      <c r="H602">
        <v>-54.016838</v>
      </c>
      <c r="I602">
        <v>-0.72749609000000004</v>
      </c>
      <c r="J602">
        <v>156.41980000000001</v>
      </c>
      <c r="K602">
        <v>158.94983999999999</v>
      </c>
      <c r="L602">
        <v>-0.10644151</v>
      </c>
    </row>
    <row r="603" spans="1:12" x14ac:dyDescent="0.25">
      <c r="A603">
        <v>60</v>
      </c>
      <c r="B603">
        <v>-3.0252599999999998</v>
      </c>
      <c r="C603">
        <v>-18.877227999999999</v>
      </c>
      <c r="D603">
        <v>0.10304616</v>
      </c>
      <c r="E603">
        <v>53.975966999999997</v>
      </c>
      <c r="F603">
        <v>157.12174999999999</v>
      </c>
      <c r="G603">
        <v>1.199568E-2</v>
      </c>
      <c r="H603">
        <v>-54.386333</v>
      </c>
      <c r="I603">
        <v>-0.72751593999999997</v>
      </c>
      <c r="J603">
        <v>156.71333000000001</v>
      </c>
      <c r="K603">
        <v>159.25854000000001</v>
      </c>
      <c r="L603">
        <v>-0.10666763</v>
      </c>
    </row>
    <row r="604" spans="1:12" x14ac:dyDescent="0.25">
      <c r="A604">
        <v>60.1</v>
      </c>
      <c r="B604">
        <v>-3.0252599999999998</v>
      </c>
      <c r="C604">
        <v>-18.957326999999999</v>
      </c>
      <c r="D604">
        <v>0.10320643</v>
      </c>
      <c r="E604">
        <v>53.975838000000003</v>
      </c>
      <c r="F604">
        <v>157.40925999999999</v>
      </c>
      <c r="G604">
        <v>1.2018760999999999E-2</v>
      </c>
      <c r="H604">
        <v>-54.618130000000001</v>
      </c>
      <c r="I604">
        <v>-0.72770833999999995</v>
      </c>
      <c r="J604">
        <v>156.97585000000001</v>
      </c>
      <c r="K604">
        <v>159.52536000000001</v>
      </c>
      <c r="L604">
        <v>-0.1066333</v>
      </c>
    </row>
    <row r="605" spans="1:12" x14ac:dyDescent="0.25">
      <c r="A605">
        <v>60.2</v>
      </c>
      <c r="B605">
        <v>-3.0252599999999998</v>
      </c>
      <c r="C605">
        <v>-18.834168999999999</v>
      </c>
      <c r="D605">
        <v>0.10353886</v>
      </c>
      <c r="E605">
        <v>53.975830000000002</v>
      </c>
      <c r="F605">
        <v>157.69675000000001</v>
      </c>
      <c r="G605">
        <v>1.2055588000000001E-2</v>
      </c>
      <c r="H605">
        <v>-54.264519</v>
      </c>
      <c r="I605">
        <v>-0.72635859000000003</v>
      </c>
      <c r="J605">
        <v>157.24109999999999</v>
      </c>
      <c r="K605">
        <v>159.80713</v>
      </c>
      <c r="L605">
        <v>-0.10675751999999999</v>
      </c>
    </row>
    <row r="606" spans="1:12" x14ac:dyDescent="0.25">
      <c r="A606">
        <v>60.3</v>
      </c>
      <c r="B606">
        <v>-3.0252599999999998</v>
      </c>
      <c r="C606">
        <v>-18.941465000000001</v>
      </c>
      <c r="D606">
        <v>0.10368421999999999</v>
      </c>
      <c r="E606">
        <v>53.888775000000003</v>
      </c>
      <c r="F606">
        <v>157.98425</v>
      </c>
      <c r="G606">
        <v>1.2069198999999999E-2</v>
      </c>
      <c r="H606">
        <v>-54.573334000000003</v>
      </c>
      <c r="I606">
        <v>-0.72694486000000003</v>
      </c>
      <c r="J606">
        <v>157.56100000000001</v>
      </c>
      <c r="K606">
        <v>160.09863000000001</v>
      </c>
      <c r="L606">
        <v>-0.10669368999999999</v>
      </c>
    </row>
    <row r="607" spans="1:12" x14ac:dyDescent="0.25">
      <c r="A607">
        <v>60.4</v>
      </c>
      <c r="B607">
        <v>-3.0252599999999998</v>
      </c>
      <c r="C607">
        <v>-18.918835000000001</v>
      </c>
      <c r="D607">
        <v>0.10418653999999999</v>
      </c>
      <c r="E607">
        <v>53.972065000000001</v>
      </c>
      <c r="F607">
        <v>158.27173999999999</v>
      </c>
      <c r="G607">
        <v>1.2121646E-2</v>
      </c>
      <c r="H607">
        <v>-54.509903000000001</v>
      </c>
      <c r="I607">
        <v>-0.72648424</v>
      </c>
      <c r="J607">
        <v>157.84152</v>
      </c>
      <c r="K607">
        <v>160.33172999999999</v>
      </c>
      <c r="L607">
        <v>-0.10638548</v>
      </c>
    </row>
    <row r="608" spans="1:12" x14ac:dyDescent="0.25">
      <c r="A608">
        <v>60.5</v>
      </c>
      <c r="B608">
        <v>-3.0252599999999998</v>
      </c>
      <c r="C608">
        <v>-19.064117</v>
      </c>
      <c r="D608">
        <v>0.10422923000000001</v>
      </c>
      <c r="E608">
        <v>54.001857999999999</v>
      </c>
      <c r="F608">
        <v>158.55924999999999</v>
      </c>
      <c r="G608">
        <v>1.2135724000000001E-2</v>
      </c>
      <c r="H608">
        <v>-54.929909000000002</v>
      </c>
      <c r="I608">
        <v>-0.72674865</v>
      </c>
      <c r="J608">
        <v>158.11179000000001</v>
      </c>
      <c r="K608">
        <v>160.64841999999999</v>
      </c>
      <c r="L608">
        <v>-0.10628619</v>
      </c>
    </row>
    <row r="609" spans="1:12" x14ac:dyDescent="0.25">
      <c r="A609">
        <v>60.6</v>
      </c>
      <c r="B609">
        <v>-3.0303599999999999</v>
      </c>
      <c r="C609">
        <v>-19.037973000000001</v>
      </c>
      <c r="D609">
        <v>0.1047095</v>
      </c>
      <c r="E609">
        <v>53.976954999999997</v>
      </c>
      <c r="F609">
        <v>158.84674000000001</v>
      </c>
      <c r="G609">
        <v>1.2191990999999999E-2</v>
      </c>
      <c r="H609">
        <v>-54.857418000000003</v>
      </c>
      <c r="I609">
        <v>-0.72588956000000004</v>
      </c>
      <c r="J609">
        <v>158.46312</v>
      </c>
      <c r="K609">
        <v>160.93678</v>
      </c>
      <c r="L609">
        <v>-0.10666651000000001</v>
      </c>
    </row>
    <row r="610" spans="1:12" x14ac:dyDescent="0.25">
      <c r="A610">
        <v>60.7</v>
      </c>
      <c r="B610">
        <v>-3.0479471999999999</v>
      </c>
      <c r="C610">
        <v>-19.149865999999999</v>
      </c>
      <c r="D610">
        <v>0.10460258</v>
      </c>
      <c r="E610">
        <v>53.975879999999997</v>
      </c>
      <c r="F610">
        <v>159.13425000000001</v>
      </c>
      <c r="G610">
        <v>1.2187215E-2</v>
      </c>
      <c r="H610">
        <v>-55.176369000000001</v>
      </c>
      <c r="I610">
        <v>-0.72602414999999998</v>
      </c>
      <c r="J610">
        <v>158.69182000000001</v>
      </c>
      <c r="K610">
        <v>161.16081</v>
      </c>
      <c r="L610">
        <v>-0.10678943</v>
      </c>
    </row>
    <row r="611" spans="1:12" x14ac:dyDescent="0.25">
      <c r="A611">
        <v>60.8</v>
      </c>
      <c r="B611">
        <v>-3.0262403</v>
      </c>
      <c r="C611">
        <v>-19.084620000000001</v>
      </c>
      <c r="D611">
        <v>0.10563889</v>
      </c>
      <c r="E611">
        <v>53.990318000000002</v>
      </c>
      <c r="F611">
        <v>159.42174</v>
      </c>
      <c r="G611">
        <v>1.2304710999999999E-2</v>
      </c>
      <c r="H611">
        <v>-54.988315999999998</v>
      </c>
      <c r="I611">
        <v>-0.72529304000000006</v>
      </c>
      <c r="J611">
        <v>159.01820000000001</v>
      </c>
      <c r="K611">
        <v>161.44478000000001</v>
      </c>
      <c r="L611">
        <v>-0.10681984999999999</v>
      </c>
    </row>
    <row r="612" spans="1:12" x14ac:dyDescent="0.25">
      <c r="A612">
        <v>60.9</v>
      </c>
      <c r="B612">
        <v>-3.0253024000000002</v>
      </c>
      <c r="C612">
        <v>-18.949818</v>
      </c>
      <c r="D612">
        <v>0.10597003000000001</v>
      </c>
      <c r="E612">
        <v>54.073784000000003</v>
      </c>
      <c r="F612">
        <v>159.70923999999999</v>
      </c>
      <c r="G612">
        <v>1.2346494E-2</v>
      </c>
      <c r="H612">
        <v>-54.599159</v>
      </c>
      <c r="I612">
        <v>-0.72443104000000003</v>
      </c>
      <c r="J612">
        <v>159.27533</v>
      </c>
      <c r="K612">
        <v>161.69781</v>
      </c>
      <c r="L612">
        <v>-0.10657833999999999</v>
      </c>
    </row>
    <row r="613" spans="1:12" x14ac:dyDescent="0.25">
      <c r="A613">
        <v>61</v>
      </c>
      <c r="B613">
        <v>-3.0252618999999998</v>
      </c>
      <c r="C613">
        <v>-18.991980000000002</v>
      </c>
      <c r="D613">
        <v>0.10601328</v>
      </c>
      <c r="E613">
        <v>54.075760000000002</v>
      </c>
      <c r="F613">
        <v>159.99674999999999</v>
      </c>
      <c r="G613">
        <v>1.2347497000000001E-2</v>
      </c>
      <c r="H613">
        <v>-54.718781</v>
      </c>
      <c r="I613">
        <v>-0.72496008999999995</v>
      </c>
      <c r="J613">
        <v>159.58654999999999</v>
      </c>
      <c r="K613">
        <v>161.98883000000001</v>
      </c>
      <c r="L613">
        <v>-0.10635633</v>
      </c>
    </row>
    <row r="614" spans="1:12" x14ac:dyDescent="0.25">
      <c r="A614">
        <v>61.1</v>
      </c>
      <c r="B614">
        <v>-3.0252599999999998</v>
      </c>
      <c r="C614">
        <v>-18.988033000000001</v>
      </c>
      <c r="D614">
        <v>0.10634386</v>
      </c>
      <c r="E614">
        <v>54.213996999999999</v>
      </c>
      <c r="F614">
        <v>160.28424000000001</v>
      </c>
      <c r="G614">
        <v>1.2381022E-2</v>
      </c>
      <c r="H614">
        <v>-54.707614999999997</v>
      </c>
      <c r="I614">
        <v>-0.72459583999999999</v>
      </c>
      <c r="J614">
        <v>159.88462999999999</v>
      </c>
      <c r="K614">
        <v>162.26381000000001</v>
      </c>
      <c r="L614">
        <v>-0.10645543</v>
      </c>
    </row>
    <row r="615" spans="1:12" x14ac:dyDescent="0.25">
      <c r="A615">
        <v>61.2</v>
      </c>
      <c r="B615">
        <v>-3.0252599999999998</v>
      </c>
      <c r="C615">
        <v>-18.896146999999999</v>
      </c>
      <c r="D615">
        <v>0.10730720000000001</v>
      </c>
      <c r="E615">
        <v>54.167053000000003</v>
      </c>
      <c r="F615">
        <v>160.57175000000001</v>
      </c>
      <c r="G615">
        <v>1.249141E-2</v>
      </c>
      <c r="H615">
        <v>-54.441124000000002</v>
      </c>
      <c r="I615">
        <v>-0.72311592000000002</v>
      </c>
      <c r="J615">
        <v>160.15433999999999</v>
      </c>
      <c r="K615">
        <v>162.51909000000001</v>
      </c>
      <c r="L615">
        <v>-0.10678028000000001</v>
      </c>
    </row>
    <row r="616" spans="1:12" x14ac:dyDescent="0.25">
      <c r="A616">
        <v>61.3</v>
      </c>
      <c r="B616">
        <v>-3.0252599999999998</v>
      </c>
      <c r="C616">
        <v>-19.023178000000001</v>
      </c>
      <c r="D616">
        <v>0.10693386000000001</v>
      </c>
      <c r="E616">
        <v>54.296635000000002</v>
      </c>
      <c r="F616">
        <v>160.85925</v>
      </c>
      <c r="G616">
        <v>1.2449806000000001E-2</v>
      </c>
      <c r="H616">
        <v>-54.807709000000003</v>
      </c>
      <c r="I616">
        <v>-0.72359627000000004</v>
      </c>
      <c r="J616">
        <v>160.43119999999999</v>
      </c>
      <c r="K616">
        <v>162.77017000000001</v>
      </c>
      <c r="L616">
        <v>-0.10685815999999999</v>
      </c>
    </row>
    <row r="617" spans="1:12" x14ac:dyDescent="0.25">
      <c r="A617">
        <v>61.4</v>
      </c>
      <c r="B617">
        <v>-3.0252599999999998</v>
      </c>
      <c r="C617">
        <v>-19.119147999999999</v>
      </c>
      <c r="D617">
        <v>0.10701267</v>
      </c>
      <c r="E617">
        <v>54.305042</v>
      </c>
      <c r="F617">
        <v>161.14673999999999</v>
      </c>
      <c r="G617">
        <v>1.2452164999999999E-2</v>
      </c>
      <c r="H617">
        <v>-55.084000000000003</v>
      </c>
      <c r="I617">
        <v>-0.72385538000000005</v>
      </c>
      <c r="J617">
        <v>160.69981000000001</v>
      </c>
      <c r="K617">
        <v>163.03684999999999</v>
      </c>
      <c r="L617">
        <v>-0.10675413</v>
      </c>
    </row>
    <row r="618" spans="1:12" x14ac:dyDescent="0.25">
      <c r="A618">
        <v>61.5</v>
      </c>
      <c r="B618">
        <v>-3.0252599999999998</v>
      </c>
      <c r="C618">
        <v>-19.051538000000001</v>
      </c>
      <c r="D618">
        <v>0.10718374999999999</v>
      </c>
      <c r="E618">
        <v>54.305405</v>
      </c>
      <c r="F618">
        <v>161.43424999999999</v>
      </c>
      <c r="G618">
        <v>1.2472557E-2</v>
      </c>
      <c r="H618">
        <v>-54.889510999999999</v>
      </c>
      <c r="I618">
        <v>-0.72317964000000001</v>
      </c>
      <c r="J618">
        <v>161.00352000000001</v>
      </c>
      <c r="K618">
        <v>163.31328999999999</v>
      </c>
      <c r="L618">
        <v>-0.1066806</v>
      </c>
    </row>
    <row r="619" spans="1:12" x14ac:dyDescent="0.25">
      <c r="A619">
        <v>61.6</v>
      </c>
      <c r="B619">
        <v>-3.0252599999999998</v>
      </c>
      <c r="C619">
        <v>-18.930695</v>
      </c>
      <c r="D619">
        <v>0.10799201</v>
      </c>
      <c r="E619">
        <v>54.411026</v>
      </c>
      <c r="F619">
        <v>161.72174000000001</v>
      </c>
      <c r="G619">
        <v>1.2566555E-2</v>
      </c>
      <c r="H619">
        <v>-54.539185000000003</v>
      </c>
      <c r="I619">
        <v>-0.72241955999999996</v>
      </c>
      <c r="J619">
        <v>161.22137000000001</v>
      </c>
      <c r="K619">
        <v>163.55135999999999</v>
      </c>
      <c r="L619">
        <v>-0.10656839</v>
      </c>
    </row>
    <row r="620" spans="1:12" x14ac:dyDescent="0.25">
      <c r="A620">
        <v>61.7</v>
      </c>
      <c r="B620">
        <v>-3.0252599999999998</v>
      </c>
      <c r="C620">
        <v>-19.026457000000001</v>
      </c>
      <c r="D620">
        <v>0.10851661</v>
      </c>
      <c r="E620">
        <v>54.313502999999997</v>
      </c>
      <c r="F620">
        <v>162.00925000000001</v>
      </c>
      <c r="G620">
        <v>1.263599E-2</v>
      </c>
      <c r="H620">
        <v>-54.815249999999999</v>
      </c>
      <c r="I620">
        <v>-0.72252654999999999</v>
      </c>
      <c r="J620">
        <v>161.54594</v>
      </c>
      <c r="K620">
        <v>163.88666000000001</v>
      </c>
      <c r="L620">
        <v>-0.10652776</v>
      </c>
    </row>
    <row r="621" spans="1:12" x14ac:dyDescent="0.25">
      <c r="A621">
        <v>61.8</v>
      </c>
      <c r="B621">
        <v>-3.0252599999999998</v>
      </c>
      <c r="C621">
        <v>-19.186432</v>
      </c>
      <c r="D621">
        <v>0.10871813</v>
      </c>
      <c r="E621">
        <v>54.305771</v>
      </c>
      <c r="F621">
        <v>162.29675</v>
      </c>
      <c r="G621">
        <v>1.2650559E-2</v>
      </c>
      <c r="H621">
        <v>-55.274036000000002</v>
      </c>
      <c r="I621">
        <v>-0.72281063000000001</v>
      </c>
      <c r="J621">
        <v>161.87595999999999</v>
      </c>
      <c r="K621">
        <v>164.09453999999999</v>
      </c>
      <c r="L621">
        <v>-0.10654706999999999</v>
      </c>
    </row>
    <row r="622" spans="1:12" x14ac:dyDescent="0.25">
      <c r="A622">
        <v>61.9</v>
      </c>
      <c r="B622">
        <v>-3.0252599999999998</v>
      </c>
      <c r="C622">
        <v>-19.176901000000001</v>
      </c>
      <c r="D622">
        <v>0.10938212</v>
      </c>
      <c r="E622">
        <v>54.305439</v>
      </c>
      <c r="F622">
        <v>162.58423999999999</v>
      </c>
      <c r="G622">
        <v>1.2728924000000001E-2</v>
      </c>
      <c r="H622">
        <v>-55.245888000000001</v>
      </c>
      <c r="I622">
        <v>-0.72233932999999995</v>
      </c>
      <c r="J622">
        <v>162.11510000000001</v>
      </c>
      <c r="K622">
        <v>164.44278</v>
      </c>
      <c r="L622">
        <v>-0.10663643</v>
      </c>
    </row>
    <row r="623" spans="1:12" x14ac:dyDescent="0.25">
      <c r="A623">
        <v>62</v>
      </c>
      <c r="B623">
        <v>-3.0252599999999998</v>
      </c>
      <c r="C623">
        <v>-19.053045000000001</v>
      </c>
      <c r="D623">
        <v>0.10997579</v>
      </c>
      <c r="E623">
        <v>54.305419999999998</v>
      </c>
      <c r="F623">
        <v>162.87174999999999</v>
      </c>
      <c r="G623">
        <v>1.2805372000000001E-2</v>
      </c>
      <c r="H623">
        <v>-54.888927000000002</v>
      </c>
      <c r="I623">
        <v>-0.72116612999999996</v>
      </c>
      <c r="J623">
        <v>162.40903</v>
      </c>
      <c r="K623">
        <v>164.71107000000001</v>
      </c>
      <c r="L623">
        <v>-0.10693161</v>
      </c>
    </row>
    <row r="624" spans="1:12" x14ac:dyDescent="0.25">
      <c r="A624">
        <v>62.1</v>
      </c>
      <c r="B624">
        <v>-3.0252599999999998</v>
      </c>
      <c r="C624">
        <v>-19.037293999999999</v>
      </c>
      <c r="D624">
        <v>0.11058437</v>
      </c>
      <c r="E624">
        <v>54.305419999999998</v>
      </c>
      <c r="F624">
        <v>163.15924000000001</v>
      </c>
      <c r="G624">
        <v>1.2869721000000001E-2</v>
      </c>
      <c r="H624">
        <v>-54.844112000000003</v>
      </c>
      <c r="I624">
        <v>-0.72073918999999997</v>
      </c>
      <c r="J624">
        <v>162.70706000000001</v>
      </c>
      <c r="K624">
        <v>164.94551000000001</v>
      </c>
      <c r="L624">
        <v>-0.10669914</v>
      </c>
    </row>
    <row r="625" spans="1:12" x14ac:dyDescent="0.25">
      <c r="A625">
        <v>62.2</v>
      </c>
      <c r="B625">
        <v>-3.0252599999999998</v>
      </c>
      <c r="C625">
        <v>-19.082428</v>
      </c>
      <c r="D625">
        <v>0.11062907</v>
      </c>
      <c r="E625">
        <v>54.446776999999997</v>
      </c>
      <c r="F625">
        <v>163.44675000000001</v>
      </c>
      <c r="G625">
        <v>1.2878591E-2</v>
      </c>
      <c r="H625">
        <v>-54.971812999999997</v>
      </c>
      <c r="I625">
        <v>-0.72098779999999996</v>
      </c>
      <c r="J625">
        <v>162.98088000000001</v>
      </c>
      <c r="K625">
        <v>165.22284999999999</v>
      </c>
      <c r="L625">
        <v>-0.10643418</v>
      </c>
    </row>
    <row r="626" spans="1:12" x14ac:dyDescent="0.25">
      <c r="A626">
        <v>62.3</v>
      </c>
      <c r="B626">
        <v>-3.0252599999999998</v>
      </c>
      <c r="C626">
        <v>-19.099340000000002</v>
      </c>
      <c r="D626">
        <v>0.11111741999999999</v>
      </c>
      <c r="E626">
        <v>54.560386999999999</v>
      </c>
      <c r="F626">
        <v>163.73424</v>
      </c>
      <c r="G626">
        <v>1.2931979E-2</v>
      </c>
      <c r="H626">
        <v>-55.022919000000002</v>
      </c>
      <c r="I626">
        <v>-0.72047114000000001</v>
      </c>
      <c r="J626">
        <v>163.27713</v>
      </c>
      <c r="K626">
        <v>165.44298000000001</v>
      </c>
      <c r="L626">
        <v>-0.10650270000000001</v>
      </c>
    </row>
    <row r="627" spans="1:12" x14ac:dyDescent="0.25">
      <c r="A627">
        <v>62.4</v>
      </c>
      <c r="B627">
        <v>-3.0252599999999998</v>
      </c>
      <c r="C627">
        <v>-19.022881000000002</v>
      </c>
      <c r="D627">
        <v>0.11140588</v>
      </c>
      <c r="E627">
        <v>54.621281000000003</v>
      </c>
      <c r="F627">
        <v>164.02173999999999</v>
      </c>
      <c r="G627">
        <v>1.2962540999999999E-2</v>
      </c>
      <c r="H627">
        <v>-54.80254</v>
      </c>
      <c r="I627">
        <v>-0.71939956999999999</v>
      </c>
      <c r="J627">
        <v>163.52628000000001</v>
      </c>
      <c r="K627">
        <v>165.71917999999999</v>
      </c>
      <c r="L627">
        <v>-0.1067092</v>
      </c>
    </row>
    <row r="628" spans="1:12" x14ac:dyDescent="0.25">
      <c r="A628">
        <v>62.5</v>
      </c>
      <c r="B628">
        <v>-3.0252599999999998</v>
      </c>
      <c r="C628">
        <v>-19.086245999999999</v>
      </c>
      <c r="D628">
        <v>0.11149495</v>
      </c>
      <c r="E628">
        <v>54.623905000000001</v>
      </c>
      <c r="F628">
        <v>164.30924999999999</v>
      </c>
      <c r="G628">
        <v>1.2969451999999999E-2</v>
      </c>
      <c r="H628">
        <v>-54.986640999999999</v>
      </c>
      <c r="I628">
        <v>-0.71914332999999997</v>
      </c>
      <c r="J628">
        <v>163.80971</v>
      </c>
      <c r="K628">
        <v>166.02977000000001</v>
      </c>
      <c r="L628">
        <v>-0.10670585</v>
      </c>
    </row>
    <row r="629" spans="1:12" x14ac:dyDescent="0.25">
      <c r="A629">
        <v>62.6</v>
      </c>
      <c r="B629">
        <v>-3.0252599999999998</v>
      </c>
      <c r="C629">
        <v>-19.260781999999999</v>
      </c>
      <c r="D629">
        <v>0.11147419</v>
      </c>
      <c r="E629">
        <v>54.624023000000001</v>
      </c>
      <c r="F629">
        <v>164.59674000000001</v>
      </c>
      <c r="G629">
        <v>1.2970740999999999E-2</v>
      </c>
      <c r="H629">
        <v>-55.486651999999999</v>
      </c>
      <c r="I629">
        <v>-0.71983308000000001</v>
      </c>
      <c r="J629">
        <v>164.14036999999999</v>
      </c>
      <c r="K629">
        <v>166.34873999999999</v>
      </c>
      <c r="L629">
        <v>-0.10673566</v>
      </c>
    </row>
    <row r="630" spans="1:12" x14ac:dyDescent="0.25">
      <c r="A630">
        <v>62.7</v>
      </c>
      <c r="B630">
        <v>-3.0252599999999998</v>
      </c>
      <c r="C630">
        <v>-19.175211000000001</v>
      </c>
      <c r="D630">
        <v>0.11209226</v>
      </c>
      <c r="E630">
        <v>54.624023000000001</v>
      </c>
      <c r="F630">
        <v>164.88425000000001</v>
      </c>
      <c r="G630">
        <v>1.3035837E-2</v>
      </c>
      <c r="H630">
        <v>-55.238796000000001</v>
      </c>
      <c r="I630">
        <v>-0.71897626000000003</v>
      </c>
      <c r="J630">
        <v>164.43349000000001</v>
      </c>
      <c r="K630">
        <v>166.59567000000001</v>
      </c>
      <c r="L630">
        <v>-0.1066341</v>
      </c>
    </row>
    <row r="631" spans="1:12" x14ac:dyDescent="0.25">
      <c r="A631">
        <v>62.8</v>
      </c>
      <c r="B631">
        <v>-3.0252599999999998</v>
      </c>
      <c r="C631">
        <v>-19.084527999999999</v>
      </c>
      <c r="D631">
        <v>0.11260033999999999</v>
      </c>
      <c r="E631">
        <v>54.607154999999999</v>
      </c>
      <c r="F631">
        <v>165.17175</v>
      </c>
      <c r="G631">
        <v>1.3091681000000001E-2</v>
      </c>
      <c r="H631">
        <v>-54.978023999999998</v>
      </c>
      <c r="I631">
        <v>-0.71805918000000002</v>
      </c>
      <c r="J631">
        <v>164.74510000000001</v>
      </c>
      <c r="K631">
        <v>166.87479999999999</v>
      </c>
      <c r="L631">
        <v>-0.10647864</v>
      </c>
    </row>
    <row r="632" spans="1:12" x14ac:dyDescent="0.25">
      <c r="A632">
        <v>62.9</v>
      </c>
      <c r="B632">
        <v>-3.0252599999999998</v>
      </c>
      <c r="C632">
        <v>-19.139468999999998</v>
      </c>
      <c r="D632">
        <v>0.11288301000000001</v>
      </c>
      <c r="E632">
        <v>54.623294999999999</v>
      </c>
      <c r="F632">
        <v>165.45923999999999</v>
      </c>
      <c r="G632">
        <v>1.3136243000000001E-2</v>
      </c>
      <c r="H632">
        <v>-55.133513999999998</v>
      </c>
      <c r="I632">
        <v>-0.71820550999999999</v>
      </c>
      <c r="J632">
        <v>164.95303000000001</v>
      </c>
      <c r="K632">
        <v>167.14716000000001</v>
      </c>
      <c r="L632">
        <v>-0.10645929</v>
      </c>
    </row>
    <row r="633" spans="1:12" x14ac:dyDescent="0.25">
      <c r="A633">
        <v>63</v>
      </c>
      <c r="B633">
        <v>-3.0252599999999998</v>
      </c>
      <c r="C633">
        <v>-19.253976999999999</v>
      </c>
      <c r="D633">
        <v>0.11322927000000001</v>
      </c>
      <c r="E633">
        <v>54.623992999999999</v>
      </c>
      <c r="F633">
        <v>165.74674999999999</v>
      </c>
      <c r="G633">
        <v>1.3174211E-2</v>
      </c>
      <c r="H633">
        <v>-55.463757000000001</v>
      </c>
      <c r="I633">
        <v>-0.71805781000000002</v>
      </c>
      <c r="J633">
        <v>165.24455</v>
      </c>
      <c r="K633">
        <v>167.42627999999999</v>
      </c>
      <c r="L633">
        <v>-0.10669906</v>
      </c>
    </row>
    <row r="634" spans="1:12" x14ac:dyDescent="0.25">
      <c r="A634">
        <v>63.1</v>
      </c>
      <c r="B634">
        <v>-3.0252599999999998</v>
      </c>
      <c r="C634">
        <v>-19.274623999999999</v>
      </c>
      <c r="D634">
        <v>0.11351453</v>
      </c>
      <c r="E634">
        <v>54.624023000000001</v>
      </c>
      <c r="F634">
        <v>166.03424000000001</v>
      </c>
      <c r="G634">
        <v>1.3217641E-2</v>
      </c>
      <c r="H634">
        <v>-55.521766999999997</v>
      </c>
      <c r="I634">
        <v>-0.71763843000000005</v>
      </c>
      <c r="J634">
        <v>165.57327000000001</v>
      </c>
      <c r="K634">
        <v>167.72826000000001</v>
      </c>
      <c r="L634">
        <v>-0.10667989999999999</v>
      </c>
    </row>
    <row r="635" spans="1:12" x14ac:dyDescent="0.25">
      <c r="A635">
        <v>63.2</v>
      </c>
      <c r="B635">
        <v>-3.0252599999999998</v>
      </c>
      <c r="C635">
        <v>-19.273754</v>
      </c>
      <c r="D635">
        <v>0.11383840000000001</v>
      </c>
      <c r="E635">
        <v>54.624023000000001</v>
      </c>
      <c r="F635">
        <v>166.32175000000001</v>
      </c>
      <c r="G635">
        <v>1.3253015E-2</v>
      </c>
      <c r="H635">
        <v>-55.517364999999998</v>
      </c>
      <c r="I635">
        <v>-0.71719032999999999</v>
      </c>
      <c r="J635">
        <v>165.87213</v>
      </c>
      <c r="K635">
        <v>167.99319</v>
      </c>
      <c r="L635">
        <v>-0.10682621</v>
      </c>
    </row>
    <row r="636" spans="1:12" x14ac:dyDescent="0.25">
      <c r="A636">
        <v>63.3</v>
      </c>
      <c r="B636">
        <v>-3.0252599999999998</v>
      </c>
      <c r="C636">
        <v>-19.184377999999999</v>
      </c>
      <c r="D636">
        <v>0.11460362</v>
      </c>
      <c r="E636">
        <v>54.796756999999999</v>
      </c>
      <c r="F636">
        <v>166.60924</v>
      </c>
      <c r="G636">
        <v>1.3334787000000001E-2</v>
      </c>
      <c r="H636">
        <v>-55.259929999999997</v>
      </c>
      <c r="I636">
        <v>-0.71673304000000004</v>
      </c>
      <c r="J636">
        <v>166.11598000000001</v>
      </c>
      <c r="K636">
        <v>168.30132</v>
      </c>
      <c r="L636">
        <v>-0.10658978</v>
      </c>
    </row>
    <row r="637" spans="1:12" x14ac:dyDescent="0.25">
      <c r="A637">
        <v>63.4</v>
      </c>
      <c r="B637">
        <v>-3.0252599999999998</v>
      </c>
      <c r="C637">
        <v>-19.223507000000001</v>
      </c>
      <c r="D637">
        <v>0.1152513</v>
      </c>
      <c r="E637">
        <v>54.663863999999997</v>
      </c>
      <c r="F637">
        <v>166.89673999999999</v>
      </c>
      <c r="G637">
        <v>1.3408345E-2</v>
      </c>
      <c r="H637">
        <v>-55.372841000000001</v>
      </c>
      <c r="I637">
        <v>-0.71670984999999998</v>
      </c>
      <c r="J637">
        <v>166.44949</v>
      </c>
      <c r="K637">
        <v>168.56018</v>
      </c>
      <c r="L637">
        <v>-0.10641217</v>
      </c>
    </row>
    <row r="638" spans="1:12" x14ac:dyDescent="0.25">
      <c r="A638">
        <v>63.5</v>
      </c>
      <c r="B638">
        <v>-3.0252599999999998</v>
      </c>
      <c r="C638">
        <v>-19.296423000000001</v>
      </c>
      <c r="D638">
        <v>0.11574289</v>
      </c>
      <c r="E638">
        <v>54.718567</v>
      </c>
      <c r="F638">
        <v>167.18424999999999</v>
      </c>
      <c r="G638">
        <v>1.3466571E-2</v>
      </c>
      <c r="H638">
        <v>-55.585048999999998</v>
      </c>
      <c r="I638">
        <v>-0.71634059999999999</v>
      </c>
      <c r="J638">
        <v>166.75198</v>
      </c>
      <c r="K638">
        <v>168.88011</v>
      </c>
      <c r="L638">
        <v>-0.10674995</v>
      </c>
    </row>
    <row r="639" spans="1:12" x14ac:dyDescent="0.25">
      <c r="A639">
        <v>63.6</v>
      </c>
      <c r="B639">
        <v>-3.0252599999999998</v>
      </c>
      <c r="C639">
        <v>-19.271920999999999</v>
      </c>
      <c r="D639">
        <v>0.11619399</v>
      </c>
      <c r="E639">
        <v>54.771793000000002</v>
      </c>
      <c r="F639">
        <v>167.47174000000001</v>
      </c>
      <c r="G639">
        <v>1.3519798E-2</v>
      </c>
      <c r="H639">
        <v>-55.514308999999997</v>
      </c>
      <c r="I639">
        <v>-0.71626018999999996</v>
      </c>
      <c r="J639">
        <v>167.01322999999999</v>
      </c>
      <c r="K639">
        <v>169.19882000000001</v>
      </c>
      <c r="L639">
        <v>-0.10659892</v>
      </c>
    </row>
    <row r="640" spans="1:12" x14ac:dyDescent="0.25">
      <c r="A640">
        <v>63.7</v>
      </c>
      <c r="B640">
        <v>-3.0252599999999998</v>
      </c>
      <c r="C640">
        <v>-19.19397</v>
      </c>
      <c r="D640">
        <v>0.11689566999999999</v>
      </c>
      <c r="E640">
        <v>54.871341999999999</v>
      </c>
      <c r="F640">
        <v>167.75925000000001</v>
      </c>
      <c r="G640">
        <v>1.3598895999999999E-2</v>
      </c>
      <c r="H640">
        <v>-55.287502000000003</v>
      </c>
      <c r="I640">
        <v>-0.71522026999999999</v>
      </c>
      <c r="J640">
        <v>167.29659000000001</v>
      </c>
      <c r="K640">
        <v>169.49776</v>
      </c>
      <c r="L640">
        <v>-0.1068031</v>
      </c>
    </row>
    <row r="641" spans="1:12" x14ac:dyDescent="0.25">
      <c r="A641">
        <v>63.8</v>
      </c>
      <c r="B641">
        <v>-3.0252599999999998</v>
      </c>
      <c r="C641">
        <v>-19.205784000000001</v>
      </c>
      <c r="D641">
        <v>0.11750819999999999</v>
      </c>
      <c r="E641">
        <v>54.921677000000003</v>
      </c>
      <c r="F641">
        <v>168.04674</v>
      </c>
      <c r="G641">
        <v>1.3669733999999999E-2</v>
      </c>
      <c r="H641">
        <v>-55.325187999999997</v>
      </c>
      <c r="I641">
        <v>-0.71453887000000005</v>
      </c>
      <c r="J641">
        <v>167.60637</v>
      </c>
      <c r="K641">
        <v>169.73179999999999</v>
      </c>
      <c r="L641">
        <v>-0.1069769</v>
      </c>
    </row>
    <row r="642" spans="1:12" x14ac:dyDescent="0.25">
      <c r="A642">
        <v>63.9</v>
      </c>
      <c r="B642">
        <v>-3.0252599999999998</v>
      </c>
      <c r="C642">
        <v>-19.194880000000001</v>
      </c>
      <c r="D642">
        <v>0.11801647</v>
      </c>
      <c r="E642">
        <v>54.93121</v>
      </c>
      <c r="F642">
        <v>168.33423999999999</v>
      </c>
      <c r="G642">
        <v>1.3732674E-2</v>
      </c>
      <c r="H642">
        <v>-55.294455999999997</v>
      </c>
      <c r="I642">
        <v>-0.71423148999999997</v>
      </c>
      <c r="J642">
        <v>167.83870999999999</v>
      </c>
      <c r="K642">
        <v>169.95499000000001</v>
      </c>
      <c r="L642">
        <v>-0.10677449</v>
      </c>
    </row>
    <row r="643" spans="1:12" x14ac:dyDescent="0.25">
      <c r="A643">
        <v>64</v>
      </c>
      <c r="B643">
        <v>-3.0252599999999998</v>
      </c>
      <c r="C643">
        <v>-19.187601000000001</v>
      </c>
      <c r="D643">
        <v>0.11844506</v>
      </c>
      <c r="E643">
        <v>54.931621999999997</v>
      </c>
      <c r="F643">
        <v>168.62174999999999</v>
      </c>
      <c r="G643">
        <v>1.378093E-2</v>
      </c>
      <c r="H643">
        <v>-55.275039999999997</v>
      </c>
      <c r="I643">
        <v>-0.71394515000000003</v>
      </c>
      <c r="J643">
        <v>168.17773</v>
      </c>
      <c r="K643">
        <v>170.33510000000001</v>
      </c>
      <c r="L643">
        <v>-0.10655816</v>
      </c>
    </row>
    <row r="644" spans="1:12" x14ac:dyDescent="0.25">
      <c r="A644">
        <v>64.099999999999994</v>
      </c>
      <c r="B644">
        <v>-3.0252599999999998</v>
      </c>
      <c r="C644">
        <v>-19.283888000000001</v>
      </c>
      <c r="D644">
        <v>0.11846576</v>
      </c>
      <c r="E644">
        <v>54.931640999999999</v>
      </c>
      <c r="F644">
        <v>168.90925999999999</v>
      </c>
      <c r="G644">
        <v>1.3785614999999999E-2</v>
      </c>
      <c r="H644">
        <v>-55.554993000000003</v>
      </c>
      <c r="I644">
        <v>-0.71441001000000004</v>
      </c>
      <c r="J644">
        <v>168.47118</v>
      </c>
      <c r="K644">
        <v>170.60392999999999</v>
      </c>
      <c r="L644">
        <v>-0.1066288</v>
      </c>
    </row>
    <row r="645" spans="1:12" x14ac:dyDescent="0.25">
      <c r="A645">
        <v>64.2</v>
      </c>
      <c r="B645">
        <v>-3.0252599999999998</v>
      </c>
      <c r="C645">
        <v>-19.320414</v>
      </c>
      <c r="D645">
        <v>0.11892257000000001</v>
      </c>
      <c r="E645">
        <v>54.931640999999999</v>
      </c>
      <c r="F645">
        <v>169.19675000000001</v>
      </c>
      <c r="G645">
        <v>1.3838080000000001E-2</v>
      </c>
      <c r="H645">
        <v>-55.663265000000003</v>
      </c>
      <c r="I645">
        <v>-0.71421944999999998</v>
      </c>
      <c r="J645">
        <v>168.76817</v>
      </c>
      <c r="K645">
        <v>170.89870999999999</v>
      </c>
      <c r="L645">
        <v>-0.10663592</v>
      </c>
    </row>
    <row r="646" spans="1:12" x14ac:dyDescent="0.25">
      <c r="A646">
        <v>64.3</v>
      </c>
      <c r="B646">
        <v>-3.0252599999999998</v>
      </c>
      <c r="C646">
        <v>-19.371531000000001</v>
      </c>
      <c r="D646">
        <v>0.11916860999999999</v>
      </c>
      <c r="E646">
        <v>54.931640999999999</v>
      </c>
      <c r="F646">
        <v>169.48425</v>
      </c>
      <c r="G646">
        <v>1.3865795E-2</v>
      </c>
      <c r="H646">
        <v>-55.815036999999997</v>
      </c>
      <c r="I646">
        <v>-0.71385061999999999</v>
      </c>
      <c r="J646">
        <v>169.09769</v>
      </c>
      <c r="K646">
        <v>171.15619000000001</v>
      </c>
      <c r="L646">
        <v>-0.10684306</v>
      </c>
    </row>
    <row r="647" spans="1:12" x14ac:dyDescent="0.25">
      <c r="A647">
        <v>64.400000000000006</v>
      </c>
      <c r="B647">
        <v>-3.0252599999999998</v>
      </c>
      <c r="C647">
        <v>-19.330549000000001</v>
      </c>
      <c r="D647">
        <v>0.11960224999999999</v>
      </c>
      <c r="E647">
        <v>54.931640999999999</v>
      </c>
      <c r="F647">
        <v>169.77173999999999</v>
      </c>
      <c r="G647">
        <v>1.3914373000000001E-2</v>
      </c>
      <c r="H647">
        <v>-55.699294999999999</v>
      </c>
      <c r="I647">
        <v>-0.71321409999999996</v>
      </c>
      <c r="J647">
        <v>169.36453</v>
      </c>
      <c r="K647">
        <v>171.47917000000001</v>
      </c>
      <c r="L647">
        <v>-0.10702362</v>
      </c>
    </row>
    <row r="648" spans="1:12" x14ac:dyDescent="0.25">
      <c r="A648">
        <v>64.5</v>
      </c>
      <c r="B648">
        <v>-3.0252599999999998</v>
      </c>
      <c r="C648">
        <v>-19.227658999999999</v>
      </c>
      <c r="D648">
        <v>0.12044059999999999</v>
      </c>
      <c r="E648">
        <v>54.931640999999999</v>
      </c>
      <c r="F648">
        <v>170.05924999999999</v>
      </c>
      <c r="G648">
        <v>1.4008843999999999E-2</v>
      </c>
      <c r="H648">
        <v>-55.405642999999998</v>
      </c>
      <c r="I648">
        <v>-0.71259229999999996</v>
      </c>
      <c r="J648">
        <v>169.64502999999999</v>
      </c>
      <c r="K648">
        <v>171.78702000000001</v>
      </c>
      <c r="L648">
        <v>-0.10670172</v>
      </c>
    </row>
    <row r="649" spans="1:12" x14ac:dyDescent="0.25">
      <c r="A649">
        <v>64.599999999999994</v>
      </c>
      <c r="B649">
        <v>-3.0252599999999998</v>
      </c>
      <c r="C649">
        <v>-19.250284000000001</v>
      </c>
      <c r="D649">
        <v>0.12084511000000001</v>
      </c>
      <c r="E649">
        <v>54.931640999999999</v>
      </c>
      <c r="F649">
        <v>170.34674000000001</v>
      </c>
      <c r="G649">
        <v>1.4051542E-2</v>
      </c>
      <c r="H649">
        <v>-55.471130000000002</v>
      </c>
      <c r="I649">
        <v>-0.71256554000000005</v>
      </c>
      <c r="J649">
        <v>169.89259000000001</v>
      </c>
      <c r="K649">
        <v>172.03531000000001</v>
      </c>
      <c r="L649">
        <v>-0.10646316</v>
      </c>
    </row>
    <row r="650" spans="1:12" x14ac:dyDescent="0.25">
      <c r="A650">
        <v>64.7</v>
      </c>
      <c r="B650">
        <v>-3.0252599999999998</v>
      </c>
      <c r="C650">
        <v>-19.390384999999998</v>
      </c>
      <c r="D650">
        <v>0.12071372</v>
      </c>
      <c r="E650">
        <v>55.001541000000003</v>
      </c>
      <c r="F650">
        <v>170.63425000000001</v>
      </c>
      <c r="G650">
        <v>1.4032865E-2</v>
      </c>
      <c r="H650">
        <v>-55.873665000000003</v>
      </c>
      <c r="I650">
        <v>-0.71245097999999996</v>
      </c>
      <c r="J650">
        <v>170.19776999999999</v>
      </c>
      <c r="K650">
        <v>172.27314999999999</v>
      </c>
      <c r="L650">
        <v>-0.10669940999999999</v>
      </c>
    </row>
    <row r="651" spans="1:12" x14ac:dyDescent="0.25">
      <c r="A651">
        <v>64.8</v>
      </c>
      <c r="B651">
        <v>-3.0252599999999998</v>
      </c>
      <c r="C651">
        <v>-19.415838000000001</v>
      </c>
      <c r="D651">
        <v>0.12112139</v>
      </c>
      <c r="E651">
        <v>54.934657999999999</v>
      </c>
      <c r="F651">
        <v>170.92174</v>
      </c>
      <c r="G651">
        <v>1.4070676000000001E-2</v>
      </c>
      <c r="H651">
        <v>-55.942833</v>
      </c>
      <c r="I651">
        <v>-0.71180677000000003</v>
      </c>
      <c r="J651">
        <v>170.50684999999999</v>
      </c>
      <c r="K651">
        <v>172.61302000000001</v>
      </c>
      <c r="L651">
        <v>-0.1068079</v>
      </c>
    </row>
    <row r="652" spans="1:12" x14ac:dyDescent="0.25">
      <c r="A652">
        <v>64.900000000000006</v>
      </c>
      <c r="B652">
        <v>-3.0252599999999998</v>
      </c>
      <c r="C652">
        <v>-19.505151999999999</v>
      </c>
      <c r="D652">
        <v>0.12132286</v>
      </c>
      <c r="E652">
        <v>54.93177</v>
      </c>
      <c r="F652">
        <v>171.20923999999999</v>
      </c>
      <c r="G652">
        <v>1.4095112E-2</v>
      </c>
      <c r="H652">
        <v>-56.196506999999997</v>
      </c>
      <c r="I652">
        <v>-0.71134573000000001</v>
      </c>
      <c r="J652">
        <v>170.79168999999999</v>
      </c>
      <c r="K652">
        <v>172.95992000000001</v>
      </c>
      <c r="L652">
        <v>-0.10702182</v>
      </c>
    </row>
    <row r="653" spans="1:12" x14ac:dyDescent="0.25">
      <c r="A653">
        <v>65</v>
      </c>
      <c r="B653">
        <v>-3.0252599999999998</v>
      </c>
      <c r="C653">
        <v>-19.502227999999999</v>
      </c>
      <c r="D653">
        <v>0.12175692</v>
      </c>
      <c r="E653">
        <v>55.087254000000001</v>
      </c>
      <c r="F653">
        <v>171.49674999999999</v>
      </c>
      <c r="G653">
        <v>1.4149291E-2</v>
      </c>
      <c r="H653">
        <v>-56.184994000000003</v>
      </c>
      <c r="I653">
        <v>-0.71141701999999996</v>
      </c>
      <c r="J653">
        <v>171.06299000000001</v>
      </c>
      <c r="K653">
        <v>173.17766</v>
      </c>
      <c r="L653">
        <v>-0.10679999</v>
      </c>
    </row>
    <row r="654" spans="1:12" x14ac:dyDescent="0.25">
      <c r="A654">
        <v>65.099999999999994</v>
      </c>
      <c r="B654">
        <v>-3.0252599999999998</v>
      </c>
      <c r="C654">
        <v>-19.576820000000001</v>
      </c>
      <c r="D654">
        <v>0.12224380999999999</v>
      </c>
      <c r="E654">
        <v>55.072291999999997</v>
      </c>
      <c r="F654">
        <v>171.78424000000001</v>
      </c>
      <c r="G654">
        <v>1.4211064000000001E-2</v>
      </c>
      <c r="H654">
        <v>-56.394913000000003</v>
      </c>
      <c r="I654">
        <v>-0.71142238000000002</v>
      </c>
      <c r="J654">
        <v>171.38478000000001</v>
      </c>
      <c r="K654">
        <v>173.51765</v>
      </c>
      <c r="L654">
        <v>-0.1066887</v>
      </c>
    </row>
    <row r="655" spans="1:12" x14ac:dyDescent="0.25">
      <c r="A655">
        <v>65.2</v>
      </c>
      <c r="B655">
        <v>-3.0252599999999998</v>
      </c>
      <c r="C655">
        <v>-19.444859000000001</v>
      </c>
      <c r="D655">
        <v>0.12264112000000001</v>
      </c>
      <c r="E655">
        <v>54.955455999999998</v>
      </c>
      <c r="F655">
        <v>172.07175000000001</v>
      </c>
      <c r="G655">
        <v>1.4251533E-2</v>
      </c>
      <c r="H655">
        <v>-56.013596</v>
      </c>
      <c r="I655">
        <v>-0.71000742999999999</v>
      </c>
      <c r="J655">
        <v>171.64341999999999</v>
      </c>
      <c r="K655">
        <v>173.78682000000001</v>
      </c>
      <c r="L655">
        <v>-0.10664841</v>
      </c>
    </row>
    <row r="656" spans="1:12" x14ac:dyDescent="0.25">
      <c r="A656">
        <v>65.3</v>
      </c>
      <c r="B656">
        <v>-3.0252599999999998</v>
      </c>
      <c r="C656">
        <v>-19.639668</v>
      </c>
      <c r="D656">
        <v>0.12345424000000001</v>
      </c>
      <c r="E656">
        <v>55.069167999999998</v>
      </c>
      <c r="F656">
        <v>172.35925</v>
      </c>
      <c r="G656">
        <v>1.4362313999999999E-2</v>
      </c>
      <c r="H656">
        <v>-56.577717</v>
      </c>
      <c r="I656">
        <v>-0.71057044999999996</v>
      </c>
      <c r="J656">
        <v>171.95399</v>
      </c>
      <c r="K656">
        <v>174.08233999999999</v>
      </c>
      <c r="L656">
        <v>-0.10692081000000001</v>
      </c>
    </row>
    <row r="657" spans="1:12" x14ac:dyDescent="0.25">
      <c r="A657">
        <v>65.400000000000006</v>
      </c>
      <c r="B657">
        <v>-3.0252599999999998</v>
      </c>
      <c r="C657">
        <v>-19.549092999999999</v>
      </c>
      <c r="D657">
        <v>0.12379390999999999</v>
      </c>
      <c r="E657">
        <v>55.220801999999999</v>
      </c>
      <c r="F657">
        <v>172.64673999999999</v>
      </c>
      <c r="G657">
        <v>1.4393823E-2</v>
      </c>
      <c r="H657">
        <v>-56.313811999999999</v>
      </c>
      <c r="I657">
        <v>-0.70942490999999996</v>
      </c>
      <c r="J657">
        <v>172.22676000000001</v>
      </c>
      <c r="K657">
        <v>174.3186</v>
      </c>
      <c r="L657">
        <v>-0.10675630999999999</v>
      </c>
    </row>
    <row r="658" spans="1:12" x14ac:dyDescent="0.25">
      <c r="A658">
        <v>65.5</v>
      </c>
      <c r="B658">
        <v>-3.0252599999999998</v>
      </c>
      <c r="C658">
        <v>-19.576727000000002</v>
      </c>
      <c r="D658">
        <v>0.12389056</v>
      </c>
      <c r="E658">
        <v>55.227691999999998</v>
      </c>
      <c r="F658">
        <v>172.93424999999999</v>
      </c>
      <c r="G658">
        <v>1.4406835999999999E-2</v>
      </c>
      <c r="H658">
        <v>-56.391624</v>
      </c>
      <c r="I658">
        <v>-0.70872957000000003</v>
      </c>
      <c r="J658">
        <v>172.49802</v>
      </c>
      <c r="K658">
        <v>174.58096</v>
      </c>
      <c r="L658">
        <v>-0.10693061</v>
      </c>
    </row>
    <row r="659" spans="1:12" x14ac:dyDescent="0.25">
      <c r="A659">
        <v>65.599999999999994</v>
      </c>
      <c r="B659">
        <v>-3.0252599999999998</v>
      </c>
      <c r="C659">
        <v>-19.708936999999999</v>
      </c>
      <c r="D659">
        <v>0.12395823</v>
      </c>
      <c r="E659">
        <v>55.198596999999999</v>
      </c>
      <c r="F659">
        <v>173.22175999999999</v>
      </c>
      <c r="G659">
        <v>1.4406027E-2</v>
      </c>
      <c r="H659">
        <v>-56.775402</v>
      </c>
      <c r="I659">
        <v>-0.70935201999999997</v>
      </c>
      <c r="J659">
        <v>172.75679</v>
      </c>
      <c r="K659">
        <v>174.91121999999999</v>
      </c>
      <c r="L659">
        <v>-0.10680212</v>
      </c>
    </row>
    <row r="660" spans="1:12" x14ac:dyDescent="0.25">
      <c r="A660">
        <v>65.7</v>
      </c>
      <c r="B660">
        <v>-3.0252599999999998</v>
      </c>
      <c r="C660">
        <v>-19.705614000000001</v>
      </c>
      <c r="D660">
        <v>0.12413804000000001</v>
      </c>
      <c r="E660">
        <v>55.237502999999997</v>
      </c>
      <c r="F660">
        <v>173.50925000000001</v>
      </c>
      <c r="G660">
        <v>1.4421053E-2</v>
      </c>
      <c r="H660">
        <v>-56.764549000000002</v>
      </c>
      <c r="I660">
        <v>-0.70900028999999998</v>
      </c>
      <c r="J660">
        <v>173.09888000000001</v>
      </c>
      <c r="K660">
        <v>175.21999</v>
      </c>
      <c r="L660">
        <v>-0.10663058</v>
      </c>
    </row>
    <row r="661" spans="1:12" x14ac:dyDescent="0.25">
      <c r="A661">
        <v>65.8</v>
      </c>
      <c r="B661">
        <v>-3.0252599999999998</v>
      </c>
      <c r="C661">
        <v>-19.563911000000001</v>
      </c>
      <c r="D661">
        <v>0.12515329</v>
      </c>
      <c r="E661">
        <v>55.239182</v>
      </c>
      <c r="F661">
        <v>173.79675</v>
      </c>
      <c r="G661">
        <v>1.4547014E-2</v>
      </c>
      <c r="H661">
        <v>-56.357413999999999</v>
      </c>
      <c r="I661">
        <v>-0.70745331</v>
      </c>
      <c r="J661">
        <v>173.3999</v>
      </c>
      <c r="K661">
        <v>175.47201999999999</v>
      </c>
      <c r="L661">
        <v>-0.10669355</v>
      </c>
    </row>
    <row r="662" spans="1:12" x14ac:dyDescent="0.25">
      <c r="A662">
        <v>65.900000000000006</v>
      </c>
      <c r="B662">
        <v>-3.0252599999999998</v>
      </c>
      <c r="C662">
        <v>-19.620025999999999</v>
      </c>
      <c r="D662">
        <v>0.12548677999999999</v>
      </c>
      <c r="E662">
        <v>55.239254000000003</v>
      </c>
      <c r="F662">
        <v>174.08423999999999</v>
      </c>
      <c r="G662">
        <v>1.4577895E-2</v>
      </c>
      <c r="H662">
        <v>-56.520153000000001</v>
      </c>
      <c r="I662">
        <v>-0.70701718000000002</v>
      </c>
      <c r="J662">
        <v>173.66501</v>
      </c>
      <c r="K662">
        <v>175.82674</v>
      </c>
      <c r="L662">
        <v>-0.10682345</v>
      </c>
    </row>
    <row r="663" spans="1:12" x14ac:dyDescent="0.25">
      <c r="A663">
        <v>66</v>
      </c>
      <c r="B663">
        <v>-3.0252599999999998</v>
      </c>
      <c r="C663">
        <v>-19.764026999999999</v>
      </c>
      <c r="D663">
        <v>0.12555236</v>
      </c>
      <c r="E663">
        <v>55.239258</v>
      </c>
      <c r="F663">
        <v>174.37174999999999</v>
      </c>
      <c r="G663">
        <v>1.4589079E-2</v>
      </c>
      <c r="H663">
        <v>-56.934863999999997</v>
      </c>
      <c r="I663">
        <v>-0.70727121999999998</v>
      </c>
      <c r="J663">
        <v>173.9521</v>
      </c>
      <c r="K663">
        <v>176.06125</v>
      </c>
      <c r="L663">
        <v>-0.10680054</v>
      </c>
    </row>
    <row r="664" spans="1:12" x14ac:dyDescent="0.25">
      <c r="A664">
        <v>66.099999999999994</v>
      </c>
      <c r="B664">
        <v>-3.0252599999999998</v>
      </c>
      <c r="C664">
        <v>-19.694566999999999</v>
      </c>
      <c r="D664">
        <v>0.12598500000000001</v>
      </c>
      <c r="E664">
        <v>55.239258</v>
      </c>
      <c r="F664">
        <v>174.65924000000001</v>
      </c>
      <c r="G664">
        <v>1.4643476000000001E-2</v>
      </c>
      <c r="H664">
        <v>-56.736190999999998</v>
      </c>
      <c r="I664">
        <v>-0.70617247000000005</v>
      </c>
      <c r="J664">
        <v>174.2654</v>
      </c>
      <c r="K664">
        <v>176.33545000000001</v>
      </c>
      <c r="L664">
        <v>-0.10712586</v>
      </c>
    </row>
    <row r="665" spans="1:12" x14ac:dyDescent="0.25">
      <c r="A665">
        <v>66.2</v>
      </c>
      <c r="B665">
        <v>-3.0252599999999998</v>
      </c>
      <c r="C665">
        <v>-19.962816</v>
      </c>
      <c r="D665">
        <v>0.12562548000000001</v>
      </c>
      <c r="E665">
        <v>55.239258</v>
      </c>
      <c r="F665">
        <v>174.94675000000001</v>
      </c>
      <c r="G665">
        <v>1.4603455E-2</v>
      </c>
      <c r="H665">
        <v>-57.510044000000001</v>
      </c>
      <c r="I665">
        <v>-0.70792723000000002</v>
      </c>
      <c r="J665">
        <v>174.62058999999999</v>
      </c>
      <c r="K665">
        <v>176.63127</v>
      </c>
      <c r="L665">
        <v>-0.10678152</v>
      </c>
    </row>
    <row r="666" spans="1:12" x14ac:dyDescent="0.25">
      <c r="A666">
        <v>66.3</v>
      </c>
      <c r="B666">
        <v>-3.0252599999999998</v>
      </c>
      <c r="C666">
        <v>-19.720713</v>
      </c>
      <c r="D666">
        <v>0.12647741000000001</v>
      </c>
      <c r="E666">
        <v>55.239258</v>
      </c>
      <c r="F666">
        <v>175.23424</v>
      </c>
      <c r="G666">
        <v>1.4702844E-2</v>
      </c>
      <c r="H666">
        <v>-56.815886999999996</v>
      </c>
      <c r="I666">
        <v>-0.70578258999999999</v>
      </c>
      <c r="J666">
        <v>174.87459999999999</v>
      </c>
      <c r="K666">
        <v>176.92313999999999</v>
      </c>
      <c r="L666">
        <v>-0.10682452000000001</v>
      </c>
    </row>
    <row r="667" spans="1:12" x14ac:dyDescent="0.25">
      <c r="A667">
        <v>66.400000000000006</v>
      </c>
      <c r="B667">
        <v>-3.0252599999999998</v>
      </c>
      <c r="C667">
        <v>-19.713197999999998</v>
      </c>
      <c r="D667">
        <v>0.12664063</v>
      </c>
      <c r="E667">
        <v>55.367198999999999</v>
      </c>
      <c r="F667">
        <v>175.52173999999999</v>
      </c>
      <c r="G667">
        <v>1.4727466999999999E-2</v>
      </c>
      <c r="H667">
        <v>-56.792766999999998</v>
      </c>
      <c r="I667">
        <v>-0.70570672000000001</v>
      </c>
      <c r="J667">
        <v>175.11062999999999</v>
      </c>
      <c r="K667">
        <v>177.21562</v>
      </c>
      <c r="L667">
        <v>-0.10655409</v>
      </c>
    </row>
    <row r="668" spans="1:12" x14ac:dyDescent="0.25">
      <c r="A668">
        <v>66.5</v>
      </c>
      <c r="B668">
        <v>-3.0252599999999998</v>
      </c>
      <c r="C668">
        <v>-19.954488999999999</v>
      </c>
      <c r="D668">
        <v>0.12650502</v>
      </c>
      <c r="E668">
        <v>55.245674000000001</v>
      </c>
      <c r="F668">
        <v>175.80923000000001</v>
      </c>
      <c r="G668">
        <v>1.4711284999999999E-2</v>
      </c>
      <c r="H668">
        <v>-57.491076999999997</v>
      </c>
      <c r="I668">
        <v>-0.70651019000000004</v>
      </c>
      <c r="J668">
        <v>175.40959000000001</v>
      </c>
      <c r="K668">
        <v>177.51729</v>
      </c>
      <c r="L668">
        <v>-0.10660596</v>
      </c>
    </row>
    <row r="669" spans="1:12" x14ac:dyDescent="0.25">
      <c r="A669">
        <v>66.599999999999994</v>
      </c>
      <c r="B669">
        <v>-3.0252599999999998</v>
      </c>
      <c r="C669">
        <v>-19.939893999999999</v>
      </c>
      <c r="D669">
        <v>0.12684195000000001</v>
      </c>
      <c r="E669">
        <v>55.239536000000001</v>
      </c>
      <c r="F669">
        <v>176.09674000000001</v>
      </c>
      <c r="G669">
        <v>1.4749603E-2</v>
      </c>
      <c r="H669">
        <v>-57.449759999999998</v>
      </c>
      <c r="I669">
        <v>-0.70582085999999999</v>
      </c>
      <c r="J669">
        <v>175.72686999999999</v>
      </c>
      <c r="K669">
        <v>177.72386</v>
      </c>
      <c r="L669">
        <v>-0.10670511000000001</v>
      </c>
    </row>
    <row r="670" spans="1:12" x14ac:dyDescent="0.25">
      <c r="A670">
        <v>66.7</v>
      </c>
      <c r="B670">
        <v>-3.0252599999999998</v>
      </c>
      <c r="C670">
        <v>-19.914338999999998</v>
      </c>
      <c r="D670">
        <v>0.12753186999999999</v>
      </c>
      <c r="E670">
        <v>55.283009</v>
      </c>
      <c r="F670">
        <v>176.38425000000001</v>
      </c>
      <c r="G670">
        <v>1.4815956999999999E-2</v>
      </c>
      <c r="H670">
        <v>-57.379925</v>
      </c>
      <c r="I670">
        <v>-0.70493501000000003</v>
      </c>
      <c r="J670">
        <v>176.02343999999999</v>
      </c>
      <c r="K670">
        <v>178.09956</v>
      </c>
      <c r="L670">
        <v>-0.10682321</v>
      </c>
    </row>
    <row r="671" spans="1:12" x14ac:dyDescent="0.25">
      <c r="A671">
        <v>66.8</v>
      </c>
      <c r="B671">
        <v>-3.0252599999999998</v>
      </c>
      <c r="C671">
        <v>-20.026254999999999</v>
      </c>
      <c r="D671">
        <v>0.12793041999999999</v>
      </c>
      <c r="E671">
        <v>55.372314000000003</v>
      </c>
      <c r="F671">
        <v>176.67175</v>
      </c>
      <c r="G671">
        <v>1.4859379000000001E-2</v>
      </c>
      <c r="H671">
        <v>-57.703003000000002</v>
      </c>
      <c r="I671">
        <v>-0.70538867000000005</v>
      </c>
      <c r="J671">
        <v>176.26016000000001</v>
      </c>
      <c r="K671">
        <v>178.39034000000001</v>
      </c>
      <c r="L671">
        <v>-0.10666323</v>
      </c>
    </row>
    <row r="672" spans="1:12" x14ac:dyDescent="0.25">
      <c r="A672">
        <v>66.900000000000006</v>
      </c>
      <c r="B672">
        <v>-3.0252599999999998</v>
      </c>
      <c r="C672">
        <v>-19.888660000000002</v>
      </c>
      <c r="D672">
        <v>0.12888636000000001</v>
      </c>
      <c r="E672">
        <v>55.246647000000003</v>
      </c>
      <c r="F672">
        <v>176.95923999999999</v>
      </c>
      <c r="G672">
        <v>1.4967724E-2</v>
      </c>
      <c r="H672">
        <v>-57.306964999999998</v>
      </c>
      <c r="I672">
        <v>-0.70428497000000001</v>
      </c>
      <c r="J672">
        <v>176.63730000000001</v>
      </c>
      <c r="K672">
        <v>178.70043999999999</v>
      </c>
      <c r="L672">
        <v>-0.1065731</v>
      </c>
    </row>
    <row r="673" spans="1:12" x14ac:dyDescent="0.25">
      <c r="A673">
        <v>67</v>
      </c>
      <c r="B673">
        <v>-3.0252599999999998</v>
      </c>
      <c r="C673">
        <v>-19.978007999999999</v>
      </c>
      <c r="D673">
        <v>0.12922048999999999</v>
      </c>
      <c r="E673">
        <v>55.252457</v>
      </c>
      <c r="F673">
        <v>177.24674999999999</v>
      </c>
      <c r="G673">
        <v>1.5004982E-2</v>
      </c>
      <c r="H673">
        <v>-57.564197999999998</v>
      </c>
      <c r="I673">
        <v>-0.70416546000000002</v>
      </c>
      <c r="J673">
        <v>176.91994</v>
      </c>
      <c r="K673">
        <v>178.93785</v>
      </c>
      <c r="L673">
        <v>-0.10665695</v>
      </c>
    </row>
    <row r="674" spans="1:12" x14ac:dyDescent="0.25">
      <c r="A674">
        <v>67.099999999999994</v>
      </c>
      <c r="B674">
        <v>-3.0252599999999998</v>
      </c>
      <c r="C674">
        <v>-20.037438999999999</v>
      </c>
      <c r="D674">
        <v>0.12940668</v>
      </c>
      <c r="E674">
        <v>55.522025999999997</v>
      </c>
      <c r="F674">
        <v>177.53425999999999</v>
      </c>
      <c r="G674">
        <v>1.5027936E-2</v>
      </c>
      <c r="H674">
        <v>-57.733234000000003</v>
      </c>
      <c r="I674">
        <v>-0.70376097999999998</v>
      </c>
      <c r="J674">
        <v>177.12233000000001</v>
      </c>
      <c r="K674">
        <v>179.25317000000001</v>
      </c>
      <c r="L674">
        <v>-0.10674167</v>
      </c>
    </row>
    <row r="675" spans="1:12" x14ac:dyDescent="0.25">
      <c r="A675">
        <v>67.2</v>
      </c>
      <c r="B675">
        <v>-3.0252599999999998</v>
      </c>
      <c r="C675">
        <v>-20.014980000000001</v>
      </c>
      <c r="D675">
        <v>0.12998609</v>
      </c>
      <c r="E675">
        <v>55.452987999999998</v>
      </c>
      <c r="F675">
        <v>177.82175000000001</v>
      </c>
      <c r="G675">
        <v>1.5097734999999999E-2</v>
      </c>
      <c r="H675">
        <v>-57.667732000000001</v>
      </c>
      <c r="I675">
        <v>-0.703179</v>
      </c>
      <c r="J675">
        <v>177.45641000000001</v>
      </c>
      <c r="K675">
        <v>179.49651</v>
      </c>
      <c r="L675">
        <v>-0.10675924000000001</v>
      </c>
    </row>
    <row r="676" spans="1:12" x14ac:dyDescent="0.25">
      <c r="A676">
        <v>67.3</v>
      </c>
      <c r="B676">
        <v>-3.0252599999999998</v>
      </c>
      <c r="C676">
        <v>-20.036142000000002</v>
      </c>
      <c r="D676">
        <v>0.13009116000000001</v>
      </c>
      <c r="E676">
        <v>55.320816000000001</v>
      </c>
      <c r="F676">
        <v>178.10925</v>
      </c>
      <c r="G676">
        <v>1.5107499E-2</v>
      </c>
      <c r="H676">
        <v>-57.729950000000002</v>
      </c>
      <c r="I676">
        <v>-0.70269066000000002</v>
      </c>
      <c r="J676">
        <v>177.79074</v>
      </c>
      <c r="K676">
        <v>179.86176</v>
      </c>
      <c r="L676">
        <v>-0.10703997</v>
      </c>
    </row>
    <row r="677" spans="1:12" x14ac:dyDescent="0.25">
      <c r="A677">
        <v>67.400000000000006</v>
      </c>
      <c r="B677">
        <v>-3.0252599999999998</v>
      </c>
      <c r="C677">
        <v>-20.065021999999999</v>
      </c>
      <c r="D677">
        <v>0.13052792999999999</v>
      </c>
      <c r="E677">
        <v>55.524441000000003</v>
      </c>
      <c r="F677">
        <v>178.39673999999999</v>
      </c>
      <c r="G677">
        <v>1.51655E-2</v>
      </c>
      <c r="H677">
        <v>-57.809040000000003</v>
      </c>
      <c r="I677">
        <v>-0.70253973999999997</v>
      </c>
      <c r="J677">
        <v>177.99976000000001</v>
      </c>
      <c r="K677">
        <v>180.13820000000001</v>
      </c>
      <c r="L677">
        <v>-0.10677741</v>
      </c>
    </row>
    <row r="678" spans="1:12" x14ac:dyDescent="0.25">
      <c r="A678">
        <v>67.5</v>
      </c>
      <c r="B678">
        <v>-3.0252599999999998</v>
      </c>
      <c r="C678">
        <v>-20.130414999999999</v>
      </c>
      <c r="D678">
        <v>0.13058439999999999</v>
      </c>
      <c r="E678">
        <v>55.374794000000001</v>
      </c>
      <c r="F678">
        <v>178.68424999999999</v>
      </c>
      <c r="G678">
        <v>1.5171305E-2</v>
      </c>
      <c r="H678">
        <v>-57.999507999999999</v>
      </c>
      <c r="I678">
        <v>-0.70293218000000002</v>
      </c>
      <c r="J678">
        <v>178.32619</v>
      </c>
      <c r="K678">
        <v>180.42105000000001</v>
      </c>
      <c r="L678">
        <v>-0.10664292</v>
      </c>
    </row>
    <row r="679" spans="1:12" x14ac:dyDescent="0.25">
      <c r="A679">
        <v>67.599999999999994</v>
      </c>
      <c r="B679">
        <v>-3.0252599999999998</v>
      </c>
      <c r="C679">
        <v>-20.049301</v>
      </c>
      <c r="D679">
        <v>0.13098033000000001</v>
      </c>
      <c r="E679">
        <v>55.425873000000003</v>
      </c>
      <c r="F679">
        <v>178.97174000000001</v>
      </c>
      <c r="G679">
        <v>1.522255E-2</v>
      </c>
      <c r="H679">
        <v>-57.764682999999998</v>
      </c>
      <c r="I679">
        <v>-0.70193583000000004</v>
      </c>
      <c r="J679">
        <v>178.64331000000001</v>
      </c>
      <c r="K679">
        <v>180.6884</v>
      </c>
      <c r="L679">
        <v>-0.10684539999999999</v>
      </c>
    </row>
    <row r="680" spans="1:12" x14ac:dyDescent="0.25">
      <c r="A680">
        <v>67.7</v>
      </c>
      <c r="B680">
        <v>-3.0252599999999998</v>
      </c>
      <c r="C680">
        <v>-20.089683999999998</v>
      </c>
      <c r="D680">
        <v>0.13100692999999999</v>
      </c>
      <c r="E680">
        <v>55.531135999999996</v>
      </c>
      <c r="F680">
        <v>179.25925000000001</v>
      </c>
      <c r="G680">
        <v>1.5219381000000001E-2</v>
      </c>
      <c r="H680">
        <v>-57.878815000000003</v>
      </c>
      <c r="I680">
        <v>-0.70155471999999997</v>
      </c>
      <c r="J680">
        <v>178.91410999999999</v>
      </c>
      <c r="K680">
        <v>180.92402999999999</v>
      </c>
      <c r="L680">
        <v>-0.10689891</v>
      </c>
    </row>
    <row r="681" spans="1:12" x14ac:dyDescent="0.25">
      <c r="A681">
        <v>67.8</v>
      </c>
      <c r="B681">
        <v>-3.0252599999999998</v>
      </c>
      <c r="C681">
        <v>-20.140782999999999</v>
      </c>
      <c r="D681">
        <v>0.13105462000000001</v>
      </c>
      <c r="E681">
        <v>55.509704999999997</v>
      </c>
      <c r="F681">
        <v>179.54674</v>
      </c>
      <c r="G681">
        <v>1.5229599999999999E-2</v>
      </c>
      <c r="H681">
        <v>-58.02478</v>
      </c>
      <c r="I681">
        <v>-0.70169508000000003</v>
      </c>
      <c r="J681">
        <v>179.21172999999999</v>
      </c>
      <c r="K681">
        <v>181.29433</v>
      </c>
      <c r="L681">
        <v>-0.10685337</v>
      </c>
    </row>
    <row r="682" spans="1:12" x14ac:dyDescent="0.25">
      <c r="A682">
        <v>67.900000000000006</v>
      </c>
      <c r="B682">
        <v>-3.0252599999999998</v>
      </c>
      <c r="C682">
        <v>-20.164635000000001</v>
      </c>
      <c r="D682">
        <v>0.13154404</v>
      </c>
      <c r="E682">
        <v>55.534759999999999</v>
      </c>
      <c r="F682">
        <v>179.83423999999999</v>
      </c>
      <c r="G682">
        <v>1.5285376999999999E-2</v>
      </c>
      <c r="H682">
        <v>-58.093226999999999</v>
      </c>
      <c r="I682">
        <v>-0.70153147000000005</v>
      </c>
      <c r="J682">
        <v>179.49879000000001</v>
      </c>
      <c r="K682">
        <v>181.50214</v>
      </c>
      <c r="L682">
        <v>-0.10681093999999999</v>
      </c>
    </row>
    <row r="683" spans="1:12" x14ac:dyDescent="0.25">
      <c r="A683">
        <v>68</v>
      </c>
      <c r="B683">
        <v>-3.0252599999999998</v>
      </c>
      <c r="C683">
        <v>-20.159666000000001</v>
      </c>
      <c r="D683">
        <v>0.13190676000000001</v>
      </c>
      <c r="E683">
        <v>55.441916999999997</v>
      </c>
      <c r="F683">
        <v>180.12173000000001</v>
      </c>
      <c r="G683">
        <v>1.5324421E-2</v>
      </c>
      <c r="H683">
        <v>-58.077807999999997</v>
      </c>
      <c r="I683">
        <v>-0.70131874000000005</v>
      </c>
      <c r="J683">
        <v>179.79176000000001</v>
      </c>
      <c r="K683">
        <v>181.84263999999999</v>
      </c>
      <c r="L683">
        <v>-0.10676713</v>
      </c>
    </row>
    <row r="684" spans="1:12" x14ac:dyDescent="0.25">
      <c r="A684">
        <v>68.099999999999994</v>
      </c>
      <c r="B684">
        <v>-3.0252599999999998</v>
      </c>
      <c r="C684">
        <v>-20.168499000000001</v>
      </c>
      <c r="D684">
        <v>0.13221527999999999</v>
      </c>
      <c r="E684">
        <v>55.505726000000003</v>
      </c>
      <c r="F684">
        <v>180.40925999999999</v>
      </c>
      <c r="G684">
        <v>1.5364373000000001E-2</v>
      </c>
      <c r="H684">
        <v>-58.102032000000001</v>
      </c>
      <c r="I684">
        <v>-0.70103203999999997</v>
      </c>
      <c r="J684">
        <v>180.07387</v>
      </c>
      <c r="K684">
        <v>182.14748</v>
      </c>
      <c r="L684">
        <v>-0.10659905</v>
      </c>
    </row>
    <row r="685" spans="1:12" x14ac:dyDescent="0.25">
      <c r="A685">
        <v>68.2</v>
      </c>
      <c r="B685">
        <v>-3.0252599999999998</v>
      </c>
      <c r="C685">
        <v>-20.214914</v>
      </c>
      <c r="D685">
        <v>0.13255866999999999</v>
      </c>
      <c r="E685">
        <v>55.534587999999999</v>
      </c>
      <c r="F685">
        <v>180.69675000000001</v>
      </c>
      <c r="G685">
        <v>1.5405617E-2</v>
      </c>
      <c r="H685">
        <v>-58.236660000000001</v>
      </c>
      <c r="I685">
        <v>-0.70076400000000005</v>
      </c>
      <c r="J685">
        <v>180.36054999999999</v>
      </c>
      <c r="K685">
        <v>182.39183</v>
      </c>
      <c r="L685">
        <v>-0.10675419</v>
      </c>
    </row>
    <row r="686" spans="1:12" x14ac:dyDescent="0.25">
      <c r="A686">
        <v>68.3</v>
      </c>
      <c r="B686">
        <v>-3.0252599999999998</v>
      </c>
      <c r="C686">
        <v>-20.116717999999999</v>
      </c>
      <c r="D686">
        <v>0.13300712000000001</v>
      </c>
      <c r="E686">
        <v>55.535831000000002</v>
      </c>
      <c r="F686">
        <v>180.98424</v>
      </c>
      <c r="G686">
        <v>1.5459416E-2</v>
      </c>
      <c r="H686">
        <v>-57.953097999999997</v>
      </c>
      <c r="I686">
        <v>-0.69974278999999995</v>
      </c>
      <c r="J686">
        <v>180.64908</v>
      </c>
      <c r="K686">
        <v>182.69991999999999</v>
      </c>
      <c r="L686">
        <v>-0.1069508</v>
      </c>
    </row>
    <row r="687" spans="1:12" x14ac:dyDescent="0.25">
      <c r="A687">
        <v>68.400000000000006</v>
      </c>
      <c r="B687">
        <v>-3.0252599999999998</v>
      </c>
      <c r="C687">
        <v>-20.250737999999998</v>
      </c>
      <c r="D687">
        <v>0.13324896999999999</v>
      </c>
      <c r="E687">
        <v>55.535885</v>
      </c>
      <c r="F687">
        <v>181.27173999999999</v>
      </c>
      <c r="G687">
        <v>1.5484734E-2</v>
      </c>
      <c r="H687">
        <v>-58.340172000000003</v>
      </c>
      <c r="I687">
        <v>-0.70005614000000005</v>
      </c>
      <c r="J687">
        <v>180.92999</v>
      </c>
      <c r="K687">
        <v>182.99232000000001</v>
      </c>
      <c r="L687">
        <v>-0.10696994999999999</v>
      </c>
    </row>
    <row r="688" spans="1:12" x14ac:dyDescent="0.25">
      <c r="A688">
        <v>68.5</v>
      </c>
      <c r="B688">
        <v>-3.0252599999999998</v>
      </c>
      <c r="C688">
        <v>-20.257185</v>
      </c>
      <c r="D688">
        <v>0.13368985</v>
      </c>
      <c r="E688">
        <v>55.636401999999997</v>
      </c>
      <c r="F688">
        <v>181.55924999999999</v>
      </c>
      <c r="G688">
        <v>1.5542614999999999E-2</v>
      </c>
      <c r="H688">
        <v>-58.357914000000001</v>
      </c>
      <c r="I688">
        <v>-0.69961697</v>
      </c>
      <c r="J688">
        <v>181.19414</v>
      </c>
      <c r="K688">
        <v>183.21661</v>
      </c>
      <c r="L688">
        <v>-0.10688853</v>
      </c>
    </row>
    <row r="689" spans="1:12" x14ac:dyDescent="0.25">
      <c r="A689">
        <v>68.599999999999994</v>
      </c>
      <c r="B689">
        <v>-3.0252599999999998</v>
      </c>
      <c r="C689">
        <v>-20.193535000000001</v>
      </c>
      <c r="D689">
        <v>0.13417103999999999</v>
      </c>
      <c r="E689">
        <v>55.555546</v>
      </c>
      <c r="F689">
        <v>181.84675999999999</v>
      </c>
      <c r="G689">
        <v>1.5599103E-2</v>
      </c>
      <c r="H689">
        <v>-58.176712000000002</v>
      </c>
      <c r="I689">
        <v>-0.69895868999999999</v>
      </c>
      <c r="J689">
        <v>181.50867</v>
      </c>
      <c r="K689">
        <v>183.55228</v>
      </c>
      <c r="L689">
        <v>-0.10682543</v>
      </c>
    </row>
    <row r="690" spans="1:12" x14ac:dyDescent="0.25">
      <c r="A690">
        <v>68.7</v>
      </c>
      <c r="B690">
        <v>-3.0252599999999998</v>
      </c>
      <c r="C690">
        <v>-20.054825000000001</v>
      </c>
      <c r="D690">
        <v>0.13490193</v>
      </c>
      <c r="E690">
        <v>55.552222999999998</v>
      </c>
      <c r="F690">
        <v>182.13425000000001</v>
      </c>
      <c r="G690">
        <v>1.5688665000000001E-2</v>
      </c>
      <c r="H690">
        <v>-57.776156999999998</v>
      </c>
      <c r="I690">
        <v>-0.69839704000000002</v>
      </c>
      <c r="J690">
        <v>181.83299</v>
      </c>
      <c r="K690">
        <v>183.79275999999999</v>
      </c>
      <c r="L690">
        <v>-0.10666001</v>
      </c>
    </row>
    <row r="691" spans="1:12" x14ac:dyDescent="0.25">
      <c r="A691">
        <v>68.8</v>
      </c>
      <c r="B691">
        <v>-3.0252599999999998</v>
      </c>
      <c r="C691">
        <v>-20.056101000000002</v>
      </c>
      <c r="D691">
        <v>0.13469671999999999</v>
      </c>
      <c r="E691">
        <v>55.637771999999998</v>
      </c>
      <c r="F691">
        <v>182.42175</v>
      </c>
      <c r="G691">
        <v>1.5657539000000002E-2</v>
      </c>
      <c r="H691">
        <v>-57.779170999999998</v>
      </c>
      <c r="I691">
        <v>-0.69831657000000003</v>
      </c>
      <c r="J691">
        <v>182.04427999999999</v>
      </c>
      <c r="K691">
        <v>184.04427000000001</v>
      </c>
      <c r="L691">
        <v>-0.10682628</v>
      </c>
    </row>
    <row r="692" spans="1:12" x14ac:dyDescent="0.25">
      <c r="A692">
        <v>68.900000000000006</v>
      </c>
      <c r="B692">
        <v>-3.0252599999999998</v>
      </c>
      <c r="C692">
        <v>-20.137180000000001</v>
      </c>
      <c r="D692">
        <v>0.13438700000000001</v>
      </c>
      <c r="E692">
        <v>55.600924999999997</v>
      </c>
      <c r="F692">
        <v>182.70923999999999</v>
      </c>
      <c r="G692">
        <v>1.5615306000000001E-2</v>
      </c>
      <c r="H692">
        <v>-58.011558999999998</v>
      </c>
      <c r="I692">
        <v>-0.6984089</v>
      </c>
      <c r="J692">
        <v>182.40880999999999</v>
      </c>
      <c r="K692">
        <v>184.34172000000001</v>
      </c>
      <c r="L692">
        <v>-0.10679741</v>
      </c>
    </row>
    <row r="693" spans="1:12" x14ac:dyDescent="0.25">
      <c r="A693">
        <v>69</v>
      </c>
      <c r="B693">
        <v>-3.0252599999999998</v>
      </c>
      <c r="C693">
        <v>-20.104523</v>
      </c>
      <c r="D693">
        <v>0.13411972</v>
      </c>
      <c r="E693">
        <v>55.538708</v>
      </c>
      <c r="F693">
        <v>182.99674999999999</v>
      </c>
      <c r="G693">
        <v>1.5587283E-2</v>
      </c>
      <c r="H693">
        <v>-57.919421999999997</v>
      </c>
      <c r="I693">
        <v>-0.69761240000000002</v>
      </c>
      <c r="J693">
        <v>182.69084000000001</v>
      </c>
      <c r="K693">
        <v>184.63773</v>
      </c>
      <c r="L693">
        <v>-0.10698017</v>
      </c>
    </row>
    <row r="694" spans="1:12" x14ac:dyDescent="0.25">
      <c r="A694">
        <v>69.099999999999994</v>
      </c>
      <c r="B694">
        <v>-3.0252599999999998</v>
      </c>
      <c r="C694">
        <v>-20.192800999999999</v>
      </c>
      <c r="D694">
        <v>0.13452697999999999</v>
      </c>
      <c r="E694">
        <v>55.695328000000003</v>
      </c>
      <c r="F694">
        <v>183.28424000000001</v>
      </c>
      <c r="G694">
        <v>1.5629207999999999E-2</v>
      </c>
      <c r="H694">
        <v>-58.171497000000002</v>
      </c>
      <c r="I694">
        <v>-0.69759559999999998</v>
      </c>
      <c r="J694">
        <v>182.92930999999999</v>
      </c>
      <c r="K694">
        <v>184.91138000000001</v>
      </c>
      <c r="L694">
        <v>-0.10701293000000001</v>
      </c>
    </row>
    <row r="695" spans="1:12" x14ac:dyDescent="0.25">
      <c r="A695">
        <v>69.2</v>
      </c>
      <c r="B695">
        <v>-3.0252599999999998</v>
      </c>
      <c r="C695">
        <v>-19.996497999999999</v>
      </c>
      <c r="D695">
        <v>0.13529000999999999</v>
      </c>
      <c r="E695">
        <v>55.647281999999997</v>
      </c>
      <c r="F695">
        <v>183.57175000000001</v>
      </c>
      <c r="G695">
        <v>1.5712661999999999E-2</v>
      </c>
      <c r="H695">
        <v>-57.605384999999998</v>
      </c>
      <c r="I695">
        <v>-0.69654512000000002</v>
      </c>
      <c r="J695">
        <v>183.25294</v>
      </c>
      <c r="K695">
        <v>185.17984000000001</v>
      </c>
      <c r="L695">
        <v>-0.10672216</v>
      </c>
    </row>
    <row r="696" spans="1:12" x14ac:dyDescent="0.25">
      <c r="A696">
        <v>69.3</v>
      </c>
      <c r="B696">
        <v>-3.0252599999999998</v>
      </c>
      <c r="C696">
        <v>-19.949601999999999</v>
      </c>
      <c r="D696">
        <v>0.13560894000000001</v>
      </c>
      <c r="E696">
        <v>55.695205999999999</v>
      </c>
      <c r="F696">
        <v>183.85924</v>
      </c>
      <c r="G696">
        <v>1.5747473000000001E-2</v>
      </c>
      <c r="H696">
        <v>-57.471111000000001</v>
      </c>
      <c r="I696">
        <v>-0.69626743000000002</v>
      </c>
      <c r="J696">
        <v>183.55141</v>
      </c>
      <c r="K696">
        <v>185.36913999999999</v>
      </c>
      <c r="L696">
        <v>-0.10655249999999999</v>
      </c>
    </row>
    <row r="697" spans="1:12" x14ac:dyDescent="0.25">
      <c r="A697">
        <v>69.400000000000006</v>
      </c>
      <c r="B697">
        <v>-3.0252599999999998</v>
      </c>
      <c r="C697">
        <v>-20.036567999999999</v>
      </c>
      <c r="D697">
        <v>0.13578208999999999</v>
      </c>
      <c r="E697">
        <v>55.669670000000004</v>
      </c>
      <c r="F697">
        <v>184.14673999999999</v>
      </c>
      <c r="G697">
        <v>1.5776274999999999E-2</v>
      </c>
      <c r="H697">
        <v>-57.721119000000002</v>
      </c>
      <c r="I697">
        <v>-0.69597321999999995</v>
      </c>
      <c r="J697">
        <v>183.84518</v>
      </c>
      <c r="K697">
        <v>185.64780999999999</v>
      </c>
      <c r="L697">
        <v>-0.10650881</v>
      </c>
    </row>
    <row r="698" spans="1:12" x14ac:dyDescent="0.25">
      <c r="A698">
        <v>69.5</v>
      </c>
      <c r="B698">
        <v>-3.0252599999999998</v>
      </c>
      <c r="C698">
        <v>-20.010377999999999</v>
      </c>
      <c r="D698">
        <v>0.13625066</v>
      </c>
      <c r="E698">
        <v>55.727626999999998</v>
      </c>
      <c r="F698">
        <v>184.43424999999999</v>
      </c>
      <c r="G698">
        <v>1.5830724000000001E-2</v>
      </c>
      <c r="H698">
        <v>-57.645420000000001</v>
      </c>
      <c r="I698">
        <v>-0.69570029</v>
      </c>
      <c r="J698">
        <v>184.14144999999999</v>
      </c>
      <c r="K698">
        <v>185.96571</v>
      </c>
      <c r="L698">
        <v>-0.10672431</v>
      </c>
    </row>
    <row r="699" spans="1:12" x14ac:dyDescent="0.25">
      <c r="A699">
        <v>69.599999999999994</v>
      </c>
      <c r="B699">
        <v>-3.0252599999999998</v>
      </c>
      <c r="C699">
        <v>-20.135280999999999</v>
      </c>
      <c r="D699">
        <v>0.13574199000000001</v>
      </c>
      <c r="E699">
        <v>55.760886999999997</v>
      </c>
      <c r="F699">
        <v>184.72175999999999</v>
      </c>
      <c r="G699">
        <v>1.5771650000000002E-2</v>
      </c>
      <c r="H699">
        <v>-58.002369000000002</v>
      </c>
      <c r="I699">
        <v>-0.69552981999999997</v>
      </c>
      <c r="J699">
        <v>184.39216999999999</v>
      </c>
      <c r="K699">
        <v>186.24227999999999</v>
      </c>
      <c r="L699">
        <v>-0.1068596</v>
      </c>
    </row>
    <row r="700" spans="1:12" x14ac:dyDescent="0.25">
      <c r="A700">
        <v>69.7</v>
      </c>
      <c r="B700">
        <v>-3.0252599999999998</v>
      </c>
      <c r="C700">
        <v>-20.064276</v>
      </c>
      <c r="D700">
        <v>0.13619555999999999</v>
      </c>
      <c r="E700">
        <v>55.803840999999998</v>
      </c>
      <c r="F700">
        <v>185.00925000000001</v>
      </c>
      <c r="G700">
        <v>1.5820253999999999E-2</v>
      </c>
      <c r="H700">
        <v>-57.797569000000003</v>
      </c>
      <c r="I700">
        <v>-0.69474899999999995</v>
      </c>
      <c r="J700">
        <v>184.70000999999999</v>
      </c>
      <c r="K700">
        <v>186.59366</v>
      </c>
      <c r="L700">
        <v>-0.10680094</v>
      </c>
    </row>
    <row r="701" spans="1:12" x14ac:dyDescent="0.25">
      <c r="A701">
        <v>69.8</v>
      </c>
      <c r="B701">
        <v>-3.0252599999999998</v>
      </c>
      <c r="C701">
        <v>-20.021066999999999</v>
      </c>
      <c r="D701">
        <v>0.13696997</v>
      </c>
      <c r="E701">
        <v>55.841793000000003</v>
      </c>
      <c r="F701">
        <v>185.29675</v>
      </c>
      <c r="G701">
        <v>1.5921870000000001E-2</v>
      </c>
      <c r="H701">
        <v>-57.673687000000001</v>
      </c>
      <c r="I701">
        <v>-0.69418091000000004</v>
      </c>
      <c r="J701">
        <v>184.96599000000001</v>
      </c>
      <c r="K701">
        <v>186.85059999999999</v>
      </c>
      <c r="L701">
        <v>-0.10666402</v>
      </c>
    </row>
    <row r="702" spans="1:12" x14ac:dyDescent="0.25">
      <c r="A702">
        <v>69.900000000000006</v>
      </c>
      <c r="B702">
        <v>-3.0252599999999998</v>
      </c>
      <c r="C702">
        <v>-20.034058000000002</v>
      </c>
      <c r="D702">
        <v>0.13738707</v>
      </c>
      <c r="E702">
        <v>55.768332999999998</v>
      </c>
      <c r="F702">
        <v>185.58423999999999</v>
      </c>
      <c r="G702">
        <v>1.5960135E-2</v>
      </c>
      <c r="H702">
        <v>-57.709927</v>
      </c>
      <c r="I702">
        <v>-0.69373708999999995</v>
      </c>
      <c r="J702">
        <v>185.29121000000001</v>
      </c>
      <c r="K702">
        <v>187.08885000000001</v>
      </c>
      <c r="L702">
        <v>-0.10680175</v>
      </c>
    </row>
    <row r="703" spans="1:12" x14ac:dyDescent="0.25">
      <c r="A703">
        <v>70</v>
      </c>
      <c r="B703">
        <v>-3.0252599999999998</v>
      </c>
      <c r="C703">
        <v>-20.124783000000001</v>
      </c>
      <c r="D703">
        <v>0.13751678000000001</v>
      </c>
      <c r="E703">
        <v>55.823532</v>
      </c>
      <c r="F703">
        <v>185.87174999999999</v>
      </c>
      <c r="G703">
        <v>1.5979159999999999E-2</v>
      </c>
      <c r="H703">
        <v>-57.969844999999999</v>
      </c>
      <c r="I703">
        <v>-0.69351929000000001</v>
      </c>
      <c r="J703">
        <v>185.55121</v>
      </c>
      <c r="K703">
        <v>187.3792</v>
      </c>
      <c r="L703">
        <v>-0.10691626</v>
      </c>
    </row>
    <row r="704" spans="1:12" x14ac:dyDescent="0.25">
      <c r="A704">
        <v>70.099999999999994</v>
      </c>
      <c r="B704">
        <v>-3.0252599999999998</v>
      </c>
      <c r="C704">
        <v>-20.170180999999999</v>
      </c>
      <c r="D704">
        <v>0.13770486000000001</v>
      </c>
      <c r="E704">
        <v>55.825252999999996</v>
      </c>
      <c r="F704">
        <v>186.15924000000001</v>
      </c>
      <c r="G704">
        <v>1.5997042999999999E-2</v>
      </c>
      <c r="H704">
        <v>-58.099609000000001</v>
      </c>
      <c r="I704">
        <v>-0.69346750000000001</v>
      </c>
      <c r="J704">
        <v>185.85461000000001</v>
      </c>
      <c r="K704">
        <v>187.70396</v>
      </c>
      <c r="L704">
        <v>-0.10697982</v>
      </c>
    </row>
    <row r="705" spans="1:12" x14ac:dyDescent="0.25">
      <c r="A705">
        <v>70.2</v>
      </c>
      <c r="B705">
        <v>-3.0252599999999998</v>
      </c>
      <c r="C705">
        <v>-20.117692999999999</v>
      </c>
      <c r="D705">
        <v>0.13822756999999999</v>
      </c>
      <c r="E705">
        <v>55.727131</v>
      </c>
      <c r="F705">
        <v>186.44675000000001</v>
      </c>
      <c r="G705">
        <v>1.6049743000000002E-2</v>
      </c>
      <c r="H705">
        <v>-57.946911</v>
      </c>
      <c r="I705">
        <v>-0.69247376999999999</v>
      </c>
      <c r="J705">
        <v>186.16467</v>
      </c>
      <c r="K705">
        <v>188.00198</v>
      </c>
      <c r="L705">
        <v>-0.10717839999999999</v>
      </c>
    </row>
    <row r="706" spans="1:12" x14ac:dyDescent="0.25">
      <c r="A706">
        <v>70.3</v>
      </c>
      <c r="B706">
        <v>-3.0252599999999998</v>
      </c>
      <c r="C706">
        <v>-20.216387000000001</v>
      </c>
      <c r="D706">
        <v>0.13855681</v>
      </c>
      <c r="E706">
        <v>55.838478000000002</v>
      </c>
      <c r="F706">
        <v>186.73425</v>
      </c>
      <c r="G706">
        <v>1.6082782E-2</v>
      </c>
      <c r="H706">
        <v>-58.230761999999999</v>
      </c>
      <c r="I706">
        <v>-0.69295841000000002</v>
      </c>
      <c r="J706">
        <v>186.44081</v>
      </c>
      <c r="K706">
        <v>188.2764</v>
      </c>
      <c r="L706">
        <v>-0.10705552</v>
      </c>
    </row>
    <row r="707" spans="1:12" x14ac:dyDescent="0.25">
      <c r="A707">
        <v>70.400000000000006</v>
      </c>
      <c r="B707">
        <v>-3.0252599999999998</v>
      </c>
      <c r="C707">
        <v>-20.146008999999999</v>
      </c>
      <c r="D707">
        <v>0.13896819999999999</v>
      </c>
      <c r="E707">
        <v>55.843288000000001</v>
      </c>
      <c r="F707">
        <v>187.02173999999999</v>
      </c>
      <c r="G707">
        <v>1.6135709000000002E-2</v>
      </c>
      <c r="H707">
        <v>-58.031475</v>
      </c>
      <c r="I707">
        <v>-0.69222486000000005</v>
      </c>
      <c r="J707">
        <v>186.69544999999999</v>
      </c>
      <c r="K707">
        <v>188.56493</v>
      </c>
      <c r="L707">
        <v>-0.10691305</v>
      </c>
    </row>
    <row r="708" spans="1:12" x14ac:dyDescent="0.25">
      <c r="A708">
        <v>70.5</v>
      </c>
      <c r="B708">
        <v>-3.0252599999999998</v>
      </c>
      <c r="C708">
        <v>-20.113056</v>
      </c>
      <c r="D708">
        <v>0.13931619000000001</v>
      </c>
      <c r="E708">
        <v>55.843502000000001</v>
      </c>
      <c r="F708">
        <v>187.30924999999999</v>
      </c>
      <c r="G708">
        <v>1.6179631E-2</v>
      </c>
      <c r="H708">
        <v>-57.936042999999998</v>
      </c>
      <c r="I708">
        <v>-0.69152522000000005</v>
      </c>
      <c r="J708">
        <v>187.00699</v>
      </c>
      <c r="K708">
        <v>188.86713</v>
      </c>
      <c r="L708">
        <v>-0.10677467</v>
      </c>
    </row>
    <row r="709" spans="1:12" x14ac:dyDescent="0.25">
      <c r="A709">
        <v>70.599999999999994</v>
      </c>
      <c r="B709">
        <v>-3.0252599999999998</v>
      </c>
      <c r="C709">
        <v>-20.295255999999998</v>
      </c>
      <c r="D709">
        <v>0.13931502000000001</v>
      </c>
      <c r="E709">
        <v>55.843510000000002</v>
      </c>
      <c r="F709">
        <v>187.59674000000001</v>
      </c>
      <c r="G709">
        <v>1.6177980000000002E-2</v>
      </c>
      <c r="H709">
        <v>-58.463160999999999</v>
      </c>
      <c r="I709">
        <v>-0.69201051999999996</v>
      </c>
      <c r="J709">
        <v>187.28912</v>
      </c>
      <c r="K709">
        <v>189.10881000000001</v>
      </c>
      <c r="L709">
        <v>-0.10694241</v>
      </c>
    </row>
    <row r="710" spans="1:12" x14ac:dyDescent="0.25">
      <c r="A710">
        <v>70.7</v>
      </c>
      <c r="B710">
        <v>-3.0252599999999998</v>
      </c>
      <c r="C710">
        <v>-20.278770000000002</v>
      </c>
      <c r="D710">
        <v>0.13946842000000001</v>
      </c>
      <c r="E710">
        <v>55.902614999999997</v>
      </c>
      <c r="F710">
        <v>187.88425000000001</v>
      </c>
      <c r="G710">
        <v>1.6195679000000001E-2</v>
      </c>
      <c r="H710">
        <v>-58.416190999999998</v>
      </c>
      <c r="I710">
        <v>-0.69128400000000001</v>
      </c>
      <c r="J710">
        <v>187.56180000000001</v>
      </c>
      <c r="K710">
        <v>189.39113</v>
      </c>
      <c r="L710">
        <v>-0.10695515999999999</v>
      </c>
    </row>
    <row r="711" spans="1:12" x14ac:dyDescent="0.25">
      <c r="A711">
        <v>70.8</v>
      </c>
      <c r="B711">
        <v>-3.0252599999999998</v>
      </c>
      <c r="C711">
        <v>-20.33511</v>
      </c>
      <c r="D711">
        <v>0.13983661</v>
      </c>
      <c r="E711">
        <v>55.846062000000003</v>
      </c>
      <c r="F711">
        <v>188.17174</v>
      </c>
      <c r="G711">
        <v>1.6244471E-2</v>
      </c>
      <c r="H711">
        <v>-58.581417000000002</v>
      </c>
      <c r="I711">
        <v>-0.69105399000000001</v>
      </c>
      <c r="J711">
        <v>187.89267000000001</v>
      </c>
      <c r="K711">
        <v>189.67508000000001</v>
      </c>
      <c r="L711">
        <v>-0.10708062</v>
      </c>
    </row>
    <row r="712" spans="1:12" x14ac:dyDescent="0.25">
      <c r="A712">
        <v>70.900000000000006</v>
      </c>
      <c r="B712">
        <v>-3.0252599999999998</v>
      </c>
      <c r="C712">
        <v>-20.392890999999999</v>
      </c>
      <c r="D712">
        <v>0.14016432000000001</v>
      </c>
      <c r="E712">
        <v>55.843615999999997</v>
      </c>
      <c r="F712">
        <v>188.45926</v>
      </c>
      <c r="G712">
        <v>1.6284296E-2</v>
      </c>
      <c r="H712">
        <v>-58.748393999999998</v>
      </c>
      <c r="I712">
        <v>-0.69146132000000005</v>
      </c>
      <c r="J712">
        <v>188.15584000000001</v>
      </c>
      <c r="K712">
        <v>189.93270999999999</v>
      </c>
      <c r="L712">
        <v>-0.1068452</v>
      </c>
    </row>
    <row r="713" spans="1:12" x14ac:dyDescent="0.25">
      <c r="A713">
        <v>71</v>
      </c>
      <c r="B713">
        <v>-3.0252599999999998</v>
      </c>
      <c r="C713">
        <v>-20.203984999999999</v>
      </c>
      <c r="D713">
        <v>0.14103537999999999</v>
      </c>
      <c r="E713">
        <v>55.887096</v>
      </c>
      <c r="F713">
        <v>188.74674999999999</v>
      </c>
      <c r="G713">
        <v>1.6381916E-2</v>
      </c>
      <c r="H713">
        <v>-58.206051000000002</v>
      </c>
      <c r="I713">
        <v>-0.68970465999999997</v>
      </c>
      <c r="J713">
        <v>188.43553</v>
      </c>
      <c r="K713">
        <v>190.17075</v>
      </c>
      <c r="L713">
        <v>-0.10679588</v>
      </c>
    </row>
    <row r="714" spans="1:12" x14ac:dyDescent="0.25">
      <c r="A714">
        <v>71.099999999999994</v>
      </c>
      <c r="B714">
        <v>-3.0252599999999998</v>
      </c>
      <c r="C714">
        <v>-20.318251</v>
      </c>
      <c r="D714">
        <v>0.14120086000000001</v>
      </c>
      <c r="E714">
        <v>56.005096000000002</v>
      </c>
      <c r="F714">
        <v>189.03424000000001</v>
      </c>
      <c r="G714">
        <v>1.6407018999999998E-2</v>
      </c>
      <c r="H714">
        <v>-58.535609999999998</v>
      </c>
      <c r="I714">
        <v>-0.69025164999999999</v>
      </c>
      <c r="J714">
        <v>188.69193000000001</v>
      </c>
      <c r="K714">
        <v>190.47855000000001</v>
      </c>
      <c r="L714">
        <v>-0.10658223</v>
      </c>
    </row>
    <row r="715" spans="1:12" x14ac:dyDescent="0.25">
      <c r="A715">
        <v>71.2</v>
      </c>
      <c r="B715">
        <v>-3.0252599999999998</v>
      </c>
      <c r="C715">
        <v>-20.502844</v>
      </c>
      <c r="D715">
        <v>0.1413673</v>
      </c>
      <c r="E715">
        <v>56.009658999999999</v>
      </c>
      <c r="F715">
        <v>189.32175000000001</v>
      </c>
      <c r="G715">
        <v>1.6420165E-2</v>
      </c>
      <c r="H715">
        <v>-59.071941000000002</v>
      </c>
      <c r="I715">
        <v>-0.69102812000000002</v>
      </c>
      <c r="J715">
        <v>188.97721999999999</v>
      </c>
      <c r="K715">
        <v>190.77321000000001</v>
      </c>
      <c r="L715">
        <v>-0.1066445</v>
      </c>
    </row>
    <row r="716" spans="1:12" x14ac:dyDescent="0.25">
      <c r="A716">
        <v>71.3</v>
      </c>
      <c r="B716">
        <v>-3.0252599999999998</v>
      </c>
      <c r="C716">
        <v>-20.476597000000002</v>
      </c>
      <c r="D716">
        <v>0.14173916</v>
      </c>
      <c r="E716">
        <v>56.020724999999999</v>
      </c>
      <c r="F716">
        <v>189.60925</v>
      </c>
      <c r="G716">
        <v>1.6458924999999999E-2</v>
      </c>
      <c r="H716">
        <v>-58.998001000000002</v>
      </c>
      <c r="I716">
        <v>-0.69010121000000002</v>
      </c>
      <c r="J716">
        <v>189.29881</v>
      </c>
      <c r="K716">
        <v>191.06378000000001</v>
      </c>
      <c r="L716">
        <v>-0.10677957</v>
      </c>
    </row>
    <row r="717" spans="1:12" x14ac:dyDescent="0.25">
      <c r="A717">
        <v>71.400000000000006</v>
      </c>
      <c r="B717">
        <v>-3.0252599999999998</v>
      </c>
      <c r="C717">
        <v>-20.504315999999999</v>
      </c>
      <c r="D717">
        <v>0.14224529</v>
      </c>
      <c r="E717">
        <v>56.018889999999999</v>
      </c>
      <c r="F717">
        <v>189.89673999999999</v>
      </c>
      <c r="G717">
        <v>1.6517989E-2</v>
      </c>
      <c r="H717">
        <v>-59.077534</v>
      </c>
      <c r="I717">
        <v>-0.68964773000000001</v>
      </c>
      <c r="J717">
        <v>189.58886999999999</v>
      </c>
      <c r="K717">
        <v>191.3306</v>
      </c>
      <c r="L717">
        <v>-0.10690311</v>
      </c>
    </row>
    <row r="718" spans="1:12" x14ac:dyDescent="0.25">
      <c r="A718">
        <v>71.5</v>
      </c>
      <c r="B718">
        <v>-3.0252599999999998</v>
      </c>
      <c r="C718">
        <v>-20.483889000000001</v>
      </c>
      <c r="D718">
        <v>0.14244993</v>
      </c>
      <c r="E718">
        <v>56.004463000000001</v>
      </c>
      <c r="F718">
        <v>190.18424999999999</v>
      </c>
      <c r="G718">
        <v>1.6547197E-2</v>
      </c>
      <c r="H718">
        <v>-59.017529000000003</v>
      </c>
      <c r="I718">
        <v>-0.68899560000000004</v>
      </c>
      <c r="J718">
        <v>189.90611000000001</v>
      </c>
      <c r="K718">
        <v>191.63650999999999</v>
      </c>
      <c r="L718">
        <v>-0.10690743</v>
      </c>
    </row>
    <row r="719" spans="1:12" x14ac:dyDescent="0.25">
      <c r="A719">
        <v>71.599999999999994</v>
      </c>
      <c r="B719">
        <v>-3.0252599999999998</v>
      </c>
      <c r="C719">
        <v>-20.53097</v>
      </c>
      <c r="D719">
        <v>0.14304644</v>
      </c>
      <c r="E719">
        <v>56.089516000000003</v>
      </c>
      <c r="F719">
        <v>190.47174000000001</v>
      </c>
      <c r="G719">
        <v>1.6608459999999999E-2</v>
      </c>
      <c r="H719">
        <v>-59.154921999999999</v>
      </c>
      <c r="I719">
        <v>-0.68890505999999996</v>
      </c>
      <c r="J719">
        <v>190.12988000000001</v>
      </c>
      <c r="K719">
        <v>191.88808</v>
      </c>
      <c r="L719">
        <v>-0.10678738</v>
      </c>
    </row>
    <row r="720" spans="1:12" x14ac:dyDescent="0.25">
      <c r="A720">
        <v>71.7</v>
      </c>
      <c r="B720">
        <v>-3.0252599999999998</v>
      </c>
      <c r="C720">
        <v>-20.473364</v>
      </c>
      <c r="D720">
        <v>0.14347260000000001</v>
      </c>
      <c r="E720">
        <v>56.062778000000002</v>
      </c>
      <c r="F720">
        <v>190.75925000000001</v>
      </c>
      <c r="G720">
        <v>1.6664607000000001E-2</v>
      </c>
      <c r="H720">
        <v>-58.987278000000003</v>
      </c>
      <c r="I720">
        <v>-0.68834554999999997</v>
      </c>
      <c r="J720">
        <v>190.43827999999999</v>
      </c>
      <c r="K720">
        <v>192.1808</v>
      </c>
      <c r="L720">
        <v>-0.10663836</v>
      </c>
    </row>
    <row r="721" spans="1:12" x14ac:dyDescent="0.25">
      <c r="A721">
        <v>71.8</v>
      </c>
      <c r="B721">
        <v>-3.0252599999999998</v>
      </c>
      <c r="C721">
        <v>-20.534378</v>
      </c>
      <c r="D721">
        <v>0.14363281</v>
      </c>
      <c r="E721">
        <v>56.004204000000001</v>
      </c>
      <c r="F721">
        <v>191.04674</v>
      </c>
      <c r="G721">
        <v>1.6683641999999999E-2</v>
      </c>
      <c r="H721">
        <v>-59.161887999999998</v>
      </c>
      <c r="I721">
        <v>-0.68812357999999996</v>
      </c>
      <c r="J721">
        <v>190.72575000000001</v>
      </c>
      <c r="K721">
        <v>192.43079</v>
      </c>
      <c r="L721">
        <v>-0.10675962999999999</v>
      </c>
    </row>
    <row r="722" spans="1:12" x14ac:dyDescent="0.25">
      <c r="A722">
        <v>71.900000000000006</v>
      </c>
      <c r="B722">
        <v>-3.0252599999999998</v>
      </c>
      <c r="C722">
        <v>-20.629442000000001</v>
      </c>
      <c r="D722">
        <v>0.14390638</v>
      </c>
      <c r="E722">
        <v>56.123753000000001</v>
      </c>
      <c r="F722">
        <v>191.33423999999999</v>
      </c>
      <c r="G722">
        <v>1.671195E-2</v>
      </c>
      <c r="H722">
        <v>-59.437744000000002</v>
      </c>
      <c r="I722">
        <v>-0.68805616999999997</v>
      </c>
      <c r="J722">
        <v>191.00136000000001</v>
      </c>
      <c r="K722">
        <v>192.73557</v>
      </c>
      <c r="L722">
        <v>-0.10683304</v>
      </c>
    </row>
    <row r="723" spans="1:12" x14ac:dyDescent="0.25">
      <c r="A723">
        <v>72</v>
      </c>
      <c r="B723">
        <v>-3.0252599999999998</v>
      </c>
      <c r="C723">
        <v>-20.624222</v>
      </c>
      <c r="D723">
        <v>0.14418305000000001</v>
      </c>
      <c r="E723">
        <v>56.005401999999997</v>
      </c>
      <c r="F723">
        <v>191.62174999999999</v>
      </c>
      <c r="G723">
        <v>1.6755737E-2</v>
      </c>
      <c r="H723">
        <v>-59.422587999999998</v>
      </c>
      <c r="I723">
        <v>-0.68717581000000005</v>
      </c>
      <c r="J723">
        <v>191.29604</v>
      </c>
      <c r="K723">
        <v>192.97505000000001</v>
      </c>
      <c r="L723">
        <v>-0.10719539</v>
      </c>
    </row>
    <row r="724" spans="1:12" x14ac:dyDescent="0.25">
      <c r="A724">
        <v>72.099999999999994</v>
      </c>
      <c r="B724">
        <v>-3.0252599999999998</v>
      </c>
      <c r="C724">
        <v>-20.677647</v>
      </c>
      <c r="D724">
        <v>0.14458979999999999</v>
      </c>
      <c r="E724">
        <v>56.123665000000003</v>
      </c>
      <c r="F724">
        <v>191.90924000000001</v>
      </c>
      <c r="G724">
        <v>1.6791232E-2</v>
      </c>
      <c r="H724">
        <v>-59.574703</v>
      </c>
      <c r="I724">
        <v>-0.68703687000000002</v>
      </c>
      <c r="J724">
        <v>191.5788</v>
      </c>
      <c r="K724">
        <v>193.27609000000001</v>
      </c>
      <c r="L724">
        <v>-0.10700414</v>
      </c>
    </row>
    <row r="725" spans="1:12" x14ac:dyDescent="0.25">
      <c r="A725">
        <v>72.2</v>
      </c>
      <c r="B725">
        <v>-3.030443</v>
      </c>
      <c r="C725">
        <v>-20.584530000000001</v>
      </c>
      <c r="D725">
        <v>0.14514901999999999</v>
      </c>
      <c r="E725">
        <v>56.128914000000002</v>
      </c>
      <c r="F725">
        <v>192.19675000000001</v>
      </c>
      <c r="G725">
        <v>1.6863367000000001E-2</v>
      </c>
      <c r="H725">
        <v>-59.307837999999997</v>
      </c>
      <c r="I725">
        <v>-0.68624317999999995</v>
      </c>
      <c r="J725">
        <v>191.84917999999999</v>
      </c>
      <c r="K725">
        <v>193.53719000000001</v>
      </c>
      <c r="L725">
        <v>-0.10693016</v>
      </c>
    </row>
    <row r="726" spans="1:12" x14ac:dyDescent="0.25">
      <c r="A726">
        <v>72.3</v>
      </c>
      <c r="B726">
        <v>-3.0478679999999998</v>
      </c>
      <c r="C726">
        <v>-20.595666999999999</v>
      </c>
      <c r="D726">
        <v>0.14565771999999999</v>
      </c>
      <c r="E726">
        <v>56.263012000000003</v>
      </c>
      <c r="F726">
        <v>192.48424</v>
      </c>
      <c r="G726">
        <v>1.6916319999999999E-2</v>
      </c>
      <c r="H726">
        <v>-59.340271000000001</v>
      </c>
      <c r="I726">
        <v>-0.68604427999999995</v>
      </c>
      <c r="J726">
        <v>192.10589999999999</v>
      </c>
      <c r="K726">
        <v>193.82121000000001</v>
      </c>
      <c r="L726">
        <v>-0.10678662999999999</v>
      </c>
    </row>
    <row r="727" spans="1:12" x14ac:dyDescent="0.25">
      <c r="A727">
        <v>72.400000000000006</v>
      </c>
      <c r="B727">
        <v>-3.0262370000000001</v>
      </c>
      <c r="C727">
        <v>-20.707108000000002</v>
      </c>
      <c r="D727">
        <v>0.14542653</v>
      </c>
      <c r="E727">
        <v>56.134929999999997</v>
      </c>
      <c r="F727">
        <v>192.77173999999999</v>
      </c>
      <c r="G727">
        <v>1.6885048E-2</v>
      </c>
      <c r="H727">
        <v>-59.661712999999999</v>
      </c>
      <c r="I727">
        <v>-0.68614233000000002</v>
      </c>
      <c r="J727">
        <v>192.40947</v>
      </c>
      <c r="K727">
        <v>194.13231999999999</v>
      </c>
      <c r="L727">
        <v>-0.10688735000000001</v>
      </c>
    </row>
    <row r="728" spans="1:12" x14ac:dyDescent="0.25">
      <c r="A728">
        <v>72.5</v>
      </c>
      <c r="B728">
        <v>-3.0253022000000001</v>
      </c>
      <c r="C728">
        <v>-20.751099</v>
      </c>
      <c r="D728">
        <v>0.14604083000000001</v>
      </c>
      <c r="E728">
        <v>56.222000000000001</v>
      </c>
      <c r="F728">
        <v>193.05924999999999</v>
      </c>
      <c r="G728">
        <v>1.6945274999999999E-2</v>
      </c>
      <c r="H728">
        <v>-59.787562999999999</v>
      </c>
      <c r="I728">
        <v>-0.68592215000000001</v>
      </c>
      <c r="J728">
        <v>192.69015999999999</v>
      </c>
      <c r="K728">
        <v>194.37753000000001</v>
      </c>
      <c r="L728">
        <v>-0.10685015</v>
      </c>
    </row>
    <row r="729" spans="1:12" x14ac:dyDescent="0.25">
      <c r="A729">
        <v>72.599999999999994</v>
      </c>
      <c r="B729">
        <v>-3.0252618999999998</v>
      </c>
      <c r="C729">
        <v>-20.783026</v>
      </c>
      <c r="D729">
        <v>0.14577578999999999</v>
      </c>
      <c r="E729">
        <v>56.362385000000003</v>
      </c>
      <c r="F729">
        <v>193.34675999999999</v>
      </c>
      <c r="G729">
        <v>1.6920571999999998E-2</v>
      </c>
      <c r="H729">
        <v>-59.877895000000002</v>
      </c>
      <c r="I729">
        <v>-0.68579555000000003</v>
      </c>
      <c r="J729">
        <v>192.95063999999999</v>
      </c>
      <c r="K729">
        <v>194.66656</v>
      </c>
      <c r="L729">
        <v>-0.10687958</v>
      </c>
    </row>
    <row r="730" spans="1:12" x14ac:dyDescent="0.25">
      <c r="A730">
        <v>72.7</v>
      </c>
      <c r="B730">
        <v>-3.0252599999999998</v>
      </c>
      <c r="C730">
        <v>-20.545023</v>
      </c>
      <c r="D730">
        <v>0.14663345999999999</v>
      </c>
      <c r="E730">
        <v>56.373386000000004</v>
      </c>
      <c r="F730">
        <v>193.63425000000001</v>
      </c>
      <c r="G730">
        <v>1.7022813000000001E-2</v>
      </c>
      <c r="H730">
        <v>-59.193119000000003</v>
      </c>
      <c r="I730">
        <v>-0.68375695000000003</v>
      </c>
      <c r="J730">
        <v>193.19399999999999</v>
      </c>
      <c r="K730">
        <v>194.90305000000001</v>
      </c>
      <c r="L730">
        <v>-0.10693558</v>
      </c>
    </row>
    <row r="731" spans="1:12" x14ac:dyDescent="0.25">
      <c r="A731">
        <v>72.8</v>
      </c>
      <c r="B731">
        <v>-3.0252599999999998</v>
      </c>
      <c r="C731">
        <v>-20.680882</v>
      </c>
      <c r="D731">
        <v>0.14680229</v>
      </c>
      <c r="E731">
        <v>56.423518999999999</v>
      </c>
      <c r="F731">
        <v>193.92175</v>
      </c>
      <c r="G731">
        <v>1.7044282000000001E-2</v>
      </c>
      <c r="H731">
        <v>-59.584538000000002</v>
      </c>
      <c r="I731">
        <v>-0.68440014000000005</v>
      </c>
      <c r="J731">
        <v>193.53421</v>
      </c>
      <c r="K731">
        <v>195.25789</v>
      </c>
      <c r="L731">
        <v>-0.10668503</v>
      </c>
    </row>
    <row r="732" spans="1:12" x14ac:dyDescent="0.25">
      <c r="A732">
        <v>72.900000000000006</v>
      </c>
      <c r="B732">
        <v>-3.0252599999999998</v>
      </c>
      <c r="C732">
        <v>-20.751723999999999</v>
      </c>
      <c r="D732">
        <v>0.14715987</v>
      </c>
      <c r="E732">
        <v>56.330551</v>
      </c>
      <c r="F732">
        <v>194.20923999999999</v>
      </c>
      <c r="G732">
        <v>1.7090535E-2</v>
      </c>
      <c r="H732">
        <v>-59.789341</v>
      </c>
      <c r="I732">
        <v>-0.68413526000000002</v>
      </c>
      <c r="J732">
        <v>193.86176</v>
      </c>
      <c r="K732">
        <v>195.52834999999999</v>
      </c>
      <c r="L732">
        <v>-0.10678515</v>
      </c>
    </row>
    <row r="733" spans="1:12" x14ac:dyDescent="0.25">
      <c r="A733">
        <v>73</v>
      </c>
      <c r="B733">
        <v>-3.0252599999999998</v>
      </c>
      <c r="C733">
        <v>-20.813804999999999</v>
      </c>
      <c r="D733">
        <v>0.14718901000000001</v>
      </c>
      <c r="E733">
        <v>56.296700000000001</v>
      </c>
      <c r="F733">
        <v>194.49674999999999</v>
      </c>
      <c r="G733">
        <v>1.7096091000000001E-2</v>
      </c>
      <c r="H733">
        <v>-59.966625000000001</v>
      </c>
      <c r="I733">
        <v>-0.68397503999999998</v>
      </c>
      <c r="J733">
        <v>194.14036999999999</v>
      </c>
      <c r="K733">
        <v>195.75285</v>
      </c>
      <c r="L733">
        <v>-0.10688186</v>
      </c>
    </row>
    <row r="734" spans="1:12" x14ac:dyDescent="0.25">
      <c r="A734">
        <v>73.099999999999994</v>
      </c>
      <c r="B734">
        <v>-3.0252599999999998</v>
      </c>
      <c r="C734">
        <v>-20.794336000000001</v>
      </c>
      <c r="D734">
        <v>0.14777361</v>
      </c>
      <c r="E734">
        <v>56.420012999999997</v>
      </c>
      <c r="F734">
        <v>194.78424000000001</v>
      </c>
      <c r="G734">
        <v>1.7163806E-2</v>
      </c>
      <c r="H734">
        <v>-59.912044999999999</v>
      </c>
      <c r="I734">
        <v>-0.68327022000000004</v>
      </c>
      <c r="J734">
        <v>194.37595999999999</v>
      </c>
      <c r="K734">
        <v>196.07550000000001</v>
      </c>
      <c r="L734">
        <v>-0.1069176</v>
      </c>
    </row>
    <row r="735" spans="1:12" x14ac:dyDescent="0.25">
      <c r="A735">
        <v>73.2</v>
      </c>
      <c r="B735">
        <v>-3.0252599999999998</v>
      </c>
      <c r="C735">
        <v>-20.951537999999999</v>
      </c>
      <c r="D735">
        <v>0.14778939999999999</v>
      </c>
      <c r="E735">
        <v>56.384098000000002</v>
      </c>
      <c r="F735">
        <v>195.07175000000001</v>
      </c>
      <c r="G735">
        <v>1.7166761999999999E-2</v>
      </c>
      <c r="H735">
        <v>-60.363525000000003</v>
      </c>
      <c r="I735">
        <v>-0.68360560999999997</v>
      </c>
      <c r="J735">
        <v>194.69426000000001</v>
      </c>
      <c r="K735">
        <v>196.35910000000001</v>
      </c>
      <c r="L735">
        <v>-0.10690275</v>
      </c>
    </row>
    <row r="736" spans="1:12" x14ac:dyDescent="0.25">
      <c r="A736">
        <v>73.3</v>
      </c>
      <c r="B736">
        <v>-3.0252599999999998</v>
      </c>
      <c r="C736">
        <v>-20.907885</v>
      </c>
      <c r="D736">
        <v>0.14812048999999999</v>
      </c>
      <c r="E736">
        <v>56.423977000000001</v>
      </c>
      <c r="F736">
        <v>195.35924</v>
      </c>
      <c r="G736">
        <v>1.7193542999999999E-2</v>
      </c>
      <c r="H736">
        <v>-60.239628000000003</v>
      </c>
      <c r="I736">
        <v>-0.68323266999999999</v>
      </c>
      <c r="J736">
        <v>194.95690999999999</v>
      </c>
      <c r="K736">
        <v>196.58556999999999</v>
      </c>
      <c r="L736">
        <v>-0.10679769</v>
      </c>
    </row>
    <row r="737" spans="1:12" x14ac:dyDescent="0.25">
      <c r="A737">
        <v>73.400000000000006</v>
      </c>
      <c r="B737">
        <v>-3.0252599999999998</v>
      </c>
      <c r="C737">
        <v>-20.835766</v>
      </c>
      <c r="D737">
        <v>0.14860860000000001</v>
      </c>
      <c r="E737">
        <v>56.425705000000001</v>
      </c>
      <c r="F737">
        <v>195.64673999999999</v>
      </c>
      <c r="G737">
        <v>1.7245112E-2</v>
      </c>
      <c r="H737">
        <v>-60.031151000000001</v>
      </c>
      <c r="I737">
        <v>-0.68246823999999995</v>
      </c>
      <c r="J737">
        <v>195.25984</v>
      </c>
      <c r="K737">
        <v>196.86192</v>
      </c>
      <c r="L737">
        <v>-0.10666484</v>
      </c>
    </row>
    <row r="738" spans="1:12" x14ac:dyDescent="0.25">
      <c r="A738">
        <v>73.5</v>
      </c>
      <c r="B738">
        <v>-3.0252599999999998</v>
      </c>
      <c r="C738">
        <v>-20.726057000000001</v>
      </c>
      <c r="D738">
        <v>0.14919819000000001</v>
      </c>
      <c r="E738">
        <v>56.466518000000001</v>
      </c>
      <c r="F738">
        <v>195.93424999999999</v>
      </c>
      <c r="G738">
        <v>1.7314181000000001E-2</v>
      </c>
      <c r="H738">
        <v>-59.714264</v>
      </c>
      <c r="I738">
        <v>-0.68136286999999995</v>
      </c>
      <c r="J738">
        <v>195.54521</v>
      </c>
      <c r="K738">
        <v>197.16045</v>
      </c>
      <c r="L738">
        <v>-0.10678177</v>
      </c>
    </row>
    <row r="739" spans="1:12" x14ac:dyDescent="0.25">
      <c r="A739">
        <v>73.599999999999994</v>
      </c>
      <c r="B739">
        <v>-3.0252599999999998</v>
      </c>
      <c r="C739">
        <v>-21.013807</v>
      </c>
      <c r="D739">
        <v>0.14918055999999999</v>
      </c>
      <c r="E739">
        <v>56.427543999999997</v>
      </c>
      <c r="F739">
        <v>196.22174000000001</v>
      </c>
      <c r="G739">
        <v>1.7312257000000001E-2</v>
      </c>
      <c r="H739">
        <v>-60.543793000000001</v>
      </c>
      <c r="I739">
        <v>-0.68248343</v>
      </c>
      <c r="J739">
        <v>195.80661000000001</v>
      </c>
      <c r="K739">
        <v>197.46959000000001</v>
      </c>
      <c r="L739">
        <v>-0.10681282</v>
      </c>
    </row>
    <row r="740" spans="1:12" x14ac:dyDescent="0.25">
      <c r="A740">
        <v>73.7</v>
      </c>
      <c r="B740">
        <v>-3.0252599999999998</v>
      </c>
      <c r="C740">
        <v>-20.881582000000002</v>
      </c>
      <c r="D740">
        <v>0.14977075000000001</v>
      </c>
      <c r="E740">
        <v>56.503365000000002</v>
      </c>
      <c r="F740">
        <v>196.50925000000001</v>
      </c>
      <c r="G740">
        <v>1.7374926999999998E-2</v>
      </c>
      <c r="H740">
        <v>-60.165000999999997</v>
      </c>
      <c r="I740">
        <v>-0.68118769000000001</v>
      </c>
      <c r="J740">
        <v>196.09636</v>
      </c>
      <c r="K740">
        <v>197.74731</v>
      </c>
      <c r="L740">
        <v>-0.10692423</v>
      </c>
    </row>
    <row r="741" spans="1:12" x14ac:dyDescent="0.25">
      <c r="A741">
        <v>73.8</v>
      </c>
      <c r="B741">
        <v>-3.0252599999999998</v>
      </c>
      <c r="C741">
        <v>-20.919722</v>
      </c>
      <c r="D741">
        <v>0.14999191000000001</v>
      </c>
      <c r="E741">
        <v>56.440936999999998</v>
      </c>
      <c r="F741">
        <v>196.79675</v>
      </c>
      <c r="G741">
        <v>1.7407041000000002E-2</v>
      </c>
      <c r="H741">
        <v>-60.270823999999998</v>
      </c>
      <c r="I741">
        <v>-0.68093281999999999</v>
      </c>
      <c r="J741">
        <v>196.3689</v>
      </c>
      <c r="K741">
        <v>198.00586999999999</v>
      </c>
      <c r="L741">
        <v>-0.10694107</v>
      </c>
    </row>
    <row r="742" spans="1:12" x14ac:dyDescent="0.25">
      <c r="A742">
        <v>73.900000000000006</v>
      </c>
      <c r="B742">
        <v>-3.0252599999999998</v>
      </c>
      <c r="C742">
        <v>-20.979074000000001</v>
      </c>
      <c r="D742">
        <v>0.15043219999999999</v>
      </c>
      <c r="E742">
        <v>56.555813000000001</v>
      </c>
      <c r="F742">
        <v>197.08423999999999</v>
      </c>
      <c r="G742">
        <v>1.745702E-2</v>
      </c>
      <c r="H742">
        <v>-60.438136999999998</v>
      </c>
      <c r="I742">
        <v>-0.68086391999999996</v>
      </c>
      <c r="J742">
        <v>196.68315000000001</v>
      </c>
      <c r="K742">
        <v>198.33150000000001</v>
      </c>
      <c r="L742">
        <v>-0.10694519</v>
      </c>
    </row>
    <row r="743" spans="1:12" x14ac:dyDescent="0.25">
      <c r="A743">
        <v>74</v>
      </c>
      <c r="B743">
        <v>-3.0252599999999998</v>
      </c>
      <c r="C743">
        <v>-21.060804000000001</v>
      </c>
      <c r="D743">
        <v>0.15046983999999999</v>
      </c>
      <c r="E743">
        <v>56.432696999999997</v>
      </c>
      <c r="F743">
        <v>197.37174999999999</v>
      </c>
      <c r="G743">
        <v>1.7472059000000002E-2</v>
      </c>
      <c r="H743">
        <v>-60.671481999999997</v>
      </c>
      <c r="I743">
        <v>-0.68108599999999997</v>
      </c>
      <c r="J743">
        <v>196.99510000000001</v>
      </c>
      <c r="K743">
        <v>198.54288</v>
      </c>
      <c r="L743">
        <v>-0.10671074</v>
      </c>
    </row>
    <row r="744" spans="1:12" x14ac:dyDescent="0.25">
      <c r="A744">
        <v>74.099999999999994</v>
      </c>
      <c r="B744">
        <v>-3.0252599999999998</v>
      </c>
      <c r="C744">
        <v>-21.060102000000001</v>
      </c>
      <c r="D744">
        <v>0.15069488</v>
      </c>
      <c r="E744">
        <v>56.438488</v>
      </c>
      <c r="F744">
        <v>197.65925999999999</v>
      </c>
      <c r="G744">
        <v>1.7487533E-2</v>
      </c>
      <c r="H744">
        <v>-60.66872</v>
      </c>
      <c r="I744">
        <v>-0.68026209000000004</v>
      </c>
      <c r="J744">
        <v>197.28382999999999</v>
      </c>
      <c r="K744">
        <v>198.89911000000001</v>
      </c>
      <c r="L744">
        <v>-0.10695072</v>
      </c>
    </row>
    <row r="745" spans="1:12" x14ac:dyDescent="0.25">
      <c r="A745">
        <v>74.2</v>
      </c>
      <c r="B745">
        <v>-3.0252599999999998</v>
      </c>
      <c r="C745">
        <v>-21.017014</v>
      </c>
      <c r="D745">
        <v>0.15144286000000001</v>
      </c>
      <c r="E745">
        <v>56.661845999999997</v>
      </c>
      <c r="F745">
        <v>197.94675000000001</v>
      </c>
      <c r="G745">
        <v>1.7581306000000001E-2</v>
      </c>
      <c r="H745">
        <v>-60.540543</v>
      </c>
      <c r="I745">
        <v>-0.67952818000000004</v>
      </c>
      <c r="J745">
        <v>197.49440000000001</v>
      </c>
      <c r="K745">
        <v>199.11649</v>
      </c>
      <c r="L745">
        <v>-0.10695241</v>
      </c>
    </row>
    <row r="746" spans="1:12" x14ac:dyDescent="0.25">
      <c r="A746">
        <v>74.3</v>
      </c>
      <c r="B746">
        <v>-3.0252599999999998</v>
      </c>
      <c r="C746">
        <v>-20.971053999999999</v>
      </c>
      <c r="D746">
        <v>0.15155204999999999</v>
      </c>
      <c r="E746">
        <v>56.673157000000003</v>
      </c>
      <c r="F746">
        <v>198.23425</v>
      </c>
      <c r="G746">
        <v>1.7592165999999999E-2</v>
      </c>
      <c r="H746">
        <v>-60.407165999999997</v>
      </c>
      <c r="I746">
        <v>-0.67904556000000005</v>
      </c>
      <c r="J746">
        <v>197.82202000000001</v>
      </c>
      <c r="K746">
        <v>199.38033999999999</v>
      </c>
      <c r="L746">
        <v>-0.10708837</v>
      </c>
    </row>
    <row r="747" spans="1:12" x14ac:dyDescent="0.25">
      <c r="A747">
        <v>74.400000000000006</v>
      </c>
      <c r="B747">
        <v>-3.0252599999999998</v>
      </c>
      <c r="C747">
        <v>-21.036833000000001</v>
      </c>
      <c r="D747">
        <v>0.15190537000000001</v>
      </c>
      <c r="E747">
        <v>56.709774000000003</v>
      </c>
      <c r="F747">
        <v>198.52173999999999</v>
      </c>
      <c r="G747">
        <v>1.7642232000000001E-2</v>
      </c>
      <c r="H747">
        <v>-60.596984999999997</v>
      </c>
      <c r="I747">
        <v>-0.67911047000000002</v>
      </c>
      <c r="J747">
        <v>198.11179000000001</v>
      </c>
      <c r="K747">
        <v>199.66112000000001</v>
      </c>
      <c r="L747">
        <v>-0.10716842</v>
      </c>
    </row>
    <row r="748" spans="1:12" x14ac:dyDescent="0.25">
      <c r="A748">
        <v>74.5</v>
      </c>
      <c r="B748">
        <v>-3.0252599999999998</v>
      </c>
      <c r="C748">
        <v>-21.064108000000001</v>
      </c>
      <c r="D748">
        <v>0.15193256999999999</v>
      </c>
      <c r="E748">
        <v>56.560867000000002</v>
      </c>
      <c r="F748">
        <v>198.80924999999999</v>
      </c>
      <c r="G748">
        <v>1.7625677999999999E-2</v>
      </c>
      <c r="H748">
        <v>-60.674720999999998</v>
      </c>
      <c r="I748">
        <v>-0.67931478999999995</v>
      </c>
      <c r="J748">
        <v>198.43120999999999</v>
      </c>
      <c r="K748">
        <v>199.94213999999999</v>
      </c>
      <c r="L748">
        <v>-0.10695438</v>
      </c>
    </row>
    <row r="749" spans="1:12" x14ac:dyDescent="0.25">
      <c r="A749">
        <v>74.599999999999994</v>
      </c>
      <c r="B749">
        <v>-3.0252599999999998</v>
      </c>
      <c r="C749">
        <v>-20.90579</v>
      </c>
      <c r="D749">
        <v>0.15273513999999999</v>
      </c>
      <c r="E749">
        <v>56.702671000000002</v>
      </c>
      <c r="F749">
        <v>199.09674000000001</v>
      </c>
      <c r="G749">
        <v>1.7733682000000001E-2</v>
      </c>
      <c r="H749">
        <v>-60.214599999999997</v>
      </c>
      <c r="I749">
        <v>-0.67843217</v>
      </c>
      <c r="J749">
        <v>198.65617</v>
      </c>
      <c r="K749">
        <v>200.18239</v>
      </c>
      <c r="L749">
        <v>-0.10686527</v>
      </c>
    </row>
    <row r="750" spans="1:12" x14ac:dyDescent="0.25">
      <c r="A750">
        <v>74.7</v>
      </c>
      <c r="B750">
        <v>-3.0252599999999998</v>
      </c>
      <c r="C750">
        <v>-21.027000000000001</v>
      </c>
      <c r="D750">
        <v>0.15267776</v>
      </c>
      <c r="E750">
        <v>56.711047999999998</v>
      </c>
      <c r="F750">
        <v>199.38425000000001</v>
      </c>
      <c r="G750">
        <v>1.7719585E-2</v>
      </c>
      <c r="H750">
        <v>-60.561424000000002</v>
      </c>
      <c r="I750">
        <v>-0.67875050999999997</v>
      </c>
      <c r="J750">
        <v>198.94881000000001</v>
      </c>
      <c r="K750">
        <v>200.49734000000001</v>
      </c>
      <c r="L750">
        <v>-0.10689714</v>
      </c>
    </row>
    <row r="751" spans="1:12" x14ac:dyDescent="0.25">
      <c r="A751">
        <v>74.8</v>
      </c>
      <c r="B751">
        <v>-3.0252599999999998</v>
      </c>
      <c r="C751">
        <v>-21.038468999999999</v>
      </c>
      <c r="D751">
        <v>0.15315857999999999</v>
      </c>
      <c r="E751">
        <v>56.711410999999998</v>
      </c>
      <c r="F751">
        <v>199.67174</v>
      </c>
      <c r="G751">
        <v>1.7779171E-2</v>
      </c>
      <c r="H751">
        <v>-60.592326999999997</v>
      </c>
      <c r="I751">
        <v>-0.67844747999999999</v>
      </c>
      <c r="J751">
        <v>199.20937000000001</v>
      </c>
      <c r="K751">
        <v>200.78030000000001</v>
      </c>
      <c r="L751">
        <v>-0.10698601000000001</v>
      </c>
    </row>
    <row r="752" spans="1:12" x14ac:dyDescent="0.25">
      <c r="A752">
        <v>74.900000000000006</v>
      </c>
      <c r="B752">
        <v>-3.0252599999999998</v>
      </c>
      <c r="C752">
        <v>-21.073402000000002</v>
      </c>
      <c r="D752">
        <v>0.15329366999999999</v>
      </c>
      <c r="E752">
        <v>56.711426000000003</v>
      </c>
      <c r="F752">
        <v>199.95923999999999</v>
      </c>
      <c r="G752">
        <v>1.7793639E-2</v>
      </c>
      <c r="H752">
        <v>-60.699108000000003</v>
      </c>
      <c r="I752">
        <v>-0.67799788999999999</v>
      </c>
      <c r="J752">
        <v>199.53537</v>
      </c>
      <c r="K752">
        <v>201.0719</v>
      </c>
      <c r="L752">
        <v>-0.10701629999999999</v>
      </c>
    </row>
    <row r="753" spans="1:12" x14ac:dyDescent="0.25">
      <c r="A753">
        <v>75</v>
      </c>
      <c r="B753">
        <v>-3.0252599999999998</v>
      </c>
      <c r="C753">
        <v>-21.044824999999999</v>
      </c>
      <c r="D753">
        <v>0.15364564999999999</v>
      </c>
      <c r="E753">
        <v>56.755844000000003</v>
      </c>
      <c r="F753">
        <v>200.24674999999999</v>
      </c>
      <c r="G753">
        <v>1.7832197000000001E-2</v>
      </c>
      <c r="H753">
        <v>-60.619472999999999</v>
      </c>
      <c r="I753">
        <v>-0.67737228000000005</v>
      </c>
      <c r="J753">
        <v>199.85026999999999</v>
      </c>
      <c r="K753">
        <v>201.35272000000001</v>
      </c>
      <c r="L753">
        <v>-0.10701963</v>
      </c>
    </row>
    <row r="754" spans="1:12" x14ac:dyDescent="0.25">
      <c r="A754">
        <v>75.099999999999994</v>
      </c>
      <c r="B754">
        <v>-3.0252599999999998</v>
      </c>
      <c r="C754">
        <v>-20.968831999999999</v>
      </c>
      <c r="D754">
        <v>0.15431771</v>
      </c>
      <c r="E754">
        <v>56.80368</v>
      </c>
      <c r="F754">
        <v>200.53424000000001</v>
      </c>
      <c r="G754">
        <v>1.7906110999999999E-2</v>
      </c>
      <c r="H754">
        <v>-60.403830999999997</v>
      </c>
      <c r="I754">
        <v>-0.67705225999999996</v>
      </c>
      <c r="J754">
        <v>200.09456</v>
      </c>
      <c r="K754">
        <v>201.59116</v>
      </c>
      <c r="L754">
        <v>-0.10689846</v>
      </c>
    </row>
    <row r="755" spans="1:12" x14ac:dyDescent="0.25">
      <c r="A755">
        <v>75.2</v>
      </c>
      <c r="B755">
        <v>-3.0252599999999998</v>
      </c>
      <c r="C755">
        <v>-20.975228999999999</v>
      </c>
      <c r="D755">
        <v>0.15486741000000001</v>
      </c>
      <c r="E755">
        <v>56.829734999999999</v>
      </c>
      <c r="F755">
        <v>200.82175000000001</v>
      </c>
      <c r="G755">
        <v>1.7973890999999999E-2</v>
      </c>
      <c r="H755">
        <v>-60.426406999999998</v>
      </c>
      <c r="I755">
        <v>-0.67677319000000002</v>
      </c>
      <c r="J755">
        <v>200.35265999999999</v>
      </c>
      <c r="K755">
        <v>201.93530000000001</v>
      </c>
      <c r="L755">
        <v>-0.10668734000000001</v>
      </c>
    </row>
    <row r="756" spans="1:12" x14ac:dyDescent="0.25">
      <c r="A756">
        <v>75.3</v>
      </c>
      <c r="B756">
        <v>-3.0252599999999998</v>
      </c>
      <c r="C756">
        <v>-21.153462999999999</v>
      </c>
      <c r="D756">
        <v>0.15480901</v>
      </c>
      <c r="E756">
        <v>56.829399000000002</v>
      </c>
      <c r="F756">
        <v>201.10925</v>
      </c>
      <c r="G756">
        <v>1.7977506000000001E-2</v>
      </c>
      <c r="H756">
        <v>-60.944766999999999</v>
      </c>
      <c r="I756">
        <v>-0.67724859999999998</v>
      </c>
      <c r="J756">
        <v>200.68867</v>
      </c>
      <c r="K756">
        <v>202.17934</v>
      </c>
      <c r="L756">
        <v>-0.10673201</v>
      </c>
    </row>
    <row r="757" spans="1:12" x14ac:dyDescent="0.25">
      <c r="A757">
        <v>75.400000000000006</v>
      </c>
      <c r="B757">
        <v>-3.0252599999999998</v>
      </c>
      <c r="C757">
        <v>-21.090789999999998</v>
      </c>
      <c r="D757">
        <v>0.15513302000000001</v>
      </c>
      <c r="E757">
        <v>56.791367000000001</v>
      </c>
      <c r="F757">
        <v>201.39673999999999</v>
      </c>
      <c r="G757">
        <v>1.8008060999999999E-2</v>
      </c>
      <c r="H757">
        <v>-60.764991999999999</v>
      </c>
      <c r="I757">
        <v>-0.67612802999999999</v>
      </c>
      <c r="J757">
        <v>200.96047999999999</v>
      </c>
      <c r="K757">
        <v>202.46892</v>
      </c>
      <c r="L757">
        <v>-0.10700174</v>
      </c>
    </row>
    <row r="758" spans="1:12" x14ac:dyDescent="0.25">
      <c r="A758">
        <v>75.5</v>
      </c>
      <c r="B758">
        <v>-3.0252599999999998</v>
      </c>
      <c r="C758">
        <v>-21.119902</v>
      </c>
      <c r="D758">
        <v>0.15527615</v>
      </c>
      <c r="E758">
        <v>56.888370999999999</v>
      </c>
      <c r="F758">
        <v>201.68424999999999</v>
      </c>
      <c r="G758">
        <v>1.8020478999999999E-2</v>
      </c>
      <c r="H758">
        <v>-60.848559999999999</v>
      </c>
      <c r="I758">
        <v>-0.67592067</v>
      </c>
      <c r="J758">
        <v>201.28075000000001</v>
      </c>
      <c r="K758">
        <v>202.73493999999999</v>
      </c>
      <c r="L758">
        <v>-0.10699609</v>
      </c>
    </row>
    <row r="759" spans="1:12" x14ac:dyDescent="0.25">
      <c r="A759">
        <v>75.599999999999994</v>
      </c>
      <c r="B759">
        <v>-3.0252599999999998</v>
      </c>
      <c r="C759">
        <v>-21.114941000000002</v>
      </c>
      <c r="D759">
        <v>0.15553410000000001</v>
      </c>
      <c r="E759">
        <v>56.931190000000001</v>
      </c>
      <c r="F759">
        <v>201.97175999999999</v>
      </c>
      <c r="G759">
        <v>1.8052701000000001E-2</v>
      </c>
      <c r="H759">
        <v>-60.838028000000001</v>
      </c>
      <c r="I759">
        <v>-0.67495011999999999</v>
      </c>
      <c r="J759">
        <v>201.55251000000001</v>
      </c>
      <c r="K759">
        <v>203.02184</v>
      </c>
      <c r="L759">
        <v>-0.10706417</v>
      </c>
    </row>
    <row r="760" spans="1:12" x14ac:dyDescent="0.25">
      <c r="A760">
        <v>75.7</v>
      </c>
      <c r="B760">
        <v>-3.0252599999999998</v>
      </c>
      <c r="C760">
        <v>-21.107489000000001</v>
      </c>
      <c r="D760">
        <v>0.15622032</v>
      </c>
      <c r="E760">
        <v>56.983714999999997</v>
      </c>
      <c r="F760">
        <v>202.25925000000001</v>
      </c>
      <c r="G760">
        <v>1.8127147E-2</v>
      </c>
      <c r="H760">
        <v>-60.815434000000003</v>
      </c>
      <c r="I760">
        <v>-0.67477076999999996</v>
      </c>
      <c r="J760">
        <v>201.83159000000001</v>
      </c>
      <c r="K760">
        <v>203.27274</v>
      </c>
      <c r="L760">
        <v>-0.10692956000000001</v>
      </c>
    </row>
    <row r="761" spans="1:12" x14ac:dyDescent="0.25">
      <c r="A761">
        <v>75.8</v>
      </c>
      <c r="B761">
        <v>-3.0252599999999998</v>
      </c>
      <c r="C761">
        <v>-21.084745000000002</v>
      </c>
      <c r="D761">
        <v>0.15641508000000001</v>
      </c>
      <c r="E761">
        <v>56.985984999999999</v>
      </c>
      <c r="F761">
        <v>202.54675</v>
      </c>
      <c r="G761">
        <v>1.8150626E-2</v>
      </c>
      <c r="H761">
        <v>-60.749668</v>
      </c>
      <c r="I761">
        <v>-0.67456698000000004</v>
      </c>
      <c r="J761">
        <v>202.09502000000001</v>
      </c>
      <c r="K761">
        <v>203.57149999999999</v>
      </c>
      <c r="L761">
        <v>-0.10665413999999999</v>
      </c>
    </row>
    <row r="762" spans="1:12" x14ac:dyDescent="0.25">
      <c r="A762">
        <v>75.900000000000006</v>
      </c>
      <c r="B762">
        <v>-3.0252599999999998</v>
      </c>
      <c r="C762">
        <v>-21.142085999999999</v>
      </c>
      <c r="D762">
        <v>0.15681281999999999</v>
      </c>
      <c r="E762">
        <v>56.986083999999998</v>
      </c>
      <c r="F762">
        <v>202.83423999999999</v>
      </c>
      <c r="G762">
        <v>1.8199027E-2</v>
      </c>
      <c r="H762">
        <v>-60.914248999999998</v>
      </c>
      <c r="I762">
        <v>-0.67389619000000001</v>
      </c>
      <c r="J762">
        <v>202.39104</v>
      </c>
      <c r="K762">
        <v>203.85826</v>
      </c>
      <c r="L762">
        <v>-0.10692161999999999</v>
      </c>
    </row>
    <row r="763" spans="1:12" x14ac:dyDescent="0.25">
      <c r="A763">
        <v>76</v>
      </c>
      <c r="B763">
        <v>-3.0252599999999998</v>
      </c>
      <c r="C763">
        <v>-21.285467000000001</v>
      </c>
      <c r="D763">
        <v>0.15670374000000001</v>
      </c>
      <c r="E763">
        <v>56.960341999999997</v>
      </c>
      <c r="F763">
        <v>203.12174999999999</v>
      </c>
      <c r="G763">
        <v>1.8179258E-2</v>
      </c>
      <c r="H763">
        <v>-61.328156</v>
      </c>
      <c r="I763">
        <v>-0.67422371999999997</v>
      </c>
      <c r="J763">
        <v>202.67348000000001</v>
      </c>
      <c r="K763">
        <v>204.15264999999999</v>
      </c>
      <c r="L763">
        <v>-0.10704008</v>
      </c>
    </row>
    <row r="764" spans="1:12" x14ac:dyDescent="0.25">
      <c r="A764">
        <v>76.099999999999994</v>
      </c>
      <c r="B764">
        <v>-3.0252599999999998</v>
      </c>
      <c r="C764">
        <v>-21.238541000000001</v>
      </c>
      <c r="D764">
        <v>0.15740889</v>
      </c>
      <c r="E764">
        <v>56.984951000000002</v>
      </c>
      <c r="F764">
        <v>203.40924000000001</v>
      </c>
      <c r="G764">
        <v>1.8260485E-2</v>
      </c>
      <c r="H764">
        <v>-61.191592999999997</v>
      </c>
      <c r="I764">
        <v>-0.67308204999999999</v>
      </c>
      <c r="J764">
        <v>202.98657</v>
      </c>
      <c r="K764">
        <v>204.42685</v>
      </c>
      <c r="L764">
        <v>-0.10716802</v>
      </c>
    </row>
    <row r="765" spans="1:12" x14ac:dyDescent="0.25">
      <c r="A765">
        <v>76.2</v>
      </c>
      <c r="B765">
        <v>-3.0252599999999998</v>
      </c>
      <c r="C765">
        <v>-21.315573000000001</v>
      </c>
      <c r="D765">
        <v>0.15771236999999999</v>
      </c>
      <c r="E765">
        <v>56.986038000000001</v>
      </c>
      <c r="F765">
        <v>203.69675000000001</v>
      </c>
      <c r="G765">
        <v>1.8303641999999998E-2</v>
      </c>
      <c r="H765">
        <v>-61.411338999999998</v>
      </c>
      <c r="I765">
        <v>-0.67323266999999998</v>
      </c>
      <c r="J765">
        <v>203.21906999999999</v>
      </c>
      <c r="K765">
        <v>204.69771</v>
      </c>
      <c r="L765">
        <v>-0.10708028</v>
      </c>
    </row>
    <row r="766" spans="1:12" x14ac:dyDescent="0.25">
      <c r="A766">
        <v>76.3</v>
      </c>
      <c r="B766">
        <v>-3.0252599999999998</v>
      </c>
      <c r="C766">
        <v>-21.306103</v>
      </c>
      <c r="D766">
        <v>0.15812362999999999</v>
      </c>
      <c r="E766">
        <v>56.986083999999998</v>
      </c>
      <c r="F766">
        <v>203.98424</v>
      </c>
      <c r="G766">
        <v>1.8355516999999998E-2</v>
      </c>
      <c r="H766">
        <v>-61.382255999999998</v>
      </c>
      <c r="I766">
        <v>-0.67316967000000005</v>
      </c>
      <c r="J766">
        <v>203.54311000000001</v>
      </c>
      <c r="K766">
        <v>204.95667</v>
      </c>
      <c r="L766">
        <v>-0.10684878</v>
      </c>
    </row>
    <row r="767" spans="1:12" x14ac:dyDescent="0.25">
      <c r="A767">
        <v>76.400000000000006</v>
      </c>
      <c r="B767">
        <v>-3.0252599999999998</v>
      </c>
      <c r="C767">
        <v>-21.343343999999998</v>
      </c>
      <c r="D767">
        <v>0.15822105</v>
      </c>
      <c r="E767">
        <v>57.013083999999999</v>
      </c>
      <c r="F767">
        <v>204.27173999999999</v>
      </c>
      <c r="G767">
        <v>1.8364299000000001E-2</v>
      </c>
      <c r="H767">
        <v>-61.488205000000001</v>
      </c>
      <c r="I767">
        <v>-0.67271738999999997</v>
      </c>
      <c r="J767">
        <v>203.82362000000001</v>
      </c>
      <c r="K767">
        <v>205.2662</v>
      </c>
      <c r="L767">
        <v>-0.10683171</v>
      </c>
    </row>
    <row r="768" spans="1:12" x14ac:dyDescent="0.25">
      <c r="A768">
        <v>76.5</v>
      </c>
      <c r="B768">
        <v>-3.0252599999999998</v>
      </c>
      <c r="C768">
        <v>-21.325119000000001</v>
      </c>
      <c r="D768">
        <v>0.15869915000000001</v>
      </c>
      <c r="E768">
        <v>57.014449999999997</v>
      </c>
      <c r="F768">
        <v>204.55923000000001</v>
      </c>
      <c r="G768">
        <v>1.8408645000000001E-2</v>
      </c>
      <c r="H768">
        <v>-61.436889999999998</v>
      </c>
      <c r="I768">
        <v>-0.67189430999999999</v>
      </c>
      <c r="J768">
        <v>204.11487</v>
      </c>
      <c r="K768">
        <v>205.56912</v>
      </c>
      <c r="L768">
        <v>-0.10707286000000001</v>
      </c>
    </row>
    <row r="769" spans="1:12" x14ac:dyDescent="0.25">
      <c r="A769">
        <v>76.599999999999994</v>
      </c>
      <c r="B769">
        <v>-3.0252599999999998</v>
      </c>
      <c r="C769">
        <v>-21.404661000000001</v>
      </c>
      <c r="D769">
        <v>0.15883137</v>
      </c>
      <c r="E769">
        <v>57.097416000000003</v>
      </c>
      <c r="F769">
        <v>204.84674000000001</v>
      </c>
      <c r="G769">
        <v>1.8433643999999999E-2</v>
      </c>
      <c r="H769">
        <v>-61.664462999999998</v>
      </c>
      <c r="I769">
        <v>-0.67221569999999997</v>
      </c>
      <c r="J769">
        <v>204.41417000000001</v>
      </c>
      <c r="K769">
        <v>205.84012000000001</v>
      </c>
      <c r="L769">
        <v>-0.10690843999999999</v>
      </c>
    </row>
    <row r="770" spans="1:12" x14ac:dyDescent="0.25">
      <c r="A770">
        <v>76.7</v>
      </c>
      <c r="B770">
        <v>-3.0252599999999998</v>
      </c>
      <c r="C770">
        <v>-21.424216999999999</v>
      </c>
      <c r="D770">
        <v>0.15890624</v>
      </c>
      <c r="E770">
        <v>57.104712999999997</v>
      </c>
      <c r="F770">
        <v>205.13425000000001</v>
      </c>
      <c r="G770">
        <v>1.8435211999999999E-2</v>
      </c>
      <c r="H770">
        <v>-61.718528999999997</v>
      </c>
      <c r="I770">
        <v>-0.67130268000000004</v>
      </c>
      <c r="J770">
        <v>204.66359</v>
      </c>
      <c r="K770">
        <v>206.12062</v>
      </c>
      <c r="L770">
        <v>-0.10705068</v>
      </c>
    </row>
    <row r="771" spans="1:12" x14ac:dyDescent="0.25">
      <c r="A771">
        <v>76.8</v>
      </c>
      <c r="B771">
        <v>-3.0252599999999998</v>
      </c>
      <c r="C771">
        <v>-21.392856999999999</v>
      </c>
      <c r="D771">
        <v>0.15927079</v>
      </c>
      <c r="E771">
        <v>57.141311999999999</v>
      </c>
      <c r="F771">
        <v>205.42174</v>
      </c>
      <c r="G771">
        <v>1.8483387E-2</v>
      </c>
      <c r="H771">
        <v>-61.628478999999999</v>
      </c>
      <c r="I771">
        <v>-0.67081385999999998</v>
      </c>
      <c r="J771">
        <v>204.95865000000001</v>
      </c>
      <c r="K771">
        <v>206.35175000000001</v>
      </c>
      <c r="L771">
        <v>-0.10713658</v>
      </c>
    </row>
    <row r="772" spans="1:12" x14ac:dyDescent="0.25">
      <c r="A772">
        <v>76.900000000000006</v>
      </c>
      <c r="B772">
        <v>-3.0252599999999998</v>
      </c>
      <c r="C772">
        <v>-21.562078</v>
      </c>
      <c r="D772">
        <v>0.15946721</v>
      </c>
      <c r="E772">
        <v>57.255577000000002</v>
      </c>
      <c r="F772">
        <v>205.70923999999999</v>
      </c>
      <c r="G772">
        <v>1.8503525999999999E-2</v>
      </c>
      <c r="H772">
        <v>-62.113529</v>
      </c>
      <c r="I772">
        <v>-0.67165786000000005</v>
      </c>
      <c r="J772">
        <v>205.21964</v>
      </c>
      <c r="K772">
        <v>206.68161000000001</v>
      </c>
      <c r="L772">
        <v>-0.10686176999999999</v>
      </c>
    </row>
    <row r="773" spans="1:12" x14ac:dyDescent="0.25">
      <c r="A773">
        <v>77</v>
      </c>
      <c r="B773">
        <v>-3.0252599999999998</v>
      </c>
      <c r="C773">
        <v>-21.508967999999999</v>
      </c>
      <c r="D773">
        <v>0.15992147000000001</v>
      </c>
      <c r="E773">
        <v>57.260517</v>
      </c>
      <c r="F773">
        <v>205.99674999999999</v>
      </c>
      <c r="G773">
        <v>1.8558608000000001E-2</v>
      </c>
      <c r="H773">
        <v>-61.959431000000002</v>
      </c>
      <c r="I773">
        <v>-0.67088102999999999</v>
      </c>
      <c r="J773">
        <v>205.53362999999999</v>
      </c>
      <c r="K773">
        <v>206.94678999999999</v>
      </c>
      <c r="L773">
        <v>-0.10680956</v>
      </c>
    </row>
    <row r="774" spans="1:12" x14ac:dyDescent="0.25">
      <c r="A774">
        <v>77.099999999999994</v>
      </c>
      <c r="B774">
        <v>-3.0252599999999998</v>
      </c>
      <c r="C774">
        <v>-21.416605000000001</v>
      </c>
      <c r="D774">
        <v>0.16040835000000001</v>
      </c>
      <c r="E774">
        <v>57.260731</v>
      </c>
      <c r="F774">
        <v>206.28424000000001</v>
      </c>
      <c r="G774">
        <v>1.8618091999999999E-2</v>
      </c>
      <c r="H774">
        <v>-61.693542000000001</v>
      </c>
      <c r="I774">
        <v>-0.66957909000000004</v>
      </c>
      <c r="J774">
        <v>205.79306</v>
      </c>
      <c r="K774">
        <v>207.28200000000001</v>
      </c>
      <c r="L774">
        <v>-0.10700780999999999</v>
      </c>
    </row>
    <row r="775" spans="1:12" x14ac:dyDescent="0.25">
      <c r="A775">
        <v>77.2</v>
      </c>
      <c r="B775">
        <v>-3.0252599999999998</v>
      </c>
      <c r="C775">
        <v>-21.513437</v>
      </c>
      <c r="D775">
        <v>0.16059501000000001</v>
      </c>
      <c r="E775">
        <v>57.260742</v>
      </c>
      <c r="F775">
        <v>206.57175000000001</v>
      </c>
      <c r="G775">
        <v>1.8643241000000001E-2</v>
      </c>
      <c r="H775">
        <v>-61.972011999999999</v>
      </c>
      <c r="I775">
        <v>-0.66977960000000003</v>
      </c>
      <c r="J775">
        <v>206.08733000000001</v>
      </c>
      <c r="K775">
        <v>207.51065</v>
      </c>
      <c r="L775">
        <v>-0.10700100999999999</v>
      </c>
    </row>
    <row r="776" spans="1:12" x14ac:dyDescent="0.25">
      <c r="A776">
        <v>77.3</v>
      </c>
      <c r="B776">
        <v>-3.0252599999999998</v>
      </c>
      <c r="C776">
        <v>-21.630796</v>
      </c>
      <c r="D776">
        <v>0.16055775999999999</v>
      </c>
      <c r="E776">
        <v>57.364845000000003</v>
      </c>
      <c r="F776">
        <v>206.85925</v>
      </c>
      <c r="G776">
        <v>1.8633585000000001E-2</v>
      </c>
      <c r="H776">
        <v>-62.310138999999999</v>
      </c>
      <c r="I776">
        <v>-0.66980170999999999</v>
      </c>
      <c r="J776">
        <v>206.37509</v>
      </c>
      <c r="K776">
        <v>207.82343</v>
      </c>
      <c r="L776">
        <v>-0.10707174</v>
      </c>
    </row>
    <row r="777" spans="1:12" x14ac:dyDescent="0.25">
      <c r="A777">
        <v>77.400000000000006</v>
      </c>
      <c r="B777">
        <v>-3.0252599999999998</v>
      </c>
      <c r="C777">
        <v>-21.577209</v>
      </c>
      <c r="D777">
        <v>0.16094992999999999</v>
      </c>
      <c r="E777">
        <v>57.265244000000003</v>
      </c>
      <c r="F777">
        <v>207.14673999999999</v>
      </c>
      <c r="G777">
        <v>1.868525E-2</v>
      </c>
      <c r="H777">
        <v>-62.15831</v>
      </c>
      <c r="I777">
        <v>-0.66903621000000002</v>
      </c>
      <c r="J777">
        <v>206.64505</v>
      </c>
      <c r="K777">
        <v>208.09554</v>
      </c>
      <c r="L777">
        <v>-0.10699169</v>
      </c>
    </row>
    <row r="778" spans="1:12" x14ac:dyDescent="0.25">
      <c r="A778">
        <v>77.5</v>
      </c>
      <c r="B778">
        <v>-3.0252599999999998</v>
      </c>
      <c r="C778">
        <v>-21.612269999999999</v>
      </c>
      <c r="D778">
        <v>0.16137245</v>
      </c>
      <c r="E778">
        <v>57.415286999999999</v>
      </c>
      <c r="F778">
        <v>207.43424999999999</v>
      </c>
      <c r="G778">
        <v>1.8734092000000001E-2</v>
      </c>
      <c r="H778">
        <v>-62.258949000000001</v>
      </c>
      <c r="I778">
        <v>-0.66907965999999996</v>
      </c>
      <c r="J778">
        <v>206.87984</v>
      </c>
      <c r="K778">
        <v>208.38701</v>
      </c>
      <c r="L778">
        <v>-0.10701504000000001</v>
      </c>
    </row>
    <row r="779" spans="1:12" x14ac:dyDescent="0.25">
      <c r="A779">
        <v>77.599999999999994</v>
      </c>
      <c r="B779">
        <v>-3.0252599999999998</v>
      </c>
      <c r="C779">
        <v>-21.511735999999999</v>
      </c>
      <c r="D779">
        <v>0.16187872</v>
      </c>
      <c r="E779">
        <v>57.393889999999999</v>
      </c>
      <c r="F779">
        <v>207.72174000000001</v>
      </c>
      <c r="G779">
        <v>1.8801755999999999E-2</v>
      </c>
      <c r="H779">
        <v>-61.969996999999999</v>
      </c>
      <c r="I779">
        <v>-0.66832650000000005</v>
      </c>
      <c r="J779">
        <v>207.22290000000001</v>
      </c>
      <c r="K779">
        <v>208.63092</v>
      </c>
      <c r="L779">
        <v>-0.10675817999999999</v>
      </c>
    </row>
    <row r="780" spans="1:12" x14ac:dyDescent="0.25">
      <c r="A780">
        <v>77.7</v>
      </c>
      <c r="B780">
        <v>-3.0252599999999998</v>
      </c>
      <c r="C780">
        <v>-21.496932999999999</v>
      </c>
      <c r="D780">
        <v>0.16218611999999999</v>
      </c>
      <c r="E780">
        <v>57.349308000000001</v>
      </c>
      <c r="F780">
        <v>208.00925000000001</v>
      </c>
      <c r="G780">
        <v>1.8828779E-2</v>
      </c>
      <c r="H780">
        <v>-61.929966</v>
      </c>
      <c r="I780">
        <v>-0.66732568000000003</v>
      </c>
      <c r="J780">
        <v>207.50873999999999</v>
      </c>
      <c r="K780">
        <v>208.88901000000001</v>
      </c>
      <c r="L780">
        <v>-0.10688084</v>
      </c>
    </row>
    <row r="781" spans="1:12" x14ac:dyDescent="0.25">
      <c r="A781">
        <v>77.8</v>
      </c>
      <c r="B781">
        <v>-3.0252599999999998</v>
      </c>
      <c r="C781">
        <v>-21.628910000000001</v>
      </c>
      <c r="D781">
        <v>0.16220559000000001</v>
      </c>
      <c r="E781">
        <v>57.470047000000001</v>
      </c>
      <c r="F781">
        <v>208.29674</v>
      </c>
      <c r="G781">
        <v>1.8829909999999998E-2</v>
      </c>
      <c r="H781">
        <v>-62.311019999999999</v>
      </c>
      <c r="I781">
        <v>-0.66799145999999998</v>
      </c>
      <c r="J781">
        <v>207.81377000000001</v>
      </c>
      <c r="K781">
        <v>209.18187</v>
      </c>
      <c r="L781">
        <v>-0.10695447</v>
      </c>
    </row>
    <row r="782" spans="1:12" x14ac:dyDescent="0.25">
      <c r="A782">
        <v>77.900000000000006</v>
      </c>
      <c r="B782">
        <v>-3.0252599999999998</v>
      </c>
      <c r="C782">
        <v>-21.761676999999999</v>
      </c>
      <c r="D782">
        <v>0.16233244999999999</v>
      </c>
      <c r="E782">
        <v>57.516204999999999</v>
      </c>
      <c r="F782">
        <v>208.58423999999999</v>
      </c>
      <c r="G782">
        <v>1.8838046000000001E-2</v>
      </c>
      <c r="H782">
        <v>-62.696381000000002</v>
      </c>
      <c r="I782">
        <v>-0.66780216000000003</v>
      </c>
      <c r="J782">
        <v>208.08337</v>
      </c>
      <c r="K782">
        <v>209.44582</v>
      </c>
      <c r="L782">
        <v>-0.10711084999999999</v>
      </c>
    </row>
    <row r="783" spans="1:12" x14ac:dyDescent="0.25">
      <c r="A783">
        <v>78</v>
      </c>
      <c r="B783">
        <v>-3.0252599999999998</v>
      </c>
      <c r="C783">
        <v>-21.654139000000001</v>
      </c>
      <c r="D783">
        <v>0.16285997999999999</v>
      </c>
      <c r="E783">
        <v>57.534576000000001</v>
      </c>
      <c r="F783">
        <v>208.87174999999999</v>
      </c>
      <c r="G783">
        <v>1.889134E-2</v>
      </c>
      <c r="H783">
        <v>-62.387379000000003</v>
      </c>
      <c r="I783">
        <v>-0.66710442000000003</v>
      </c>
      <c r="J783">
        <v>208.30983000000001</v>
      </c>
      <c r="K783">
        <v>209.77402000000001</v>
      </c>
      <c r="L783">
        <v>-0.1070073</v>
      </c>
    </row>
    <row r="784" spans="1:12" x14ac:dyDescent="0.25">
      <c r="A784">
        <v>78.099999999999994</v>
      </c>
      <c r="B784">
        <v>-3.0252599999999998</v>
      </c>
      <c r="C784">
        <v>-21.569305</v>
      </c>
      <c r="D784">
        <v>0.16310041</v>
      </c>
      <c r="E784">
        <v>57.53537</v>
      </c>
      <c r="F784">
        <v>209.15924000000001</v>
      </c>
      <c r="G784">
        <v>1.8917984999999998E-2</v>
      </c>
      <c r="H784">
        <v>-62.147621000000001</v>
      </c>
      <c r="I784">
        <v>-0.66657358</v>
      </c>
      <c r="J784">
        <v>208.61745999999999</v>
      </c>
      <c r="K784">
        <v>210.05714</v>
      </c>
      <c r="L784">
        <v>-0.10683081</v>
      </c>
    </row>
    <row r="785" spans="1:12" x14ac:dyDescent="0.25">
      <c r="A785">
        <v>78.2</v>
      </c>
      <c r="B785">
        <v>-3.0252599999999998</v>
      </c>
      <c r="C785">
        <v>-21.672052000000001</v>
      </c>
      <c r="D785">
        <v>0.16331087</v>
      </c>
      <c r="E785">
        <v>57.535404</v>
      </c>
      <c r="F785">
        <v>209.44673</v>
      </c>
      <c r="G785">
        <v>1.8950473999999998E-2</v>
      </c>
      <c r="H785">
        <v>-62.442729999999997</v>
      </c>
      <c r="I785">
        <v>-0.66673428000000001</v>
      </c>
      <c r="J785">
        <v>208.88822999999999</v>
      </c>
      <c r="K785">
        <v>210.34431000000001</v>
      </c>
      <c r="L785">
        <v>-0.10675846999999999</v>
      </c>
    </row>
    <row r="786" spans="1:12" x14ac:dyDescent="0.25">
      <c r="A786">
        <v>78.3</v>
      </c>
      <c r="B786">
        <v>-3.0252599999999998</v>
      </c>
      <c r="C786">
        <v>-21.603477000000002</v>
      </c>
      <c r="D786">
        <v>0.16399506999999999</v>
      </c>
      <c r="E786">
        <v>57.649189</v>
      </c>
      <c r="F786">
        <v>209.73425</v>
      </c>
      <c r="G786">
        <v>1.9022098000000001E-2</v>
      </c>
      <c r="H786">
        <v>-62.245688999999999</v>
      </c>
      <c r="I786">
        <v>-0.66583519999999996</v>
      </c>
      <c r="J786">
        <v>209.18481</v>
      </c>
      <c r="K786">
        <v>210.6438</v>
      </c>
      <c r="L786">
        <v>-0.1068643</v>
      </c>
    </row>
    <row r="787" spans="1:12" x14ac:dyDescent="0.25">
      <c r="A787">
        <v>78.400000000000006</v>
      </c>
      <c r="B787">
        <v>-3.0252599999999998</v>
      </c>
      <c r="C787">
        <v>-21.700754</v>
      </c>
      <c r="D787">
        <v>0.16439582</v>
      </c>
      <c r="E787">
        <v>57.540320999999999</v>
      </c>
      <c r="F787">
        <v>210.02173999999999</v>
      </c>
      <c r="G787">
        <v>1.9073401E-2</v>
      </c>
      <c r="H787">
        <v>-62.522235999999999</v>
      </c>
      <c r="I787">
        <v>-0.66581446</v>
      </c>
      <c r="J787">
        <v>209.49948000000001</v>
      </c>
      <c r="K787">
        <v>210.90633</v>
      </c>
      <c r="L787">
        <v>-0.10691999000000001</v>
      </c>
    </row>
    <row r="788" spans="1:12" x14ac:dyDescent="0.25">
      <c r="A788">
        <v>78.5</v>
      </c>
      <c r="B788">
        <v>-3.0252599999999998</v>
      </c>
      <c r="C788">
        <v>-21.843668000000001</v>
      </c>
      <c r="D788">
        <v>0.16444908</v>
      </c>
      <c r="E788">
        <v>57.535614000000002</v>
      </c>
      <c r="F788">
        <v>210.30924999999999</v>
      </c>
      <c r="G788">
        <v>1.9089249999999999E-2</v>
      </c>
      <c r="H788">
        <v>-62.935169000000002</v>
      </c>
      <c r="I788">
        <v>-0.66566890000000001</v>
      </c>
      <c r="J788">
        <v>209.8338</v>
      </c>
      <c r="K788">
        <v>211.22040999999999</v>
      </c>
      <c r="L788">
        <v>-0.10718198</v>
      </c>
    </row>
    <row r="789" spans="1:12" x14ac:dyDescent="0.25">
      <c r="A789">
        <v>78.599999999999994</v>
      </c>
      <c r="B789">
        <v>-3.0252599999999998</v>
      </c>
      <c r="C789">
        <v>-21.846764</v>
      </c>
      <c r="D789">
        <v>0.16482024000000001</v>
      </c>
      <c r="E789">
        <v>57.651271999999999</v>
      </c>
      <c r="F789">
        <v>210.59675999999999</v>
      </c>
      <c r="G789">
        <v>1.9130998999999999E-2</v>
      </c>
      <c r="H789">
        <v>-62.941994000000001</v>
      </c>
      <c r="I789">
        <v>-0.66565019000000003</v>
      </c>
      <c r="J789">
        <v>210.06181000000001</v>
      </c>
      <c r="K789">
        <v>211.48681999999999</v>
      </c>
      <c r="L789">
        <v>-0.10694649000000001</v>
      </c>
    </row>
    <row r="790" spans="1:12" x14ac:dyDescent="0.25">
      <c r="A790">
        <v>78.7</v>
      </c>
      <c r="B790">
        <v>-3.0252599999999998</v>
      </c>
      <c r="C790">
        <v>-21.754669</v>
      </c>
      <c r="D790">
        <v>0.16546728999999999</v>
      </c>
      <c r="E790">
        <v>57.565586000000003</v>
      </c>
      <c r="F790">
        <v>210.88425000000001</v>
      </c>
      <c r="G790">
        <v>1.9203879E-2</v>
      </c>
      <c r="H790">
        <v>-62.676853000000001</v>
      </c>
      <c r="I790">
        <v>-0.66501546</v>
      </c>
      <c r="J790">
        <v>210.40019000000001</v>
      </c>
      <c r="K790">
        <v>211.77244999999999</v>
      </c>
      <c r="L790">
        <v>-0.10673165</v>
      </c>
    </row>
    <row r="791" spans="1:12" x14ac:dyDescent="0.25">
      <c r="A791">
        <v>78.8</v>
      </c>
      <c r="B791">
        <v>-3.0252599999999998</v>
      </c>
      <c r="C791">
        <v>-21.801943000000001</v>
      </c>
      <c r="D791">
        <v>0.16585262000000001</v>
      </c>
      <c r="E791">
        <v>57.758068000000002</v>
      </c>
      <c r="F791">
        <v>211.17175</v>
      </c>
      <c r="G791">
        <v>1.9250369E-2</v>
      </c>
      <c r="H791">
        <v>-62.810329000000003</v>
      </c>
      <c r="I791">
        <v>-0.66470872999999997</v>
      </c>
      <c r="J791">
        <v>210.57151999999999</v>
      </c>
      <c r="K791">
        <v>212.06145000000001</v>
      </c>
      <c r="L791">
        <v>-0.10685288</v>
      </c>
    </row>
    <row r="792" spans="1:12" x14ac:dyDescent="0.25">
      <c r="A792">
        <v>78.900000000000006</v>
      </c>
      <c r="B792">
        <v>-3.0252599999999998</v>
      </c>
      <c r="C792">
        <v>-21.871237000000001</v>
      </c>
      <c r="D792">
        <v>0.16589667999999999</v>
      </c>
      <c r="E792">
        <v>57.799328000000003</v>
      </c>
      <c r="F792">
        <v>211.45923999999999</v>
      </c>
      <c r="G792">
        <v>1.9251555E-2</v>
      </c>
      <c r="H792">
        <v>-63.010371999999997</v>
      </c>
      <c r="I792">
        <v>-0.66438127000000002</v>
      </c>
      <c r="J792">
        <v>210.88728</v>
      </c>
      <c r="K792">
        <v>212.36363</v>
      </c>
      <c r="L792">
        <v>-0.10705668</v>
      </c>
    </row>
    <row r="793" spans="1:12" x14ac:dyDescent="0.25">
      <c r="A793">
        <v>79</v>
      </c>
      <c r="B793">
        <v>-3.0252599999999998</v>
      </c>
      <c r="C793">
        <v>-21.932483999999999</v>
      </c>
      <c r="D793">
        <v>0.16606006000000001</v>
      </c>
      <c r="E793">
        <v>57.809593</v>
      </c>
      <c r="F793">
        <v>211.74674999999999</v>
      </c>
      <c r="G793">
        <v>1.9268924E-2</v>
      </c>
      <c r="H793">
        <v>-63.188079999999999</v>
      </c>
      <c r="I793">
        <v>-0.66444879999999995</v>
      </c>
      <c r="J793">
        <v>211.17911000000001</v>
      </c>
      <c r="K793">
        <v>212.70626999999999</v>
      </c>
      <c r="L793">
        <v>-0.10686737</v>
      </c>
    </row>
    <row r="794" spans="1:12" x14ac:dyDescent="0.25">
      <c r="A794">
        <v>79.099999999999994</v>
      </c>
      <c r="B794">
        <v>-3.0252599999999998</v>
      </c>
      <c r="C794">
        <v>-21.93338</v>
      </c>
      <c r="D794">
        <v>0.16639316000000001</v>
      </c>
      <c r="E794">
        <v>57.810040000000001</v>
      </c>
      <c r="F794">
        <v>212.03424000000001</v>
      </c>
      <c r="G794">
        <v>1.9309267000000001E-2</v>
      </c>
      <c r="H794">
        <v>-63.189948999999999</v>
      </c>
      <c r="I794">
        <v>-0.66386073999999995</v>
      </c>
      <c r="J794">
        <v>211.48441</v>
      </c>
      <c r="K794">
        <v>212.99054000000001</v>
      </c>
      <c r="L794">
        <v>-0.10701434</v>
      </c>
    </row>
    <row r="795" spans="1:12" x14ac:dyDescent="0.25">
      <c r="A795">
        <v>79.2</v>
      </c>
      <c r="B795">
        <v>-3.0252599999999998</v>
      </c>
      <c r="C795">
        <v>-21.908787</v>
      </c>
      <c r="D795">
        <v>0.16683459</v>
      </c>
      <c r="E795">
        <v>57.810059000000003</v>
      </c>
      <c r="F795">
        <v>212.32175000000001</v>
      </c>
      <c r="G795">
        <v>1.9356592999999998E-2</v>
      </c>
      <c r="H795">
        <v>-63.11739</v>
      </c>
      <c r="I795">
        <v>-0.66347659000000003</v>
      </c>
      <c r="J795">
        <v>211.73168999999999</v>
      </c>
      <c r="K795">
        <v>213.23247000000001</v>
      </c>
      <c r="L795">
        <v>-0.10691131</v>
      </c>
    </row>
    <row r="796" spans="1:12" x14ac:dyDescent="0.25">
      <c r="A796">
        <v>79.3</v>
      </c>
      <c r="B796">
        <v>-3.0252599999999998</v>
      </c>
      <c r="C796">
        <v>-21.825291</v>
      </c>
      <c r="D796">
        <v>0.16730449999999999</v>
      </c>
      <c r="E796">
        <v>57.810059000000003</v>
      </c>
      <c r="F796">
        <v>212.60924</v>
      </c>
      <c r="G796">
        <v>1.9409737999999999E-2</v>
      </c>
      <c r="H796">
        <v>-62.876559999999998</v>
      </c>
      <c r="I796">
        <v>-0.66298228999999997</v>
      </c>
      <c r="J796">
        <v>212.05905000000001</v>
      </c>
      <c r="K796">
        <v>213.53982999999999</v>
      </c>
      <c r="L796">
        <v>-0.10670538</v>
      </c>
    </row>
    <row r="797" spans="1:12" x14ac:dyDescent="0.25">
      <c r="A797">
        <v>79.400000000000006</v>
      </c>
      <c r="B797">
        <v>-3.0252599999999998</v>
      </c>
      <c r="C797">
        <v>-21.944807000000001</v>
      </c>
      <c r="D797">
        <v>0.16714507000000001</v>
      </c>
      <c r="E797">
        <v>57.810059000000003</v>
      </c>
      <c r="F797">
        <v>212.89673999999999</v>
      </c>
      <c r="G797">
        <v>1.9401442000000001E-2</v>
      </c>
      <c r="H797">
        <v>-63.218738999999999</v>
      </c>
      <c r="I797">
        <v>-0.66279602000000004</v>
      </c>
      <c r="J797">
        <v>212.33430000000001</v>
      </c>
      <c r="K797">
        <v>213.75697</v>
      </c>
      <c r="L797">
        <v>-0.10690431</v>
      </c>
    </row>
    <row r="798" spans="1:12" x14ac:dyDescent="0.25">
      <c r="A798">
        <v>79.5</v>
      </c>
      <c r="B798">
        <v>-3.0252599999999998</v>
      </c>
      <c r="C798">
        <v>-21.836969</v>
      </c>
      <c r="D798">
        <v>0.16778772</v>
      </c>
      <c r="E798">
        <v>57.963520000000003</v>
      </c>
      <c r="F798">
        <v>213.18424999999999</v>
      </c>
      <c r="G798">
        <v>1.9475063000000001E-2</v>
      </c>
      <c r="H798">
        <v>-62.906342000000002</v>
      </c>
      <c r="I798">
        <v>-0.66197353999999997</v>
      </c>
      <c r="J798">
        <v>212.56614999999999</v>
      </c>
      <c r="K798">
        <v>214.07805999999999</v>
      </c>
      <c r="L798">
        <v>-0.10689535999999999</v>
      </c>
    </row>
    <row r="799" spans="1:12" x14ac:dyDescent="0.25">
      <c r="A799">
        <v>79.599999999999994</v>
      </c>
      <c r="B799">
        <v>-3.0252599999999998</v>
      </c>
      <c r="C799">
        <v>-21.954104999999998</v>
      </c>
      <c r="D799">
        <v>0.16794455</v>
      </c>
      <c r="E799">
        <v>57.914847999999999</v>
      </c>
      <c r="F799">
        <v>213.47174000000001</v>
      </c>
      <c r="G799">
        <v>1.9499121000000001E-2</v>
      </c>
      <c r="H799">
        <v>-63.241275999999999</v>
      </c>
      <c r="I799">
        <v>-0.66172682999999999</v>
      </c>
      <c r="J799">
        <v>212.91565</v>
      </c>
      <c r="K799">
        <v>214.39026000000001</v>
      </c>
      <c r="L799">
        <v>-0.10708126</v>
      </c>
    </row>
    <row r="800" spans="1:12" x14ac:dyDescent="0.25">
      <c r="A800">
        <v>79.7</v>
      </c>
      <c r="B800">
        <v>-3.0252599999999998</v>
      </c>
      <c r="C800">
        <v>-22.162298</v>
      </c>
      <c r="D800">
        <v>0.16813959000000001</v>
      </c>
      <c r="E800">
        <v>58.023097999999997</v>
      </c>
      <c r="F800">
        <v>213.75925000000001</v>
      </c>
      <c r="G800">
        <v>1.9521624000000001E-2</v>
      </c>
      <c r="H800">
        <v>-63.842205</v>
      </c>
      <c r="I800">
        <v>-0.66235787000000002</v>
      </c>
      <c r="J800">
        <v>213.15222</v>
      </c>
      <c r="K800">
        <v>214.71728999999999</v>
      </c>
      <c r="L800">
        <v>-0.10694041</v>
      </c>
    </row>
    <row r="801" spans="1:12" x14ac:dyDescent="0.25">
      <c r="A801">
        <v>79.8</v>
      </c>
      <c r="B801">
        <v>-3.0252599999999998</v>
      </c>
      <c r="C801">
        <v>-21.967915999999999</v>
      </c>
      <c r="D801">
        <v>0.16848889</v>
      </c>
      <c r="E801">
        <v>58.067988999999997</v>
      </c>
      <c r="F801">
        <v>214.04675</v>
      </c>
      <c r="G801">
        <v>1.9555883E-2</v>
      </c>
      <c r="H801">
        <v>-63.282024</v>
      </c>
      <c r="I801">
        <v>-0.66091973000000004</v>
      </c>
      <c r="J801">
        <v>213.46953999999999</v>
      </c>
      <c r="K801">
        <v>214.99054000000001</v>
      </c>
      <c r="L801">
        <v>-0.10695411000000001</v>
      </c>
    </row>
    <row r="802" spans="1:12" x14ac:dyDescent="0.25">
      <c r="A802">
        <v>79.900000000000006</v>
      </c>
      <c r="B802">
        <v>-3.0252599999999998</v>
      </c>
      <c r="C802">
        <v>-21.946059999999999</v>
      </c>
      <c r="D802">
        <v>0.16909488</v>
      </c>
      <c r="E802">
        <v>58.063792999999997</v>
      </c>
      <c r="F802">
        <v>214.33423999999999</v>
      </c>
      <c r="G802">
        <v>1.9623578999999999E-2</v>
      </c>
      <c r="H802">
        <v>-63.220829000000002</v>
      </c>
      <c r="I802">
        <v>-0.66073769000000004</v>
      </c>
      <c r="J802">
        <v>213.75375</v>
      </c>
      <c r="K802">
        <v>215.35153</v>
      </c>
      <c r="L802">
        <v>-0.10687044</v>
      </c>
    </row>
    <row r="803" spans="1:12" x14ac:dyDescent="0.25">
      <c r="A803">
        <v>80</v>
      </c>
      <c r="B803">
        <v>-3.0252599999999998</v>
      </c>
      <c r="C803">
        <v>-21.996731</v>
      </c>
      <c r="D803">
        <v>0.16912948999999999</v>
      </c>
      <c r="E803">
        <v>58.038424999999997</v>
      </c>
      <c r="F803">
        <v>214.62174999999999</v>
      </c>
      <c r="G803">
        <v>1.9625109000000002E-2</v>
      </c>
      <c r="H803">
        <v>-63.368084000000003</v>
      </c>
      <c r="I803">
        <v>-0.66042095000000001</v>
      </c>
      <c r="J803">
        <v>214.00138999999999</v>
      </c>
      <c r="K803">
        <v>215.56862000000001</v>
      </c>
      <c r="L803">
        <v>-0.10678124</v>
      </c>
    </row>
    <row r="804" spans="1:12" x14ac:dyDescent="0.25">
      <c r="A804">
        <v>80.099999999999994</v>
      </c>
      <c r="B804">
        <v>-3.0252599999999998</v>
      </c>
      <c r="C804">
        <v>-21.979749999999999</v>
      </c>
      <c r="D804">
        <v>0.16955160999999999</v>
      </c>
      <c r="E804">
        <v>58.072163000000003</v>
      </c>
      <c r="F804">
        <v>214.90924000000001</v>
      </c>
      <c r="G804">
        <v>1.9674662999999998E-2</v>
      </c>
      <c r="H804">
        <v>-63.320095000000002</v>
      </c>
      <c r="I804">
        <v>-0.65992527999999995</v>
      </c>
      <c r="J804">
        <v>214.32625999999999</v>
      </c>
      <c r="K804">
        <v>215.85683</v>
      </c>
      <c r="L804">
        <v>-0.10690033</v>
      </c>
    </row>
    <row r="805" spans="1:12" x14ac:dyDescent="0.25">
      <c r="A805">
        <v>80.2</v>
      </c>
      <c r="B805">
        <v>-3.0252599999999998</v>
      </c>
      <c r="C805">
        <v>-22.109461</v>
      </c>
      <c r="D805">
        <v>0.16965696</v>
      </c>
      <c r="E805">
        <v>58.073661999999999</v>
      </c>
      <c r="F805">
        <v>215.19675000000001</v>
      </c>
      <c r="G805">
        <v>1.968402E-2</v>
      </c>
      <c r="H805">
        <v>-63.693989000000002</v>
      </c>
      <c r="I805">
        <v>-0.65972507000000002</v>
      </c>
      <c r="J805">
        <v>214.59406000000001</v>
      </c>
      <c r="K805">
        <v>216.15994000000001</v>
      </c>
      <c r="L805">
        <v>-0.10705785</v>
      </c>
    </row>
    <row r="806" spans="1:12" x14ac:dyDescent="0.25">
      <c r="A806">
        <v>80.3</v>
      </c>
      <c r="B806">
        <v>-3.0252599999999998</v>
      </c>
      <c r="C806">
        <v>-21.960875999999999</v>
      </c>
      <c r="D806">
        <v>0.17039171</v>
      </c>
      <c r="E806">
        <v>58.084094999999998</v>
      </c>
      <c r="F806">
        <v>215.48425</v>
      </c>
      <c r="G806">
        <v>1.977317E-2</v>
      </c>
      <c r="H806">
        <v>-63.267975</v>
      </c>
      <c r="I806">
        <v>-0.65860105000000002</v>
      </c>
      <c r="J806">
        <v>214.85695000000001</v>
      </c>
      <c r="K806">
        <v>216.48569000000001</v>
      </c>
      <c r="L806">
        <v>-0.10699441</v>
      </c>
    </row>
    <row r="807" spans="1:12" x14ac:dyDescent="0.25">
      <c r="A807">
        <v>80.400000000000006</v>
      </c>
      <c r="B807">
        <v>-3.0252599999999998</v>
      </c>
      <c r="C807">
        <v>-21.976389000000001</v>
      </c>
      <c r="D807">
        <v>0.17043015</v>
      </c>
      <c r="E807">
        <v>58.140994999999997</v>
      </c>
      <c r="F807">
        <v>215.77173999999999</v>
      </c>
      <c r="G807">
        <v>1.976748E-2</v>
      </c>
      <c r="H807">
        <v>-63.313628999999999</v>
      </c>
      <c r="I807">
        <v>-0.65849340000000001</v>
      </c>
      <c r="J807">
        <v>215.11569</v>
      </c>
      <c r="K807">
        <v>216.77538999999999</v>
      </c>
      <c r="L807">
        <v>-0.10682613000000001</v>
      </c>
    </row>
    <row r="808" spans="1:12" x14ac:dyDescent="0.25">
      <c r="A808">
        <v>80.5</v>
      </c>
      <c r="B808">
        <v>-3.0252599999999998</v>
      </c>
      <c r="C808">
        <v>-22.028793</v>
      </c>
      <c r="D808">
        <v>0.17067857</v>
      </c>
      <c r="E808">
        <v>58.328319999999998</v>
      </c>
      <c r="F808">
        <v>216.05924999999999</v>
      </c>
      <c r="G808">
        <v>1.9806753999999999E-2</v>
      </c>
      <c r="H808">
        <v>-63.466262999999998</v>
      </c>
      <c r="I808">
        <v>-0.65860211999999996</v>
      </c>
      <c r="J808">
        <v>215.39572000000001</v>
      </c>
      <c r="K808">
        <v>217.07992999999999</v>
      </c>
      <c r="L808">
        <v>-0.10658167</v>
      </c>
    </row>
    <row r="809" spans="1:12" x14ac:dyDescent="0.25">
      <c r="A809">
        <v>80.599999999999994</v>
      </c>
      <c r="B809">
        <v>-3.0252599999999998</v>
      </c>
      <c r="C809">
        <v>-22.104464</v>
      </c>
      <c r="D809">
        <v>0.17100652999999999</v>
      </c>
      <c r="E809">
        <v>58.337009000000002</v>
      </c>
      <c r="F809">
        <v>216.34674000000001</v>
      </c>
      <c r="G809">
        <v>1.9842347E-2</v>
      </c>
      <c r="H809">
        <v>-63.684798999999998</v>
      </c>
      <c r="I809">
        <v>-0.65816872999999998</v>
      </c>
      <c r="J809">
        <v>215.72395</v>
      </c>
      <c r="K809">
        <v>217.42552000000001</v>
      </c>
      <c r="L809">
        <v>-0.10680488</v>
      </c>
    </row>
    <row r="810" spans="1:12" x14ac:dyDescent="0.25">
      <c r="A810">
        <v>80.7</v>
      </c>
      <c r="B810">
        <v>-3.0252599999999998</v>
      </c>
      <c r="C810">
        <v>-22.162167</v>
      </c>
      <c r="D810">
        <v>0.17098648999999999</v>
      </c>
      <c r="E810">
        <v>58.337390999999997</v>
      </c>
      <c r="F810">
        <v>216.63425000000001</v>
      </c>
      <c r="G810">
        <v>1.9838959E-2</v>
      </c>
      <c r="H810">
        <v>-63.852561999999999</v>
      </c>
      <c r="I810">
        <v>-0.65803491999999997</v>
      </c>
      <c r="J810">
        <v>216.00958</v>
      </c>
      <c r="K810">
        <v>217.74059</v>
      </c>
      <c r="L810">
        <v>-0.1067791</v>
      </c>
    </row>
    <row r="811" spans="1:12" x14ac:dyDescent="0.25">
      <c r="A811">
        <v>80.8</v>
      </c>
      <c r="B811">
        <v>-3.0252599999999998</v>
      </c>
      <c r="C811">
        <v>-22.052973000000001</v>
      </c>
      <c r="D811">
        <v>0.17169854000000001</v>
      </c>
      <c r="E811">
        <v>58.337406000000001</v>
      </c>
      <c r="F811">
        <v>216.92175</v>
      </c>
      <c r="G811">
        <v>1.9918919E-2</v>
      </c>
      <c r="H811">
        <v>-63.538887000000003</v>
      </c>
      <c r="I811">
        <v>-0.65684520999999996</v>
      </c>
      <c r="J811">
        <v>216.26978</v>
      </c>
      <c r="K811">
        <v>218.00334000000001</v>
      </c>
      <c r="L811">
        <v>-0.10692161999999999</v>
      </c>
    </row>
    <row r="812" spans="1:12" x14ac:dyDescent="0.25">
      <c r="A812">
        <v>80.900000000000006</v>
      </c>
      <c r="B812">
        <v>-3.0252599999999998</v>
      </c>
      <c r="C812">
        <v>-22.144625000000001</v>
      </c>
      <c r="D812">
        <v>0.17189600999999999</v>
      </c>
      <c r="E812">
        <v>58.299339000000003</v>
      </c>
      <c r="F812">
        <v>217.20923999999999</v>
      </c>
      <c r="G812">
        <v>1.9937532000000001E-2</v>
      </c>
      <c r="H812">
        <v>-63.807006999999999</v>
      </c>
      <c r="I812">
        <v>-0.65686630999999995</v>
      </c>
      <c r="J812">
        <v>216.66480999999999</v>
      </c>
      <c r="K812">
        <v>218.31715</v>
      </c>
      <c r="L812">
        <v>-0.10700949</v>
      </c>
    </row>
    <row r="813" spans="1:12" x14ac:dyDescent="0.25">
      <c r="A813">
        <v>81</v>
      </c>
      <c r="B813">
        <v>-3.0252599999999998</v>
      </c>
      <c r="C813">
        <v>-22.261445999999999</v>
      </c>
      <c r="D813">
        <v>0.17224871</v>
      </c>
      <c r="E813">
        <v>58.335757999999998</v>
      </c>
      <c r="F813">
        <v>217.49673000000001</v>
      </c>
      <c r="G813">
        <v>1.9981483000000001E-2</v>
      </c>
      <c r="H813">
        <v>-64.146645000000007</v>
      </c>
      <c r="I813">
        <v>-0.65712011000000004</v>
      </c>
      <c r="J813">
        <v>216.90120999999999</v>
      </c>
      <c r="K813">
        <v>218.61207999999999</v>
      </c>
      <c r="L813">
        <v>-0.10699026</v>
      </c>
    </row>
    <row r="814" spans="1:12" x14ac:dyDescent="0.25">
      <c r="A814">
        <v>81.099999999999994</v>
      </c>
      <c r="B814">
        <v>-3.0252599999999998</v>
      </c>
      <c r="C814">
        <v>-22.203779000000001</v>
      </c>
      <c r="D814">
        <v>0.17271834999999999</v>
      </c>
      <c r="E814">
        <v>58.337336999999998</v>
      </c>
      <c r="F814">
        <v>217.78425999999999</v>
      </c>
      <c r="G814">
        <v>2.0025755999999999E-2</v>
      </c>
      <c r="H814">
        <v>-63.978560999999999</v>
      </c>
      <c r="I814">
        <v>-0.65642047000000003</v>
      </c>
      <c r="J814">
        <v>217.16007999999999</v>
      </c>
      <c r="K814">
        <v>218.91051999999999</v>
      </c>
      <c r="L814">
        <v>-0.10678896</v>
      </c>
    </row>
    <row r="815" spans="1:12" x14ac:dyDescent="0.25">
      <c r="A815">
        <v>81.2</v>
      </c>
      <c r="B815">
        <v>-3.0252599999999998</v>
      </c>
      <c r="C815">
        <v>-22.352018000000001</v>
      </c>
      <c r="D815">
        <v>0.17267553999999999</v>
      </c>
      <c r="E815">
        <v>58.337406000000001</v>
      </c>
      <c r="F815">
        <v>218.07175000000001</v>
      </c>
      <c r="G815">
        <v>2.0018122999999999E-2</v>
      </c>
      <c r="H815">
        <v>-64.407104000000004</v>
      </c>
      <c r="I815">
        <v>-0.65656011999999997</v>
      </c>
      <c r="J815">
        <v>217.47394</v>
      </c>
      <c r="K815">
        <v>219.29039</v>
      </c>
      <c r="L815">
        <v>-0.10692638</v>
      </c>
    </row>
    <row r="816" spans="1:12" x14ac:dyDescent="0.25">
      <c r="A816">
        <v>81.3</v>
      </c>
      <c r="B816">
        <v>-3.0252599999999998</v>
      </c>
      <c r="C816">
        <v>-22.407012999999999</v>
      </c>
      <c r="D816">
        <v>0.17269324999999999</v>
      </c>
      <c r="E816">
        <v>58.409359000000002</v>
      </c>
      <c r="F816">
        <v>218.35925</v>
      </c>
      <c r="G816">
        <v>2.0026362999999998E-2</v>
      </c>
      <c r="H816">
        <v>-64.564980000000006</v>
      </c>
      <c r="I816">
        <v>-0.65611081999999998</v>
      </c>
      <c r="J816">
        <v>217.72801000000001</v>
      </c>
      <c r="K816">
        <v>219.55280999999999</v>
      </c>
      <c r="L816">
        <v>-0.1070511</v>
      </c>
    </row>
    <row r="817" spans="1:12" x14ac:dyDescent="0.25">
      <c r="A817">
        <v>81.400000000000006</v>
      </c>
      <c r="B817">
        <v>-3.0252599999999998</v>
      </c>
      <c r="C817">
        <v>-22.397362000000001</v>
      </c>
      <c r="D817">
        <v>0.17329247</v>
      </c>
      <c r="E817">
        <v>58.340510999999999</v>
      </c>
      <c r="F817">
        <v>218.64673999999999</v>
      </c>
      <c r="G817">
        <v>2.0093389E-2</v>
      </c>
      <c r="H817">
        <v>-64.536559999999994</v>
      </c>
      <c r="I817">
        <v>-0.65531956999999996</v>
      </c>
      <c r="J817">
        <v>218.08160000000001</v>
      </c>
      <c r="K817">
        <v>219.92802</v>
      </c>
      <c r="L817">
        <v>-0.10719397999999999</v>
      </c>
    </row>
    <row r="818" spans="1:12" x14ac:dyDescent="0.25">
      <c r="A818">
        <v>81.5</v>
      </c>
      <c r="B818">
        <v>-3.0252599999999998</v>
      </c>
      <c r="C818">
        <v>-22.481043</v>
      </c>
      <c r="D818">
        <v>0.17383556</v>
      </c>
      <c r="E818">
        <v>58.431114000000001</v>
      </c>
      <c r="F818">
        <v>218.93424999999999</v>
      </c>
      <c r="G818">
        <v>2.0148965000000001E-2</v>
      </c>
      <c r="H818">
        <v>-64.775208000000006</v>
      </c>
      <c r="I818">
        <v>-0.65583842999999997</v>
      </c>
      <c r="J818">
        <v>218.34921</v>
      </c>
      <c r="K818">
        <v>220.26334</v>
      </c>
      <c r="L818">
        <v>-0.10683822</v>
      </c>
    </row>
    <row r="819" spans="1:12" x14ac:dyDescent="0.25">
      <c r="A819">
        <v>81.599999999999994</v>
      </c>
      <c r="B819">
        <v>-3.0252599999999998</v>
      </c>
      <c r="C819">
        <v>-22.285902</v>
      </c>
      <c r="D819">
        <v>0.17463661999999999</v>
      </c>
      <c r="E819">
        <v>58.435623</v>
      </c>
      <c r="F819">
        <v>219.22174000000001</v>
      </c>
      <c r="G819">
        <v>2.0236813999999999E-2</v>
      </c>
      <c r="H819">
        <v>-64.209496000000001</v>
      </c>
      <c r="I819">
        <v>-0.65401149000000003</v>
      </c>
      <c r="J819">
        <v>218.61472000000001</v>
      </c>
      <c r="K819">
        <v>220.49033</v>
      </c>
      <c r="L819">
        <v>-0.10694349</v>
      </c>
    </row>
    <row r="820" spans="1:12" x14ac:dyDescent="0.25">
      <c r="A820">
        <v>81.7</v>
      </c>
      <c r="B820">
        <v>-3.0252599999999998</v>
      </c>
      <c r="C820">
        <v>-22.467866999999998</v>
      </c>
      <c r="D820">
        <v>0.17455329999999999</v>
      </c>
      <c r="E820">
        <v>58.392142999999997</v>
      </c>
      <c r="F820">
        <v>219.50925000000001</v>
      </c>
      <c r="G820">
        <v>2.0233965999999999E-2</v>
      </c>
      <c r="H820">
        <v>-64.728378000000006</v>
      </c>
      <c r="I820">
        <v>-0.65442920000000004</v>
      </c>
      <c r="J820">
        <v>218.93521000000001</v>
      </c>
      <c r="K820">
        <v>220.78995</v>
      </c>
      <c r="L820">
        <v>-0.10704402</v>
      </c>
    </row>
    <row r="821" spans="1:12" x14ac:dyDescent="0.25">
      <c r="A821">
        <v>81.8</v>
      </c>
      <c r="B821">
        <v>-3.0252599999999998</v>
      </c>
      <c r="C821">
        <v>-22.498550000000002</v>
      </c>
      <c r="D821">
        <v>0.17448205999999999</v>
      </c>
      <c r="E821">
        <v>58.579636000000001</v>
      </c>
      <c r="F821">
        <v>219.79674</v>
      </c>
      <c r="G821">
        <v>2.0231784999999999E-2</v>
      </c>
      <c r="H821">
        <v>-64.811829000000003</v>
      </c>
      <c r="I821">
        <v>-0.65439212000000002</v>
      </c>
      <c r="J821">
        <v>219.17536999999999</v>
      </c>
      <c r="K821">
        <v>221.11466999999999</v>
      </c>
      <c r="L821">
        <v>-0.10710662999999999</v>
      </c>
    </row>
    <row r="822" spans="1:12" x14ac:dyDescent="0.25">
      <c r="A822">
        <v>81.900000000000006</v>
      </c>
      <c r="B822">
        <v>-3.0252599999999998</v>
      </c>
      <c r="C822">
        <v>-22.479132</v>
      </c>
      <c r="D822">
        <v>0.17458963</v>
      </c>
      <c r="E822">
        <v>58.589638000000001</v>
      </c>
      <c r="F822">
        <v>220.08423999999999</v>
      </c>
      <c r="G822">
        <v>2.0246258E-2</v>
      </c>
      <c r="H822">
        <v>-64.751983999999993</v>
      </c>
      <c r="I822">
        <v>-0.65411067000000001</v>
      </c>
      <c r="J822">
        <v>219.50018</v>
      </c>
      <c r="K822">
        <v>221.39037999999999</v>
      </c>
      <c r="L822">
        <v>-0.1070448</v>
      </c>
    </row>
    <row r="823" spans="1:12" x14ac:dyDescent="0.25">
      <c r="A823">
        <v>82</v>
      </c>
      <c r="B823">
        <v>-3.0252599999999998</v>
      </c>
      <c r="C823">
        <v>-22.488291</v>
      </c>
      <c r="D823">
        <v>0.17479027999999999</v>
      </c>
      <c r="E823">
        <v>58.493507000000001</v>
      </c>
      <c r="F823">
        <v>220.37174999999999</v>
      </c>
      <c r="G823">
        <v>2.0275029999999999E-2</v>
      </c>
      <c r="H823">
        <v>-64.774535999999998</v>
      </c>
      <c r="I823">
        <v>-0.65358274999999999</v>
      </c>
      <c r="J823">
        <v>219.85706999999999</v>
      </c>
      <c r="K823">
        <v>221.76675</v>
      </c>
      <c r="L823">
        <v>-0.10705435000000001</v>
      </c>
    </row>
    <row r="824" spans="1:12" x14ac:dyDescent="0.25">
      <c r="A824">
        <v>82.1</v>
      </c>
      <c r="B824">
        <v>-3.0252599999999998</v>
      </c>
      <c r="C824">
        <v>-22.537832000000002</v>
      </c>
      <c r="D824">
        <v>0.17498231</v>
      </c>
      <c r="E824">
        <v>58.585827000000002</v>
      </c>
      <c r="F824">
        <v>220.65924000000001</v>
      </c>
      <c r="G824">
        <v>2.0292073000000001E-2</v>
      </c>
      <c r="H824">
        <v>-64.914435999999995</v>
      </c>
      <c r="I824">
        <v>-0.65358013000000004</v>
      </c>
      <c r="J824">
        <v>220.04736</v>
      </c>
      <c r="K824">
        <v>222.02322000000001</v>
      </c>
      <c r="L824">
        <v>-0.10690795</v>
      </c>
    </row>
    <row r="825" spans="1:12" x14ac:dyDescent="0.25">
      <c r="A825">
        <v>82.2</v>
      </c>
      <c r="B825">
        <v>-3.0252599999999998</v>
      </c>
      <c r="C825">
        <v>-22.488420000000001</v>
      </c>
      <c r="D825">
        <v>0.17541978</v>
      </c>
      <c r="E825">
        <v>58.512141999999997</v>
      </c>
      <c r="F825">
        <v>220.94675000000001</v>
      </c>
      <c r="G825">
        <v>2.0341771000000002E-2</v>
      </c>
      <c r="H825">
        <v>-64.771690000000007</v>
      </c>
      <c r="I825">
        <v>-0.65275793999999998</v>
      </c>
      <c r="J825">
        <v>220.42462</v>
      </c>
      <c r="K825">
        <v>222.35558</v>
      </c>
      <c r="L825">
        <v>-0.10688054</v>
      </c>
    </row>
    <row r="826" spans="1:12" x14ac:dyDescent="0.25">
      <c r="A826">
        <v>82.3</v>
      </c>
      <c r="B826">
        <v>-3.0252599999999998</v>
      </c>
      <c r="C826">
        <v>-22.53219</v>
      </c>
      <c r="D826">
        <v>0.17576597999999999</v>
      </c>
      <c r="E826">
        <v>58.564506999999999</v>
      </c>
      <c r="F826">
        <v>221.23424</v>
      </c>
      <c r="G826">
        <v>2.0367440000000001E-2</v>
      </c>
      <c r="H826">
        <v>-64.903885000000002</v>
      </c>
      <c r="I826">
        <v>-0.65289443999999996</v>
      </c>
      <c r="J826">
        <v>220.71271999999999</v>
      </c>
      <c r="K826">
        <v>222.67596</v>
      </c>
      <c r="L826">
        <v>-0.10675181</v>
      </c>
    </row>
    <row r="827" spans="1:12" x14ac:dyDescent="0.25">
      <c r="A827">
        <v>82.4</v>
      </c>
      <c r="B827">
        <v>-3.0252599999999998</v>
      </c>
      <c r="C827">
        <v>-22.720904999999998</v>
      </c>
      <c r="D827">
        <v>0.17556782000000001</v>
      </c>
      <c r="E827">
        <v>58.510295999999997</v>
      </c>
      <c r="F827">
        <v>221.52173999999999</v>
      </c>
      <c r="G827">
        <v>2.0355904000000001E-2</v>
      </c>
      <c r="H827">
        <v>-65.449996999999996</v>
      </c>
      <c r="I827">
        <v>-0.65318613999999997</v>
      </c>
      <c r="J827">
        <v>221.04490999999999</v>
      </c>
      <c r="K827">
        <v>223.01813999999999</v>
      </c>
      <c r="L827">
        <v>-0.10678069</v>
      </c>
    </row>
    <row r="828" spans="1:12" x14ac:dyDescent="0.25">
      <c r="A828">
        <v>82.5</v>
      </c>
      <c r="B828">
        <v>-3.0252599999999998</v>
      </c>
      <c r="C828">
        <v>-22.66732</v>
      </c>
      <c r="D828">
        <v>0.17588691000000001</v>
      </c>
      <c r="E828">
        <v>58.586643000000002</v>
      </c>
      <c r="F828">
        <v>221.80924999999999</v>
      </c>
      <c r="G828">
        <v>2.0380601000000002E-2</v>
      </c>
      <c r="H828">
        <v>-65.303848000000002</v>
      </c>
      <c r="I828">
        <v>-0.65212840000000005</v>
      </c>
      <c r="J828">
        <v>221.31139999999999</v>
      </c>
      <c r="K828">
        <v>223.27558999999999</v>
      </c>
      <c r="L828">
        <v>-0.10687649</v>
      </c>
    </row>
    <row r="829" spans="1:12" x14ac:dyDescent="0.25">
      <c r="A829">
        <v>82.6</v>
      </c>
      <c r="B829">
        <v>-3.0252599999999998</v>
      </c>
      <c r="C829">
        <v>-22.635248000000001</v>
      </c>
      <c r="D829">
        <v>0.17604789000000001</v>
      </c>
      <c r="E829">
        <v>58.589934999999997</v>
      </c>
      <c r="F829">
        <v>222.09675999999999</v>
      </c>
      <c r="G829">
        <v>2.0402949E-2</v>
      </c>
      <c r="H829">
        <v>-65.214354999999998</v>
      </c>
      <c r="I829">
        <v>-0.65174644999999998</v>
      </c>
      <c r="J829">
        <v>221.64952</v>
      </c>
      <c r="K829">
        <v>223.56197</v>
      </c>
      <c r="L829">
        <v>-0.10678868</v>
      </c>
    </row>
    <row r="830" spans="1:12" x14ac:dyDescent="0.25">
      <c r="A830">
        <v>82.7</v>
      </c>
      <c r="B830">
        <v>-3.0252599999999998</v>
      </c>
      <c r="C830">
        <v>-22.601804999999999</v>
      </c>
      <c r="D830">
        <v>0.17637630000000001</v>
      </c>
      <c r="E830">
        <v>58.59008</v>
      </c>
      <c r="F830">
        <v>222.38425000000001</v>
      </c>
      <c r="G830">
        <v>2.0445781E-2</v>
      </c>
      <c r="H830">
        <v>-65.119986999999995</v>
      </c>
      <c r="I830">
        <v>-0.65117221999999997</v>
      </c>
      <c r="J830">
        <v>221.92336</v>
      </c>
      <c r="K830">
        <v>223.89642000000001</v>
      </c>
      <c r="L830">
        <v>-0.1067116</v>
      </c>
    </row>
    <row r="831" spans="1:12" x14ac:dyDescent="0.25">
      <c r="A831">
        <v>82.8</v>
      </c>
      <c r="B831">
        <v>-3.0252599999999998</v>
      </c>
      <c r="C831">
        <v>-22.692374999999998</v>
      </c>
      <c r="D831">
        <v>0.17671333</v>
      </c>
      <c r="E831">
        <v>58.590088000000002</v>
      </c>
      <c r="F831">
        <v>222.67175</v>
      </c>
      <c r="G831">
        <v>2.048444E-2</v>
      </c>
      <c r="H831">
        <v>-65.382155999999995</v>
      </c>
      <c r="I831">
        <v>-0.65119802999999998</v>
      </c>
      <c r="J831">
        <v>222.23145</v>
      </c>
      <c r="K831">
        <v>224.24717999999999</v>
      </c>
      <c r="L831">
        <v>-0.10663787</v>
      </c>
    </row>
    <row r="832" spans="1:12" x14ac:dyDescent="0.25">
      <c r="A832">
        <v>82.9</v>
      </c>
      <c r="B832">
        <v>-3.0252599999999998</v>
      </c>
      <c r="C832">
        <v>-22.782824999999999</v>
      </c>
      <c r="D832">
        <v>0.17713193999999999</v>
      </c>
      <c r="E832">
        <v>58.590088000000002</v>
      </c>
      <c r="F832">
        <v>222.95923999999999</v>
      </c>
      <c r="G832">
        <v>2.0536140000000001E-2</v>
      </c>
      <c r="H832">
        <v>-65.641068000000004</v>
      </c>
      <c r="I832">
        <v>-0.65126717000000001</v>
      </c>
      <c r="J832">
        <v>222.55228</v>
      </c>
      <c r="K832">
        <v>224.57306</v>
      </c>
      <c r="L832">
        <v>-0.10673052</v>
      </c>
    </row>
    <row r="833" spans="1:12" x14ac:dyDescent="0.25">
      <c r="A833">
        <v>83</v>
      </c>
      <c r="B833">
        <v>-3.0252599999999998</v>
      </c>
      <c r="C833">
        <v>-22.799071999999999</v>
      </c>
      <c r="D833">
        <v>0.17745984000000001</v>
      </c>
      <c r="E833">
        <v>58.590088000000002</v>
      </c>
      <c r="F833">
        <v>223.24674999999999</v>
      </c>
      <c r="G833">
        <v>2.0569652000000001E-2</v>
      </c>
      <c r="H833">
        <v>-65.689171000000002</v>
      </c>
      <c r="I833">
        <v>-0.65019786000000002</v>
      </c>
      <c r="J833">
        <v>222.80889999999999</v>
      </c>
      <c r="K833">
        <v>224.88040000000001</v>
      </c>
      <c r="L833">
        <v>-0.10700844</v>
      </c>
    </row>
    <row r="834" spans="1:12" x14ac:dyDescent="0.25">
      <c r="A834">
        <v>83.1</v>
      </c>
      <c r="B834">
        <v>-3.0252599999999998</v>
      </c>
      <c r="C834">
        <v>-22.813395</v>
      </c>
      <c r="D834">
        <v>0.1780784</v>
      </c>
      <c r="E834">
        <v>58.590088000000002</v>
      </c>
      <c r="F834">
        <v>223.53424000000001</v>
      </c>
      <c r="G834">
        <v>2.0644711E-2</v>
      </c>
      <c r="H834">
        <v>-65.725623999999996</v>
      </c>
      <c r="I834">
        <v>-0.64989476999999995</v>
      </c>
      <c r="J834">
        <v>223.14203000000001</v>
      </c>
      <c r="K834">
        <v>225.19699</v>
      </c>
      <c r="L834">
        <v>-0.10702702</v>
      </c>
    </row>
    <row r="835" spans="1:12" x14ac:dyDescent="0.25">
      <c r="A835">
        <v>83.2</v>
      </c>
      <c r="B835">
        <v>-3.0252599999999998</v>
      </c>
      <c r="C835">
        <v>-22.873749</v>
      </c>
      <c r="D835">
        <v>0.178201</v>
      </c>
      <c r="E835">
        <v>58.590088000000002</v>
      </c>
      <c r="F835">
        <v>223.82175000000001</v>
      </c>
      <c r="G835">
        <v>2.0659771E-2</v>
      </c>
      <c r="H835">
        <v>-65.899520999999993</v>
      </c>
      <c r="I835">
        <v>-0.64977412999999995</v>
      </c>
      <c r="J835">
        <v>223.43144000000001</v>
      </c>
      <c r="K835">
        <v>225.54990000000001</v>
      </c>
      <c r="L835">
        <v>-0.1071138</v>
      </c>
    </row>
    <row r="836" spans="1:12" x14ac:dyDescent="0.25">
      <c r="A836">
        <v>83.3</v>
      </c>
      <c r="B836">
        <v>-3.0252599999999998</v>
      </c>
      <c r="C836">
        <v>-22.806507</v>
      </c>
      <c r="D836">
        <v>0.17900500999999999</v>
      </c>
      <c r="E836">
        <v>58.590088000000002</v>
      </c>
      <c r="F836">
        <v>224.10924</v>
      </c>
      <c r="G836">
        <v>2.0749706999999999E-2</v>
      </c>
      <c r="H836">
        <v>-65.704063000000005</v>
      </c>
      <c r="I836">
        <v>-0.64923710000000001</v>
      </c>
      <c r="J836">
        <v>223.75309999999999</v>
      </c>
      <c r="K836">
        <v>225.84441000000001</v>
      </c>
      <c r="L836">
        <v>-0.10690513</v>
      </c>
    </row>
    <row r="837" spans="1:12" x14ac:dyDescent="0.25">
      <c r="A837">
        <v>83.4</v>
      </c>
      <c r="B837">
        <v>-3.0252599999999998</v>
      </c>
      <c r="C837">
        <v>-22.825531000000002</v>
      </c>
      <c r="D837">
        <v>0.17916977000000001</v>
      </c>
      <c r="E837">
        <v>58.590088000000002</v>
      </c>
      <c r="F837">
        <v>224.39673999999999</v>
      </c>
      <c r="G837">
        <v>2.0772524000000001E-2</v>
      </c>
      <c r="H837">
        <v>-65.757812999999999</v>
      </c>
      <c r="I837">
        <v>-0.64912146000000004</v>
      </c>
      <c r="J837">
        <v>224.06245000000001</v>
      </c>
      <c r="K837">
        <v>226.1105</v>
      </c>
      <c r="L837">
        <v>-0.10676125</v>
      </c>
    </row>
    <row r="838" spans="1:12" x14ac:dyDescent="0.25">
      <c r="A838">
        <v>83.5</v>
      </c>
      <c r="B838">
        <v>-3.0252599999999998</v>
      </c>
      <c r="C838">
        <v>-22.925350000000002</v>
      </c>
      <c r="D838">
        <v>0.17956844</v>
      </c>
      <c r="E838">
        <v>58.590088000000002</v>
      </c>
      <c r="F838">
        <v>224.68423000000001</v>
      </c>
      <c r="G838">
        <v>2.0814362999999999E-2</v>
      </c>
      <c r="H838">
        <v>-66.043830999999997</v>
      </c>
      <c r="I838">
        <v>-0.64898621999999995</v>
      </c>
      <c r="J838">
        <v>224.3219</v>
      </c>
      <c r="K838">
        <v>226.45464999999999</v>
      </c>
      <c r="L838">
        <v>-0.10676549</v>
      </c>
    </row>
    <row r="839" spans="1:12" x14ac:dyDescent="0.25">
      <c r="A839">
        <v>83.6</v>
      </c>
      <c r="B839">
        <v>-3.0252599999999998</v>
      </c>
      <c r="C839">
        <v>-22.878321</v>
      </c>
      <c r="D839">
        <v>0.18011679999999999</v>
      </c>
      <c r="E839">
        <v>58.590088000000002</v>
      </c>
      <c r="F839">
        <v>224.97174000000001</v>
      </c>
      <c r="G839">
        <v>2.0876263999999999E-2</v>
      </c>
      <c r="H839">
        <v>-65.907532000000003</v>
      </c>
      <c r="I839">
        <v>-0.64815992</v>
      </c>
      <c r="J839">
        <v>224.63373000000001</v>
      </c>
      <c r="K839">
        <v>226.76434</v>
      </c>
      <c r="L839">
        <v>-0.10678335</v>
      </c>
    </row>
    <row r="840" spans="1:12" x14ac:dyDescent="0.25">
      <c r="A840">
        <v>83.7</v>
      </c>
      <c r="B840">
        <v>-3.0252599999999998</v>
      </c>
      <c r="C840">
        <v>-22.969080000000002</v>
      </c>
      <c r="D840">
        <v>0.18032793999999999</v>
      </c>
      <c r="E840">
        <v>58.590088000000002</v>
      </c>
      <c r="F840">
        <v>225.25925000000001</v>
      </c>
      <c r="G840">
        <v>2.0904925000000001E-2</v>
      </c>
      <c r="H840">
        <v>-66.170524999999998</v>
      </c>
      <c r="I840">
        <v>-0.64827334999999997</v>
      </c>
      <c r="J840">
        <v>224.91084000000001</v>
      </c>
      <c r="K840">
        <v>227.07449</v>
      </c>
      <c r="L840">
        <v>-0.10684244</v>
      </c>
    </row>
    <row r="841" spans="1:12" x14ac:dyDescent="0.25">
      <c r="A841">
        <v>83.8</v>
      </c>
      <c r="B841">
        <v>-3.0252599999999998</v>
      </c>
      <c r="C841">
        <v>-23.014851</v>
      </c>
      <c r="D841">
        <v>0.18062921000000001</v>
      </c>
      <c r="E841">
        <v>58.590088000000002</v>
      </c>
      <c r="F841">
        <v>225.54674</v>
      </c>
      <c r="G841">
        <v>2.0941576E-2</v>
      </c>
      <c r="H841">
        <v>-66.301299999999998</v>
      </c>
      <c r="I841">
        <v>-0.64776248000000003</v>
      </c>
      <c r="J841">
        <v>225.23676</v>
      </c>
      <c r="K841">
        <v>227.37594999999999</v>
      </c>
      <c r="L841">
        <v>-0.1070675</v>
      </c>
    </row>
    <row r="842" spans="1:12" x14ac:dyDescent="0.25">
      <c r="A842">
        <v>83.9</v>
      </c>
      <c r="B842">
        <v>-3.0252599999999998</v>
      </c>
      <c r="C842">
        <v>-23.026814999999999</v>
      </c>
      <c r="D842">
        <v>0.18095439999999999</v>
      </c>
      <c r="E842">
        <v>58.590088000000002</v>
      </c>
      <c r="F842">
        <v>225.83423999999999</v>
      </c>
      <c r="G842">
        <v>2.0979369000000001E-2</v>
      </c>
      <c r="H842">
        <v>-66.334678999999994</v>
      </c>
      <c r="I842">
        <v>-0.64757025000000001</v>
      </c>
      <c r="J842">
        <v>225.53</v>
      </c>
      <c r="K842">
        <v>227.67195000000001</v>
      </c>
      <c r="L842">
        <v>-0.10694715</v>
      </c>
    </row>
    <row r="843" spans="1:12" x14ac:dyDescent="0.25">
      <c r="A843">
        <v>84</v>
      </c>
      <c r="B843">
        <v>-3.0252599999999998</v>
      </c>
      <c r="C843">
        <v>-23.073626000000001</v>
      </c>
      <c r="D843">
        <v>0.18124816999999999</v>
      </c>
      <c r="E843">
        <v>58.590088000000002</v>
      </c>
      <c r="F843">
        <v>226.12174999999999</v>
      </c>
      <c r="G843">
        <v>2.1012207000000001E-2</v>
      </c>
      <c r="H843">
        <v>-66.465721000000002</v>
      </c>
      <c r="I843">
        <v>-0.64743726999999995</v>
      </c>
      <c r="J843">
        <v>225.87607</v>
      </c>
      <c r="K843">
        <v>227.92832999999999</v>
      </c>
      <c r="L843">
        <v>-0.10677053</v>
      </c>
    </row>
    <row r="844" spans="1:12" x14ac:dyDescent="0.25">
      <c r="A844">
        <v>84.1</v>
      </c>
      <c r="B844">
        <v>-3.0252599999999998</v>
      </c>
      <c r="C844">
        <v>-22.781300000000002</v>
      </c>
      <c r="D844">
        <v>0.18206223999999999</v>
      </c>
      <c r="E844">
        <v>58.532597000000003</v>
      </c>
      <c r="F844">
        <v>226.40925999999999</v>
      </c>
      <c r="G844">
        <v>2.1110982E-2</v>
      </c>
      <c r="H844">
        <v>-65.623619000000005</v>
      </c>
      <c r="I844">
        <v>-0.64565384000000003</v>
      </c>
      <c r="J844">
        <v>226.17084</v>
      </c>
      <c r="K844">
        <v>228.23364000000001</v>
      </c>
      <c r="L844">
        <v>-0.10678253</v>
      </c>
    </row>
    <row r="845" spans="1:12" x14ac:dyDescent="0.25">
      <c r="A845">
        <v>84.2</v>
      </c>
      <c r="B845">
        <v>-3.0252599999999998</v>
      </c>
      <c r="C845">
        <v>-22.896170000000001</v>
      </c>
      <c r="D845">
        <v>0.18232085000000001</v>
      </c>
      <c r="E845">
        <v>58.582684</v>
      </c>
      <c r="F845">
        <v>226.69675000000001</v>
      </c>
      <c r="G845">
        <v>2.1143967E-2</v>
      </c>
      <c r="H845">
        <v>-65.952988000000005</v>
      </c>
      <c r="I845">
        <v>-0.64571661000000002</v>
      </c>
      <c r="J845">
        <v>226.422</v>
      </c>
      <c r="K845">
        <v>228.47748000000001</v>
      </c>
      <c r="L845">
        <v>-0.10690846</v>
      </c>
    </row>
    <row r="846" spans="1:12" x14ac:dyDescent="0.25">
      <c r="A846">
        <v>84.3</v>
      </c>
      <c r="B846">
        <v>-3.0252599999999998</v>
      </c>
      <c r="C846">
        <v>-23.072474</v>
      </c>
      <c r="D846">
        <v>0.18222213000000001</v>
      </c>
      <c r="E846">
        <v>58.589767000000002</v>
      </c>
      <c r="F846">
        <v>226.98425</v>
      </c>
      <c r="G846">
        <v>2.1141507E-2</v>
      </c>
      <c r="H846">
        <v>-66.457718</v>
      </c>
      <c r="I846">
        <v>-0.64613288999999996</v>
      </c>
      <c r="J846">
        <v>226.71805000000001</v>
      </c>
      <c r="K846">
        <v>228.81235000000001</v>
      </c>
      <c r="L846">
        <v>-0.10699532</v>
      </c>
    </row>
    <row r="847" spans="1:12" x14ac:dyDescent="0.25">
      <c r="A847">
        <v>84.4</v>
      </c>
      <c r="B847">
        <v>-3.0252599999999998</v>
      </c>
      <c r="C847">
        <v>-22.980644000000002</v>
      </c>
      <c r="D847">
        <v>0.18284081999999999</v>
      </c>
      <c r="E847">
        <v>58.590072999999997</v>
      </c>
      <c r="F847">
        <v>227.27173999999999</v>
      </c>
      <c r="G847">
        <v>2.1204674999999999E-2</v>
      </c>
      <c r="H847">
        <v>-66.193138000000005</v>
      </c>
      <c r="I847">
        <v>-0.64509147</v>
      </c>
      <c r="J847">
        <v>227.01631</v>
      </c>
      <c r="K847">
        <v>229.12625</v>
      </c>
      <c r="L847">
        <v>-0.10710256999999999</v>
      </c>
    </row>
    <row r="848" spans="1:12" x14ac:dyDescent="0.25">
      <c r="A848">
        <v>84.5</v>
      </c>
      <c r="B848">
        <v>-3.0252599999999998</v>
      </c>
      <c r="C848">
        <v>-23.012512000000001</v>
      </c>
      <c r="D848">
        <v>0.18317938</v>
      </c>
      <c r="E848">
        <v>58.590088000000002</v>
      </c>
      <c r="F848">
        <v>227.55924999999999</v>
      </c>
      <c r="G848">
        <v>2.1237077E-2</v>
      </c>
      <c r="H848">
        <v>-66.286536999999996</v>
      </c>
      <c r="I848">
        <v>-0.64518182999999996</v>
      </c>
      <c r="J848">
        <v>227.29037</v>
      </c>
      <c r="K848">
        <v>229.42245</v>
      </c>
      <c r="L848">
        <v>-0.10692698</v>
      </c>
    </row>
    <row r="849" spans="1:12" x14ac:dyDescent="0.25">
      <c r="A849">
        <v>84.6</v>
      </c>
      <c r="B849">
        <v>-3.0252599999999998</v>
      </c>
      <c r="C849">
        <v>-22.978016</v>
      </c>
      <c r="D849">
        <v>0.18382527000000001</v>
      </c>
      <c r="E849">
        <v>58.590088000000002</v>
      </c>
      <c r="F849">
        <v>227.84674000000001</v>
      </c>
      <c r="G849">
        <v>2.1311222000000001E-2</v>
      </c>
      <c r="H849">
        <v>-66.184180999999995</v>
      </c>
      <c r="I849">
        <v>-0.64478051999999997</v>
      </c>
      <c r="J849">
        <v>227.58362</v>
      </c>
      <c r="K849">
        <v>229.7449</v>
      </c>
      <c r="L849">
        <v>-0.10675952</v>
      </c>
    </row>
    <row r="850" spans="1:12" x14ac:dyDescent="0.25">
      <c r="A850">
        <v>84.7</v>
      </c>
      <c r="B850">
        <v>-3.0252599999999998</v>
      </c>
      <c r="C850">
        <v>-23.045131999999999</v>
      </c>
      <c r="D850">
        <v>0.18382925</v>
      </c>
      <c r="E850">
        <v>58.618232999999996</v>
      </c>
      <c r="F850">
        <v>228.13425000000001</v>
      </c>
      <c r="G850">
        <v>2.1316471E-2</v>
      </c>
      <c r="H850">
        <v>-66.381332</v>
      </c>
      <c r="I850">
        <v>-0.64449626000000004</v>
      </c>
      <c r="J850">
        <v>227.8237</v>
      </c>
      <c r="K850">
        <v>230.00318999999999</v>
      </c>
      <c r="L850">
        <v>-0.10695275</v>
      </c>
    </row>
    <row r="851" spans="1:12" x14ac:dyDescent="0.25">
      <c r="A851">
        <v>84.8</v>
      </c>
      <c r="B851">
        <v>-3.0252599999999998</v>
      </c>
      <c r="C851">
        <v>-23.050681999999998</v>
      </c>
      <c r="D851">
        <v>0.18425928</v>
      </c>
      <c r="E851">
        <v>58.591304999999998</v>
      </c>
      <c r="F851">
        <v>228.42174</v>
      </c>
      <c r="G851">
        <v>2.1365882999999999E-2</v>
      </c>
      <c r="H851">
        <v>-66.397491000000002</v>
      </c>
      <c r="I851">
        <v>-0.64413637000000001</v>
      </c>
      <c r="J851">
        <v>228.22094999999999</v>
      </c>
      <c r="K851">
        <v>230.30869999999999</v>
      </c>
      <c r="L851">
        <v>-0.10703911000000001</v>
      </c>
    </row>
    <row r="852" spans="1:12" x14ac:dyDescent="0.25">
      <c r="A852">
        <v>84.9</v>
      </c>
      <c r="B852">
        <v>-3.0252599999999998</v>
      </c>
      <c r="C852">
        <v>-22.898422</v>
      </c>
      <c r="D852">
        <v>0.18478338</v>
      </c>
      <c r="E852">
        <v>58.590141000000003</v>
      </c>
      <c r="F852">
        <v>228.70923999999999</v>
      </c>
      <c r="G852">
        <v>2.1431275E-2</v>
      </c>
      <c r="H852">
        <v>-65.960875999999999</v>
      </c>
      <c r="I852">
        <v>-0.64301448999999999</v>
      </c>
      <c r="J852">
        <v>228.44789</v>
      </c>
      <c r="K852">
        <v>230.5932</v>
      </c>
      <c r="L852">
        <v>-0.10700668000000001</v>
      </c>
    </row>
    <row r="853" spans="1:12" x14ac:dyDescent="0.25">
      <c r="A853">
        <v>85</v>
      </c>
      <c r="B853">
        <v>-3.0252599999999998</v>
      </c>
      <c r="C853">
        <v>-23.069631999999999</v>
      </c>
      <c r="D853">
        <v>0.18492001</v>
      </c>
      <c r="E853">
        <v>58.590088000000002</v>
      </c>
      <c r="F853">
        <v>228.99673000000001</v>
      </c>
      <c r="G853">
        <v>2.1449382999999999E-2</v>
      </c>
      <c r="H853">
        <v>-66.456992999999997</v>
      </c>
      <c r="I853">
        <v>-0.64342219</v>
      </c>
      <c r="J853">
        <v>228.75426999999999</v>
      </c>
      <c r="K853">
        <v>230.87860000000001</v>
      </c>
      <c r="L853">
        <v>-0.10706867</v>
      </c>
    </row>
    <row r="854" spans="1:12" x14ac:dyDescent="0.25">
      <c r="A854">
        <v>85.1</v>
      </c>
      <c r="B854">
        <v>-3.0252599999999998</v>
      </c>
      <c r="C854">
        <v>-22.994465000000002</v>
      </c>
      <c r="D854">
        <v>0.18518823000000001</v>
      </c>
      <c r="E854">
        <v>58.605839000000003</v>
      </c>
      <c r="F854">
        <v>229.28424000000001</v>
      </c>
      <c r="G854">
        <v>2.1476148E-2</v>
      </c>
      <c r="H854">
        <v>-66.243026999999998</v>
      </c>
      <c r="I854">
        <v>-0.64277983000000005</v>
      </c>
      <c r="J854">
        <v>229.09698</v>
      </c>
      <c r="K854">
        <v>231.17567</v>
      </c>
      <c r="L854">
        <v>-0.10698444</v>
      </c>
    </row>
    <row r="855" spans="1:12" x14ac:dyDescent="0.25">
      <c r="A855">
        <v>85.2</v>
      </c>
      <c r="B855">
        <v>-3.0252599999999998</v>
      </c>
      <c r="C855">
        <v>-22.976507000000002</v>
      </c>
      <c r="D855">
        <v>0.18585794999999999</v>
      </c>
      <c r="E855">
        <v>58.646599000000002</v>
      </c>
      <c r="F855">
        <v>229.57175000000001</v>
      </c>
      <c r="G855">
        <v>2.1558786E-2</v>
      </c>
      <c r="H855">
        <v>-66.196510000000004</v>
      </c>
      <c r="I855">
        <v>-0.64282726999999995</v>
      </c>
      <c r="J855">
        <v>229.35355999999999</v>
      </c>
      <c r="K855">
        <v>231.43037000000001</v>
      </c>
      <c r="L855">
        <v>-0.10672311</v>
      </c>
    </row>
    <row r="856" spans="1:12" x14ac:dyDescent="0.25">
      <c r="A856">
        <v>85.3</v>
      </c>
      <c r="B856">
        <v>-3.0252599999999998</v>
      </c>
      <c r="C856">
        <v>-22.871100999999999</v>
      </c>
      <c r="D856">
        <v>0.18625844999999999</v>
      </c>
      <c r="E856">
        <v>58.592533000000003</v>
      </c>
      <c r="F856">
        <v>229.85924</v>
      </c>
      <c r="G856">
        <v>2.1597536000000001E-2</v>
      </c>
      <c r="H856">
        <v>-65.896889000000002</v>
      </c>
      <c r="I856">
        <v>-0.64176856999999998</v>
      </c>
      <c r="J856">
        <v>229.65362999999999</v>
      </c>
      <c r="K856">
        <v>231.79408000000001</v>
      </c>
      <c r="L856">
        <v>-0.10686617</v>
      </c>
    </row>
    <row r="857" spans="1:12" x14ac:dyDescent="0.25">
      <c r="A857">
        <v>85.4</v>
      </c>
      <c r="B857">
        <v>-3.0252599999999998</v>
      </c>
      <c r="C857">
        <v>-23.073826</v>
      </c>
      <c r="D857">
        <v>0.18638657</v>
      </c>
      <c r="E857">
        <v>58.590190999999997</v>
      </c>
      <c r="F857">
        <v>230.14676</v>
      </c>
      <c r="G857">
        <v>2.1617547000000001E-2</v>
      </c>
      <c r="H857">
        <v>-66.483337000000006</v>
      </c>
      <c r="I857">
        <v>-0.64234095999999996</v>
      </c>
      <c r="J857">
        <v>229.99887000000001</v>
      </c>
      <c r="K857">
        <v>232.02856</v>
      </c>
      <c r="L857">
        <v>-0.10697252</v>
      </c>
    </row>
    <row r="858" spans="1:12" x14ac:dyDescent="0.25">
      <c r="A858">
        <v>85.5</v>
      </c>
      <c r="B858">
        <v>-3.0252599999999998</v>
      </c>
      <c r="C858">
        <v>-23.086445000000001</v>
      </c>
      <c r="D858">
        <v>0.18657193</v>
      </c>
      <c r="E858">
        <v>58.590096000000003</v>
      </c>
      <c r="F858">
        <v>230.43424999999999</v>
      </c>
      <c r="G858">
        <v>2.1635806E-2</v>
      </c>
      <c r="H858">
        <v>-66.523330999999999</v>
      </c>
      <c r="I858">
        <v>-0.64185214000000002</v>
      </c>
      <c r="J858">
        <v>230.25308000000001</v>
      </c>
      <c r="K858">
        <v>232.27841000000001</v>
      </c>
      <c r="L858">
        <v>-0.10704581000000001</v>
      </c>
    </row>
    <row r="859" spans="1:12" x14ac:dyDescent="0.25">
      <c r="A859">
        <v>85.6</v>
      </c>
      <c r="B859">
        <v>-3.0252599999999998</v>
      </c>
      <c r="C859">
        <v>-23.202427</v>
      </c>
      <c r="D859">
        <v>0.18680521999999999</v>
      </c>
      <c r="E859">
        <v>58.590088000000002</v>
      </c>
      <c r="F859">
        <v>230.72174000000001</v>
      </c>
      <c r="G859">
        <v>2.1658978999999998E-2</v>
      </c>
      <c r="H859">
        <v>-66.856834000000006</v>
      </c>
      <c r="I859">
        <v>-0.64212590000000003</v>
      </c>
      <c r="J859">
        <v>230.52542</v>
      </c>
      <c r="K859">
        <v>232.57883000000001</v>
      </c>
      <c r="L859">
        <v>-0.10707793</v>
      </c>
    </row>
    <row r="860" spans="1:12" x14ac:dyDescent="0.25">
      <c r="A860">
        <v>85.7</v>
      </c>
      <c r="B860">
        <v>-3.0252599999999998</v>
      </c>
      <c r="C860">
        <v>-22.951098999999999</v>
      </c>
      <c r="D860">
        <v>0.18770781</v>
      </c>
      <c r="E860">
        <v>58.606437999999997</v>
      </c>
      <c r="F860">
        <v>231.00925000000001</v>
      </c>
      <c r="G860">
        <v>2.1755388000000001E-2</v>
      </c>
      <c r="H860">
        <v>-66.130989</v>
      </c>
      <c r="I860">
        <v>-0.64103686999999998</v>
      </c>
      <c r="J860">
        <v>230.78588999999999</v>
      </c>
      <c r="K860">
        <v>232.83427</v>
      </c>
      <c r="L860">
        <v>-0.10678761000000001</v>
      </c>
    </row>
    <row r="861" spans="1:12" x14ac:dyDescent="0.25">
      <c r="A861">
        <v>85.8</v>
      </c>
      <c r="B861">
        <v>-3.0252599999999998</v>
      </c>
      <c r="C861">
        <v>-23.063189999999999</v>
      </c>
      <c r="D861">
        <v>0.18790823000000001</v>
      </c>
      <c r="E861">
        <v>58.621642999999999</v>
      </c>
      <c r="F861">
        <v>231.29675</v>
      </c>
      <c r="G861">
        <v>2.1775590000000001E-2</v>
      </c>
      <c r="H861">
        <v>-66.450226000000001</v>
      </c>
      <c r="I861">
        <v>-0.64113450000000005</v>
      </c>
      <c r="J861">
        <v>231.10256999999999</v>
      </c>
      <c r="K861">
        <v>233.13341</v>
      </c>
      <c r="L861">
        <v>-0.10678333</v>
      </c>
    </row>
    <row r="862" spans="1:12" x14ac:dyDescent="0.25">
      <c r="A862">
        <v>85.9</v>
      </c>
      <c r="B862">
        <v>-3.0252599999999998</v>
      </c>
      <c r="C862">
        <v>-23.018215000000001</v>
      </c>
      <c r="D862">
        <v>0.18842055999999999</v>
      </c>
      <c r="E862">
        <v>58.739445000000003</v>
      </c>
      <c r="F862">
        <v>231.58423999999999</v>
      </c>
      <c r="G862">
        <v>2.183711E-2</v>
      </c>
      <c r="H862">
        <v>-66.315758000000002</v>
      </c>
      <c r="I862">
        <v>-0.64058280000000001</v>
      </c>
      <c r="J862">
        <v>231.36745999999999</v>
      </c>
      <c r="K862">
        <v>233.43222</v>
      </c>
      <c r="L862">
        <v>-0.10680241</v>
      </c>
    </row>
    <row r="863" spans="1:12" x14ac:dyDescent="0.25">
      <c r="A863">
        <v>86</v>
      </c>
      <c r="B863">
        <v>-3.0252599999999998</v>
      </c>
      <c r="C863">
        <v>-23.009747000000001</v>
      </c>
      <c r="D863">
        <v>0.18892507</v>
      </c>
      <c r="E863">
        <v>58.723289000000001</v>
      </c>
      <c r="F863">
        <v>231.87174999999999</v>
      </c>
      <c r="G863">
        <v>2.188785E-2</v>
      </c>
      <c r="H863">
        <v>-66.287323000000001</v>
      </c>
      <c r="I863">
        <v>-0.64000893000000003</v>
      </c>
      <c r="J863">
        <v>231.68917999999999</v>
      </c>
      <c r="K863">
        <v>233.77574000000001</v>
      </c>
      <c r="L863">
        <v>-0.10685942</v>
      </c>
    </row>
    <row r="864" spans="1:12" x14ac:dyDescent="0.25">
      <c r="A864">
        <v>86.1</v>
      </c>
      <c r="B864">
        <v>-3.0252599999999998</v>
      </c>
      <c r="C864">
        <v>-23.180427999999999</v>
      </c>
      <c r="D864">
        <v>0.18920286</v>
      </c>
      <c r="E864">
        <v>58.741149999999998</v>
      </c>
      <c r="F864">
        <v>232.15924000000001</v>
      </c>
      <c r="G864">
        <v>2.1924108000000001E-2</v>
      </c>
      <c r="H864">
        <v>-66.775215000000003</v>
      </c>
      <c r="I864">
        <v>-0.64017826</v>
      </c>
      <c r="J864">
        <v>231.94434000000001</v>
      </c>
      <c r="K864">
        <v>233.98523</v>
      </c>
      <c r="L864">
        <v>-0.10714406</v>
      </c>
    </row>
    <row r="865" spans="1:12" x14ac:dyDescent="0.25">
      <c r="A865">
        <v>86.2</v>
      </c>
      <c r="B865">
        <v>-3.0252599999999998</v>
      </c>
      <c r="C865">
        <v>-23.230557999999998</v>
      </c>
      <c r="D865">
        <v>0.18962084000000001</v>
      </c>
      <c r="E865">
        <v>58.613822999999996</v>
      </c>
      <c r="F865">
        <v>232.44675000000001</v>
      </c>
      <c r="G865">
        <v>2.1979256999999999E-2</v>
      </c>
      <c r="H865">
        <v>-66.921204000000003</v>
      </c>
      <c r="I865">
        <v>-0.64018326999999997</v>
      </c>
      <c r="J865">
        <v>232.29648</v>
      </c>
      <c r="K865">
        <v>234.34128000000001</v>
      </c>
      <c r="L865">
        <v>-0.10708136</v>
      </c>
    </row>
    <row r="866" spans="1:12" x14ac:dyDescent="0.25">
      <c r="A866">
        <v>86.3</v>
      </c>
      <c r="B866">
        <v>-3.0252599999999998</v>
      </c>
      <c r="C866">
        <v>-23.175362</v>
      </c>
      <c r="D866">
        <v>0.19020276</v>
      </c>
      <c r="E866">
        <v>58.652073000000001</v>
      </c>
      <c r="F866">
        <v>232.73424</v>
      </c>
      <c r="G866">
        <v>2.2049293000000001E-2</v>
      </c>
      <c r="H866">
        <v>-66.762389999999996</v>
      </c>
      <c r="I866">
        <v>-0.63943958000000001</v>
      </c>
      <c r="J866">
        <v>232.54358999999999</v>
      </c>
      <c r="K866">
        <v>234.60683</v>
      </c>
      <c r="L866">
        <v>-0.10692085</v>
      </c>
    </row>
    <row r="867" spans="1:12" x14ac:dyDescent="0.25">
      <c r="A867">
        <v>86.4</v>
      </c>
      <c r="B867">
        <v>-3.0252599999999998</v>
      </c>
      <c r="C867">
        <v>-23.114208000000001</v>
      </c>
      <c r="D867">
        <v>0.19080816</v>
      </c>
      <c r="E867">
        <v>58.627524999999999</v>
      </c>
      <c r="F867">
        <v>233.02173999999999</v>
      </c>
      <c r="G867">
        <v>2.2117182999999999E-2</v>
      </c>
      <c r="H867">
        <v>-66.585616999999999</v>
      </c>
      <c r="I867">
        <v>-0.63895488</v>
      </c>
      <c r="J867">
        <v>232.83306999999999</v>
      </c>
      <c r="K867">
        <v>234.89868000000001</v>
      </c>
      <c r="L867">
        <v>-0.10681277</v>
      </c>
    </row>
    <row r="868" spans="1:12" x14ac:dyDescent="0.25">
      <c r="A868">
        <v>86.5</v>
      </c>
      <c r="B868">
        <v>-3.0252599999999998</v>
      </c>
      <c r="C868">
        <v>-23.147342999999999</v>
      </c>
      <c r="D868">
        <v>0.19109553000000001</v>
      </c>
      <c r="E868">
        <v>58.679459000000001</v>
      </c>
      <c r="F868">
        <v>233.30924999999999</v>
      </c>
      <c r="G868">
        <v>2.2152008000000001E-2</v>
      </c>
      <c r="H868">
        <v>-66.680358999999996</v>
      </c>
      <c r="I868">
        <v>-0.63817738999999996</v>
      </c>
      <c r="J868">
        <v>233.14767000000001</v>
      </c>
      <c r="K868">
        <v>235.12537</v>
      </c>
      <c r="L868">
        <v>-0.10699005</v>
      </c>
    </row>
    <row r="869" spans="1:12" x14ac:dyDescent="0.25">
      <c r="A869">
        <v>86.6</v>
      </c>
      <c r="B869">
        <v>-3.0252599999999998</v>
      </c>
      <c r="C869">
        <v>-23.250765000000001</v>
      </c>
      <c r="D869">
        <v>0.19086631000000001</v>
      </c>
      <c r="E869">
        <v>58.703522</v>
      </c>
      <c r="F869">
        <v>233.59674000000001</v>
      </c>
      <c r="G869">
        <v>2.2128162999999999E-2</v>
      </c>
      <c r="H869">
        <v>-66.980796999999995</v>
      </c>
      <c r="I869">
        <v>-0.63834709000000001</v>
      </c>
      <c r="J869">
        <v>233.42542</v>
      </c>
      <c r="K869">
        <v>235.45740000000001</v>
      </c>
      <c r="L869">
        <v>-0.10703290999999999</v>
      </c>
    </row>
    <row r="870" spans="1:12" x14ac:dyDescent="0.25">
      <c r="A870">
        <v>86.7</v>
      </c>
      <c r="B870">
        <v>-3.0252599999999998</v>
      </c>
      <c r="C870">
        <v>-23.314744999999998</v>
      </c>
      <c r="D870">
        <v>0.19121145000000001</v>
      </c>
      <c r="E870">
        <v>58.696967999999998</v>
      </c>
      <c r="F870">
        <v>233.88425000000001</v>
      </c>
      <c r="G870">
        <v>2.2158333999999998E-2</v>
      </c>
      <c r="H870">
        <v>-67.165358999999995</v>
      </c>
      <c r="I870">
        <v>-0.63813686000000003</v>
      </c>
      <c r="J870">
        <v>233.74875</v>
      </c>
      <c r="K870">
        <v>235.75459000000001</v>
      </c>
      <c r="L870">
        <v>-0.10705629</v>
      </c>
    </row>
    <row r="871" spans="1:12" x14ac:dyDescent="0.25">
      <c r="A871">
        <v>86.8</v>
      </c>
      <c r="B871">
        <v>-3.0252599999999998</v>
      </c>
      <c r="C871">
        <v>-23.306726000000001</v>
      </c>
      <c r="D871">
        <v>0.19156846</v>
      </c>
      <c r="E871">
        <v>58.684165999999998</v>
      </c>
      <c r="F871">
        <v>234.17175</v>
      </c>
      <c r="G871">
        <v>2.2203857E-2</v>
      </c>
      <c r="H871">
        <v>-67.142830000000004</v>
      </c>
      <c r="I871">
        <v>-0.63765943000000003</v>
      </c>
      <c r="J871">
        <v>233.9975</v>
      </c>
      <c r="K871">
        <v>236.02030999999999</v>
      </c>
      <c r="L871">
        <v>-0.10694223999999999</v>
      </c>
    </row>
    <row r="872" spans="1:12" x14ac:dyDescent="0.25">
      <c r="A872">
        <v>86.9</v>
      </c>
      <c r="B872">
        <v>-3.0252599999999998</v>
      </c>
      <c r="C872">
        <v>-23.230236000000001</v>
      </c>
      <c r="D872">
        <v>0.19221745000000001</v>
      </c>
      <c r="E872">
        <v>58.612060999999997</v>
      </c>
      <c r="F872">
        <v>234.45923999999999</v>
      </c>
      <c r="G872">
        <v>2.2274327999999999E-2</v>
      </c>
      <c r="H872">
        <v>-66.924109999999999</v>
      </c>
      <c r="I872">
        <v>-0.63672786999999997</v>
      </c>
      <c r="J872">
        <v>234.33008000000001</v>
      </c>
      <c r="K872">
        <v>236.36362</v>
      </c>
      <c r="L872">
        <v>-0.10697742</v>
      </c>
    </row>
    <row r="873" spans="1:12" x14ac:dyDescent="0.25">
      <c r="A873">
        <v>87</v>
      </c>
      <c r="B873">
        <v>-3.0252599999999998</v>
      </c>
      <c r="C873">
        <v>-23.243181</v>
      </c>
      <c r="D873">
        <v>0.19249372000000001</v>
      </c>
      <c r="E873">
        <v>58.681305000000002</v>
      </c>
      <c r="F873">
        <v>234.74674999999999</v>
      </c>
      <c r="G873">
        <v>2.2305682E-2</v>
      </c>
      <c r="H873">
        <v>-66.962585000000004</v>
      </c>
      <c r="I873">
        <v>-0.63623684999999996</v>
      </c>
      <c r="J873">
        <v>234.58358999999999</v>
      </c>
      <c r="K873">
        <v>236.58271999999999</v>
      </c>
      <c r="L873">
        <v>-0.10688344</v>
      </c>
    </row>
    <row r="874" spans="1:12" x14ac:dyDescent="0.25">
      <c r="A874">
        <v>87.1</v>
      </c>
      <c r="B874">
        <v>-3.0252599999999998</v>
      </c>
      <c r="C874">
        <v>-23.389005999999998</v>
      </c>
      <c r="D874">
        <v>0.19283433</v>
      </c>
      <c r="E874">
        <v>58.659618000000002</v>
      </c>
      <c r="F874">
        <v>235.03425999999999</v>
      </c>
      <c r="G874">
        <v>2.2338008999999999E-2</v>
      </c>
      <c r="H874">
        <v>-67.381866000000002</v>
      </c>
      <c r="I874">
        <v>-0.63716649999999997</v>
      </c>
      <c r="J874">
        <v>234.89195000000001</v>
      </c>
      <c r="K874">
        <v>236.86185</v>
      </c>
      <c r="L874">
        <v>-0.10669664</v>
      </c>
    </row>
    <row r="875" spans="1:12" x14ac:dyDescent="0.25">
      <c r="A875">
        <v>87.2</v>
      </c>
      <c r="B875">
        <v>-3.0252599999999998</v>
      </c>
      <c r="C875">
        <v>-23.243773999999998</v>
      </c>
      <c r="D875">
        <v>0.19384217000000001</v>
      </c>
      <c r="E875">
        <v>58.688259000000002</v>
      </c>
      <c r="F875">
        <v>235.32175000000001</v>
      </c>
      <c r="G875">
        <v>2.2452554E-2</v>
      </c>
      <c r="H875">
        <v>-66.963509000000002</v>
      </c>
      <c r="I875">
        <v>-0.63550227999999997</v>
      </c>
      <c r="J875">
        <v>235.18266</v>
      </c>
      <c r="K875">
        <v>237.14311000000001</v>
      </c>
      <c r="L875">
        <v>-0.10670609</v>
      </c>
    </row>
    <row r="876" spans="1:12" x14ac:dyDescent="0.25">
      <c r="A876">
        <v>87.3</v>
      </c>
      <c r="B876">
        <v>-3.0252599999999998</v>
      </c>
      <c r="C876">
        <v>-23.396635</v>
      </c>
      <c r="D876">
        <v>0.19416000999999999</v>
      </c>
      <c r="E876">
        <v>58.723274000000004</v>
      </c>
      <c r="F876">
        <v>235.60925</v>
      </c>
      <c r="G876">
        <v>2.2495815999999998E-2</v>
      </c>
      <c r="H876">
        <v>-67.405090000000001</v>
      </c>
      <c r="I876">
        <v>-0.63561981999999995</v>
      </c>
      <c r="J876">
        <v>235.47348</v>
      </c>
      <c r="K876">
        <v>237.51267999999999</v>
      </c>
      <c r="L876">
        <v>-0.10693455</v>
      </c>
    </row>
    <row r="877" spans="1:12" x14ac:dyDescent="0.25">
      <c r="A877">
        <v>87.4</v>
      </c>
      <c r="B877">
        <v>-3.0252599999999998</v>
      </c>
      <c r="C877">
        <v>-23.451813000000001</v>
      </c>
      <c r="D877">
        <v>0.19431838000000001</v>
      </c>
      <c r="E877">
        <v>58.784229000000003</v>
      </c>
      <c r="F877">
        <v>235.89673999999999</v>
      </c>
      <c r="G877">
        <v>2.2507973000000001E-2</v>
      </c>
      <c r="H877">
        <v>-67.566153999999997</v>
      </c>
      <c r="I877">
        <v>-0.63567823000000001</v>
      </c>
      <c r="J877">
        <v>235.71852000000001</v>
      </c>
      <c r="K877">
        <v>237.76213000000001</v>
      </c>
      <c r="L877">
        <v>-0.10692313000000001</v>
      </c>
    </row>
    <row r="878" spans="1:12" x14ac:dyDescent="0.25">
      <c r="A878">
        <v>87.5</v>
      </c>
      <c r="B878">
        <v>-3.0252599999999998</v>
      </c>
      <c r="C878">
        <v>-23.459866999999999</v>
      </c>
      <c r="D878">
        <v>0.19453886000000001</v>
      </c>
      <c r="E878">
        <v>58.700488999999997</v>
      </c>
      <c r="F878">
        <v>236.18424999999999</v>
      </c>
      <c r="G878">
        <v>2.2544429000000001E-2</v>
      </c>
      <c r="H878">
        <v>-67.589232999999993</v>
      </c>
      <c r="I878">
        <v>-0.63530523000000005</v>
      </c>
      <c r="J878">
        <v>236.04469</v>
      </c>
      <c r="K878">
        <v>238.08702</v>
      </c>
      <c r="L878">
        <v>-0.10680248000000001</v>
      </c>
    </row>
    <row r="879" spans="1:12" x14ac:dyDescent="0.25">
      <c r="A879">
        <v>87.6</v>
      </c>
      <c r="B879">
        <v>-3.0252599999999998</v>
      </c>
      <c r="C879">
        <v>-23.402249999999999</v>
      </c>
      <c r="D879">
        <v>0.19479077</v>
      </c>
      <c r="E879">
        <v>58.846977000000003</v>
      </c>
      <c r="F879">
        <v>236.47174000000001</v>
      </c>
      <c r="G879">
        <v>2.2560189000000001E-2</v>
      </c>
      <c r="H879">
        <v>-67.423302000000007</v>
      </c>
      <c r="I879">
        <v>-0.63436793999999996</v>
      </c>
      <c r="J879">
        <v>236.26500999999999</v>
      </c>
      <c r="K879">
        <v>238.34384</v>
      </c>
      <c r="L879">
        <v>-0.10677467</v>
      </c>
    </row>
    <row r="880" spans="1:12" x14ac:dyDescent="0.25">
      <c r="A880">
        <v>87.7</v>
      </c>
      <c r="B880">
        <v>-3.0252599999999998</v>
      </c>
      <c r="C880">
        <v>-23.514772000000001</v>
      </c>
      <c r="D880">
        <v>0.19487868</v>
      </c>
      <c r="E880">
        <v>58.734219000000003</v>
      </c>
      <c r="F880">
        <v>236.75925000000001</v>
      </c>
      <c r="G880">
        <v>2.258491E-2</v>
      </c>
      <c r="H880">
        <v>-67.749724999999998</v>
      </c>
      <c r="I880">
        <v>-0.63435023999999995</v>
      </c>
      <c r="J880">
        <v>236.61919</v>
      </c>
      <c r="K880">
        <v>238.58817999999999</v>
      </c>
      <c r="L880">
        <v>-0.10694193</v>
      </c>
    </row>
    <row r="881" spans="1:12" x14ac:dyDescent="0.25">
      <c r="A881">
        <v>87.8</v>
      </c>
      <c r="B881">
        <v>-3.0252599999999998</v>
      </c>
      <c r="C881">
        <v>-23.530353999999999</v>
      </c>
      <c r="D881">
        <v>0.19541441000000001</v>
      </c>
      <c r="E881">
        <v>58.780307999999998</v>
      </c>
      <c r="F881">
        <v>237.04674</v>
      </c>
      <c r="G881">
        <v>2.2640646E-2</v>
      </c>
      <c r="H881">
        <v>-67.795021000000006</v>
      </c>
      <c r="I881">
        <v>-0.63375676000000003</v>
      </c>
      <c r="J881">
        <v>236.90818999999999</v>
      </c>
      <c r="K881">
        <v>238.84305000000001</v>
      </c>
      <c r="L881">
        <v>-0.10699908</v>
      </c>
    </row>
    <row r="882" spans="1:12" x14ac:dyDescent="0.25">
      <c r="A882">
        <v>87.9</v>
      </c>
      <c r="B882">
        <v>-3.0252599999999998</v>
      </c>
      <c r="C882">
        <v>-23.498418999999998</v>
      </c>
      <c r="D882">
        <v>0.19578441999999999</v>
      </c>
      <c r="E882">
        <v>58.733414000000003</v>
      </c>
      <c r="F882">
        <v>237.33423999999999</v>
      </c>
      <c r="G882">
        <v>2.2678224E-2</v>
      </c>
      <c r="H882">
        <v>-67.704375999999996</v>
      </c>
      <c r="I882">
        <v>-0.63284194000000005</v>
      </c>
      <c r="J882">
        <v>237.21630999999999</v>
      </c>
      <c r="K882">
        <v>239.1403</v>
      </c>
      <c r="L882">
        <v>-0.1072164</v>
      </c>
    </row>
    <row r="883" spans="1:12" x14ac:dyDescent="0.25">
      <c r="A883">
        <v>88</v>
      </c>
      <c r="B883">
        <v>-3.0252599999999998</v>
      </c>
      <c r="C883">
        <v>-23.521229000000002</v>
      </c>
      <c r="D883">
        <v>0.19649512999999999</v>
      </c>
      <c r="E883">
        <v>58.811337000000002</v>
      </c>
      <c r="F883">
        <v>237.62174999999999</v>
      </c>
      <c r="G883">
        <v>2.2755895000000002E-2</v>
      </c>
      <c r="H883">
        <v>-67.770493000000002</v>
      </c>
      <c r="I883">
        <v>-0.63275062999999998</v>
      </c>
      <c r="J883">
        <v>237.48679000000001</v>
      </c>
      <c r="K883">
        <v>239.42045999999999</v>
      </c>
      <c r="L883">
        <v>-0.10715893</v>
      </c>
    </row>
    <row r="884" spans="1:12" x14ac:dyDescent="0.25">
      <c r="A884">
        <v>88.1</v>
      </c>
      <c r="B884">
        <v>-3.0252599999999998</v>
      </c>
      <c r="C884">
        <v>-23.48263</v>
      </c>
      <c r="D884">
        <v>0.19688901</v>
      </c>
      <c r="E884">
        <v>58.851883000000001</v>
      </c>
      <c r="F884">
        <v>237.90924000000001</v>
      </c>
      <c r="G884">
        <v>2.2807636999999999E-2</v>
      </c>
      <c r="H884">
        <v>-67.658325000000005</v>
      </c>
      <c r="I884">
        <v>-0.63231355</v>
      </c>
      <c r="J884">
        <v>237.74907999999999</v>
      </c>
      <c r="K884">
        <v>239.65149</v>
      </c>
      <c r="L884">
        <v>-0.10699216</v>
      </c>
    </row>
    <row r="885" spans="1:12" x14ac:dyDescent="0.25">
      <c r="A885">
        <v>88.2</v>
      </c>
      <c r="B885">
        <v>-3.0252599999999998</v>
      </c>
      <c r="C885">
        <v>-23.483779999999999</v>
      </c>
      <c r="D885">
        <v>0.19756480000000001</v>
      </c>
      <c r="E885">
        <v>58.853679999999997</v>
      </c>
      <c r="F885">
        <v>238.19675000000001</v>
      </c>
      <c r="G885">
        <v>2.2878241000000001E-2</v>
      </c>
      <c r="H885">
        <v>-67.663261000000006</v>
      </c>
      <c r="I885">
        <v>-0.63228267000000005</v>
      </c>
      <c r="J885">
        <v>238.05897999999999</v>
      </c>
      <c r="K885">
        <v>240.00794999999999</v>
      </c>
      <c r="L885">
        <v>-0.10668457000000001</v>
      </c>
    </row>
    <row r="886" spans="1:12" x14ac:dyDescent="0.25">
      <c r="A886">
        <v>88.3</v>
      </c>
      <c r="B886">
        <v>-3.0252599999999998</v>
      </c>
      <c r="C886">
        <v>-23.657125000000001</v>
      </c>
      <c r="D886">
        <v>0.19794365999999999</v>
      </c>
      <c r="E886">
        <v>58.853760000000001</v>
      </c>
      <c r="F886">
        <v>238.48425</v>
      </c>
      <c r="G886">
        <v>2.292688E-2</v>
      </c>
      <c r="H886">
        <v>-68.160544999999999</v>
      </c>
      <c r="I886">
        <v>-0.63245892999999997</v>
      </c>
      <c r="J886">
        <v>238.28842</v>
      </c>
      <c r="K886">
        <v>240.29001</v>
      </c>
      <c r="L886">
        <v>-0.10685786999999999</v>
      </c>
    </row>
    <row r="887" spans="1:12" x14ac:dyDescent="0.25">
      <c r="A887">
        <v>88.4</v>
      </c>
      <c r="B887">
        <v>-3.0252599999999998</v>
      </c>
      <c r="C887">
        <v>-23.530161</v>
      </c>
      <c r="D887">
        <v>0.19906498</v>
      </c>
      <c r="E887">
        <v>58.853760000000001</v>
      </c>
      <c r="F887">
        <v>238.77173999999999</v>
      </c>
      <c r="G887">
        <v>2.3047846E-2</v>
      </c>
      <c r="H887">
        <v>-67.793762000000001</v>
      </c>
      <c r="I887">
        <v>-0.63106585000000004</v>
      </c>
      <c r="J887">
        <v>238.56316000000001</v>
      </c>
      <c r="K887">
        <v>240.58873</v>
      </c>
      <c r="L887">
        <v>-0.10707722</v>
      </c>
    </row>
    <row r="888" spans="1:12" x14ac:dyDescent="0.25">
      <c r="A888">
        <v>88.5</v>
      </c>
      <c r="B888">
        <v>-3.0252599999999998</v>
      </c>
      <c r="C888">
        <v>-23.753541999999999</v>
      </c>
      <c r="D888">
        <v>0.19926052999999999</v>
      </c>
      <c r="E888">
        <v>58.853760000000001</v>
      </c>
      <c r="F888">
        <v>239.05924999999999</v>
      </c>
      <c r="G888">
        <v>2.3079453E-2</v>
      </c>
      <c r="H888">
        <v>-68.435303000000005</v>
      </c>
      <c r="I888">
        <v>-0.63198673999999999</v>
      </c>
      <c r="J888">
        <v>238.90642</v>
      </c>
      <c r="K888">
        <v>240.85024999999999</v>
      </c>
      <c r="L888">
        <v>-0.10704595</v>
      </c>
    </row>
    <row r="889" spans="1:12" x14ac:dyDescent="0.25">
      <c r="A889">
        <v>88.6</v>
      </c>
      <c r="B889">
        <v>-3.0252599999999998</v>
      </c>
      <c r="C889">
        <v>-23.72081</v>
      </c>
      <c r="D889">
        <v>0.19999908999999999</v>
      </c>
      <c r="E889">
        <v>58.853760000000001</v>
      </c>
      <c r="F889">
        <v>239.34674000000001</v>
      </c>
      <c r="G889">
        <v>2.3163619E-2</v>
      </c>
      <c r="H889">
        <v>-68.337592999999998</v>
      </c>
      <c r="I889">
        <v>-0.63160198999999995</v>
      </c>
      <c r="J889">
        <v>239.23531</v>
      </c>
      <c r="K889">
        <v>241.15573000000001</v>
      </c>
      <c r="L889">
        <v>-0.10684615</v>
      </c>
    </row>
    <row r="890" spans="1:12" x14ac:dyDescent="0.25">
      <c r="A890">
        <v>88.7</v>
      </c>
      <c r="B890">
        <v>-3.0252599999999998</v>
      </c>
      <c r="C890">
        <v>-23.603000999999999</v>
      </c>
      <c r="D890">
        <v>0.19994529</v>
      </c>
      <c r="E890">
        <v>58.853760000000001</v>
      </c>
      <c r="F890">
        <v>239.63425000000001</v>
      </c>
      <c r="G890">
        <v>2.3153462999999999E-2</v>
      </c>
      <c r="H890">
        <v>-67.997176999999994</v>
      </c>
      <c r="I890">
        <v>-0.63012493000000003</v>
      </c>
      <c r="J890">
        <v>239.50314</v>
      </c>
      <c r="K890">
        <v>241.41749999999999</v>
      </c>
      <c r="L890">
        <v>-0.10683017</v>
      </c>
    </row>
    <row r="891" spans="1:12" x14ac:dyDescent="0.25">
      <c r="A891">
        <v>88.8</v>
      </c>
      <c r="B891">
        <v>-3.0252599999999998</v>
      </c>
      <c r="C891">
        <v>-23.776688</v>
      </c>
      <c r="D891">
        <v>0.19970938999999999</v>
      </c>
      <c r="E891">
        <v>58.853760000000001</v>
      </c>
      <c r="F891">
        <v>239.92175</v>
      </c>
      <c r="G891">
        <v>2.312604E-2</v>
      </c>
      <c r="H891">
        <v>-68.494422999999998</v>
      </c>
      <c r="I891">
        <v>-0.63090002999999995</v>
      </c>
      <c r="J891">
        <v>239.74460999999999</v>
      </c>
      <c r="K891">
        <v>241.68375</v>
      </c>
      <c r="L891">
        <v>-0.10682647000000001</v>
      </c>
    </row>
    <row r="892" spans="1:12" x14ac:dyDescent="0.25">
      <c r="A892">
        <v>88.9</v>
      </c>
      <c r="B892">
        <v>-3.0252599999999998</v>
      </c>
      <c r="C892">
        <v>-23.711044000000001</v>
      </c>
      <c r="D892">
        <v>0.20004342</v>
      </c>
      <c r="E892">
        <v>58.853760000000001</v>
      </c>
      <c r="F892">
        <v>240.20923999999999</v>
      </c>
      <c r="G892">
        <v>2.3164487000000001E-2</v>
      </c>
      <c r="H892">
        <v>-68.302825999999996</v>
      </c>
      <c r="I892">
        <v>-0.62983107999999999</v>
      </c>
      <c r="J892">
        <v>240.01021</v>
      </c>
      <c r="K892">
        <v>241.95787000000001</v>
      </c>
      <c r="L892">
        <v>-0.10695031000000001</v>
      </c>
    </row>
    <row r="893" spans="1:12" x14ac:dyDescent="0.25">
      <c r="A893">
        <v>89</v>
      </c>
      <c r="B893">
        <v>-3.0252599999999998</v>
      </c>
      <c r="C893">
        <v>-23.815859</v>
      </c>
      <c r="D893">
        <v>0.19995210999999999</v>
      </c>
      <c r="E893">
        <v>58.853760000000001</v>
      </c>
      <c r="F893">
        <v>240.49674999999999</v>
      </c>
      <c r="G893">
        <v>2.3157995000000001E-2</v>
      </c>
      <c r="H893">
        <v>-68.605773999999997</v>
      </c>
      <c r="I893">
        <v>-0.63012594</v>
      </c>
      <c r="J893">
        <v>240.32892000000001</v>
      </c>
      <c r="K893">
        <v>242.27499</v>
      </c>
      <c r="L893">
        <v>-0.10695743000000001</v>
      </c>
    </row>
    <row r="894" spans="1:12" x14ac:dyDescent="0.25">
      <c r="A894">
        <v>89.1</v>
      </c>
      <c r="B894">
        <v>-3.0252599999999998</v>
      </c>
      <c r="C894">
        <v>-23.656469000000001</v>
      </c>
      <c r="D894">
        <v>0.20021836000000001</v>
      </c>
      <c r="E894">
        <v>58.865017000000002</v>
      </c>
      <c r="F894">
        <v>240.78424000000001</v>
      </c>
      <c r="G894">
        <v>2.3184527E-2</v>
      </c>
      <c r="H894">
        <v>-68.144660999999999</v>
      </c>
      <c r="I894">
        <v>-0.62887442000000005</v>
      </c>
      <c r="J894">
        <v>240.57936000000001</v>
      </c>
      <c r="K894">
        <v>242.54957999999999</v>
      </c>
      <c r="L894">
        <v>-0.10704362000000001</v>
      </c>
    </row>
    <row r="895" spans="1:12" x14ac:dyDescent="0.25">
      <c r="A895">
        <v>89.2</v>
      </c>
      <c r="B895">
        <v>-3.0252599999999998</v>
      </c>
      <c r="C895">
        <v>-23.847598999999999</v>
      </c>
      <c r="D895">
        <v>0.20027141000000001</v>
      </c>
      <c r="E895">
        <v>58.854244000000001</v>
      </c>
      <c r="F895">
        <v>241.07175000000001</v>
      </c>
      <c r="G895">
        <v>2.3190735000000001E-2</v>
      </c>
      <c r="H895">
        <v>-68.692893999999995</v>
      </c>
      <c r="I895">
        <v>-0.62974887999999996</v>
      </c>
      <c r="J895">
        <v>240.90172999999999</v>
      </c>
      <c r="K895">
        <v>242.81226000000001</v>
      </c>
      <c r="L895">
        <v>-0.10699917</v>
      </c>
    </row>
    <row r="896" spans="1:12" x14ac:dyDescent="0.25">
      <c r="A896">
        <v>89.3</v>
      </c>
      <c r="B896">
        <v>-3.0252599999999998</v>
      </c>
      <c r="C896">
        <v>-23.835429999999999</v>
      </c>
      <c r="D896">
        <v>0.20047596000000001</v>
      </c>
      <c r="E896">
        <v>58.929122999999997</v>
      </c>
      <c r="F896">
        <v>241.35925</v>
      </c>
      <c r="G896">
        <v>2.3212461E-2</v>
      </c>
      <c r="H896">
        <v>-68.657745000000006</v>
      </c>
      <c r="I896">
        <v>-0.63005102000000002</v>
      </c>
      <c r="J896">
        <v>241.17285000000001</v>
      </c>
      <c r="K896">
        <v>243.07588000000001</v>
      </c>
      <c r="L896">
        <v>-0.10663031000000001</v>
      </c>
    </row>
    <row r="897" spans="1:12" x14ac:dyDescent="0.25">
      <c r="A897">
        <v>89.4</v>
      </c>
      <c r="B897">
        <v>-3.0252599999999998</v>
      </c>
      <c r="C897">
        <v>-23.903130999999998</v>
      </c>
      <c r="D897">
        <v>0.20045779999999999</v>
      </c>
      <c r="E897">
        <v>58.868484000000002</v>
      </c>
      <c r="F897">
        <v>241.64673999999999</v>
      </c>
      <c r="G897">
        <v>2.3218421E-2</v>
      </c>
      <c r="H897">
        <v>-68.852881999999994</v>
      </c>
      <c r="I897">
        <v>-0.62983739000000005</v>
      </c>
      <c r="J897">
        <v>241.49757</v>
      </c>
      <c r="K897">
        <v>243.38153</v>
      </c>
      <c r="L897">
        <v>-0.10676643</v>
      </c>
    </row>
    <row r="898" spans="1:12" x14ac:dyDescent="0.25">
      <c r="A898">
        <v>89.5</v>
      </c>
      <c r="B898">
        <v>-3.0252599999999998</v>
      </c>
      <c r="C898">
        <v>-23.819006000000002</v>
      </c>
      <c r="D898">
        <v>0.20095268999999999</v>
      </c>
      <c r="E898">
        <v>58.854396999999999</v>
      </c>
      <c r="F898">
        <v>241.93424999999999</v>
      </c>
      <c r="G898">
        <v>2.3265291E-2</v>
      </c>
      <c r="H898">
        <v>-68.607697000000002</v>
      </c>
      <c r="I898">
        <v>-0.62931048999999994</v>
      </c>
      <c r="J898">
        <v>241.79263</v>
      </c>
      <c r="K898">
        <v>243.67688000000001</v>
      </c>
      <c r="L898">
        <v>-0.1068149</v>
      </c>
    </row>
    <row r="899" spans="1:12" x14ac:dyDescent="0.25">
      <c r="A899">
        <v>89.6</v>
      </c>
      <c r="B899">
        <v>-3.0252599999999998</v>
      </c>
      <c r="C899">
        <v>-23.744221</v>
      </c>
      <c r="D899">
        <v>0.20150533000000001</v>
      </c>
      <c r="E899">
        <v>58.853785999999999</v>
      </c>
      <c r="F899">
        <v>242.22175999999999</v>
      </c>
      <c r="G899">
        <v>2.3339575000000001E-2</v>
      </c>
      <c r="H899">
        <v>-68.395660000000007</v>
      </c>
      <c r="I899">
        <v>-0.62802546999999997</v>
      </c>
      <c r="J899">
        <v>242.09106</v>
      </c>
      <c r="K899">
        <v>243.93689000000001</v>
      </c>
      <c r="L899">
        <v>-0.10695435</v>
      </c>
    </row>
    <row r="900" spans="1:12" x14ac:dyDescent="0.25">
      <c r="A900">
        <v>89.7</v>
      </c>
      <c r="B900">
        <v>-3.0252599999999998</v>
      </c>
      <c r="C900">
        <v>-23.579716000000001</v>
      </c>
      <c r="D900">
        <v>0.20251527</v>
      </c>
      <c r="E900">
        <v>58.930962000000001</v>
      </c>
      <c r="F900">
        <v>242.50925000000001</v>
      </c>
      <c r="G900">
        <v>2.3456937000000001E-2</v>
      </c>
      <c r="H900">
        <v>-67.923416000000003</v>
      </c>
      <c r="I900">
        <v>-0.62674797000000004</v>
      </c>
      <c r="J900">
        <v>242.36115000000001</v>
      </c>
      <c r="K900">
        <v>244.19754</v>
      </c>
      <c r="L900">
        <v>-0.10708073</v>
      </c>
    </row>
    <row r="901" spans="1:12" x14ac:dyDescent="0.25">
      <c r="A901">
        <v>89.8</v>
      </c>
      <c r="B901">
        <v>-3.0252599999999998</v>
      </c>
      <c r="C901">
        <v>-23.70994</v>
      </c>
      <c r="D901">
        <v>0.20258938000000001</v>
      </c>
      <c r="E901">
        <v>58.857093999999996</v>
      </c>
      <c r="F901">
        <v>242.79675</v>
      </c>
      <c r="G901">
        <v>2.3466279999999999E-2</v>
      </c>
      <c r="H901">
        <v>-68.302391</v>
      </c>
      <c r="I901">
        <v>-0.62736225000000001</v>
      </c>
      <c r="J901">
        <v>242.65033</v>
      </c>
      <c r="K901">
        <v>244.55118999999999</v>
      </c>
      <c r="L901">
        <v>-0.1068752</v>
      </c>
    </row>
    <row r="902" spans="1:12" x14ac:dyDescent="0.25">
      <c r="A902">
        <v>89.9</v>
      </c>
      <c r="B902">
        <v>-3.0252599999999998</v>
      </c>
      <c r="C902">
        <v>-23.765158</v>
      </c>
      <c r="D902">
        <v>0.20295472000000001</v>
      </c>
      <c r="E902">
        <v>58.853904999999997</v>
      </c>
      <c r="F902">
        <v>243.08423999999999</v>
      </c>
      <c r="G902">
        <v>2.350344E-2</v>
      </c>
      <c r="H902">
        <v>-68.462990000000005</v>
      </c>
      <c r="I902">
        <v>-0.62744725000000001</v>
      </c>
      <c r="J902">
        <v>242.97175999999999</v>
      </c>
      <c r="K902">
        <v>244.87929</v>
      </c>
      <c r="L902">
        <v>-0.10675691</v>
      </c>
    </row>
    <row r="903" spans="1:12" x14ac:dyDescent="0.25">
      <c r="A903">
        <v>90</v>
      </c>
      <c r="B903">
        <v>-3.0252599999999998</v>
      </c>
      <c r="C903">
        <v>-23.823063000000001</v>
      </c>
      <c r="D903">
        <v>0.20352374000000001</v>
      </c>
      <c r="E903">
        <v>58.895640999999998</v>
      </c>
      <c r="F903">
        <v>243.37174999999999</v>
      </c>
      <c r="G903">
        <v>2.3568062000000001E-2</v>
      </c>
      <c r="H903">
        <v>-68.632667999999995</v>
      </c>
      <c r="I903">
        <v>-0.62740582</v>
      </c>
      <c r="J903">
        <v>243.28856999999999</v>
      </c>
      <c r="K903">
        <v>245.17903000000001</v>
      </c>
      <c r="L903">
        <v>-0.10673417</v>
      </c>
    </row>
    <row r="904" spans="1:12" x14ac:dyDescent="0.25">
      <c r="A904">
        <v>90.1</v>
      </c>
      <c r="B904">
        <v>-3.0252599999999998</v>
      </c>
      <c r="C904">
        <v>-23.826156999999998</v>
      </c>
      <c r="D904">
        <v>0.20390037</v>
      </c>
      <c r="E904">
        <v>58.979649000000002</v>
      </c>
      <c r="F904">
        <v>243.65924000000001</v>
      </c>
      <c r="G904">
        <v>2.3605514000000001E-2</v>
      </c>
      <c r="H904">
        <v>-68.644142000000002</v>
      </c>
      <c r="I904">
        <v>-0.62694198000000001</v>
      </c>
      <c r="J904">
        <v>243.51177999999999</v>
      </c>
      <c r="K904">
        <v>245.44055</v>
      </c>
      <c r="L904">
        <v>-0.10670359</v>
      </c>
    </row>
    <row r="905" spans="1:12" x14ac:dyDescent="0.25">
      <c r="A905">
        <v>90.2</v>
      </c>
      <c r="B905">
        <v>-3.0252599999999998</v>
      </c>
      <c r="C905">
        <v>-23.8337</v>
      </c>
      <c r="D905">
        <v>0.20415859</v>
      </c>
      <c r="E905">
        <v>58.871505999999997</v>
      </c>
      <c r="F905">
        <v>243.94675000000001</v>
      </c>
      <c r="G905">
        <v>2.3634143E-2</v>
      </c>
      <c r="H905">
        <v>-68.666077000000001</v>
      </c>
      <c r="I905">
        <v>-0.62623072000000002</v>
      </c>
      <c r="J905">
        <v>243.81535</v>
      </c>
      <c r="K905">
        <v>245.73509000000001</v>
      </c>
      <c r="L905">
        <v>-0.10698024</v>
      </c>
    </row>
    <row r="906" spans="1:12" x14ac:dyDescent="0.25">
      <c r="A906">
        <v>90.3</v>
      </c>
      <c r="B906">
        <v>-3.0252599999999998</v>
      </c>
      <c r="C906">
        <v>-23.799381</v>
      </c>
      <c r="D906">
        <v>0.20468085</v>
      </c>
      <c r="E906">
        <v>58.932022000000003</v>
      </c>
      <c r="F906">
        <v>244.23424</v>
      </c>
      <c r="G906">
        <v>2.3689043E-2</v>
      </c>
      <c r="H906">
        <v>-68.566399000000004</v>
      </c>
      <c r="I906">
        <v>-0.62560110999999996</v>
      </c>
      <c r="J906">
        <v>244.06708</v>
      </c>
      <c r="K906">
        <v>245.97506999999999</v>
      </c>
      <c r="L906">
        <v>-0.10696197</v>
      </c>
    </row>
    <row r="907" spans="1:12" x14ac:dyDescent="0.25">
      <c r="A907">
        <v>90.4</v>
      </c>
      <c r="B907">
        <v>-3.0252599999999998</v>
      </c>
      <c r="C907">
        <v>-23.853987</v>
      </c>
      <c r="D907">
        <v>0.20502319999999999</v>
      </c>
      <c r="E907">
        <v>59.019233999999997</v>
      </c>
      <c r="F907">
        <v>244.52173999999999</v>
      </c>
      <c r="G907">
        <v>2.3736694999999999E-2</v>
      </c>
      <c r="H907">
        <v>-68.722213999999994</v>
      </c>
      <c r="I907">
        <v>-0.62578827000000004</v>
      </c>
      <c r="J907">
        <v>244.3475</v>
      </c>
      <c r="K907">
        <v>246.28936999999999</v>
      </c>
      <c r="L907">
        <v>-0.10685546</v>
      </c>
    </row>
    <row r="908" spans="1:12" x14ac:dyDescent="0.25">
      <c r="A908">
        <v>90.5</v>
      </c>
      <c r="B908">
        <v>-3.0252599999999998</v>
      </c>
      <c r="C908">
        <v>-23.743324000000001</v>
      </c>
      <c r="D908">
        <v>0.20584166000000001</v>
      </c>
      <c r="E908">
        <v>58.864272999999997</v>
      </c>
      <c r="F908">
        <v>244.80924999999999</v>
      </c>
      <c r="G908">
        <v>2.3817897000000001E-2</v>
      </c>
      <c r="H908">
        <v>-68.403594999999996</v>
      </c>
      <c r="I908">
        <v>-0.62496865000000001</v>
      </c>
      <c r="J908">
        <v>244.69635</v>
      </c>
      <c r="K908">
        <v>246.55901</v>
      </c>
      <c r="L908">
        <v>-0.10662586</v>
      </c>
    </row>
    <row r="909" spans="1:12" x14ac:dyDescent="0.25">
      <c r="A909">
        <v>90.6</v>
      </c>
      <c r="B909">
        <v>-3.0252599999999998</v>
      </c>
      <c r="C909">
        <v>-23.809553000000001</v>
      </c>
      <c r="D909">
        <v>0.20602091</v>
      </c>
      <c r="E909">
        <v>58.911155999999998</v>
      </c>
      <c r="F909">
        <v>245.09674000000001</v>
      </c>
      <c r="G909">
        <v>2.3851417E-2</v>
      </c>
      <c r="H909">
        <v>-68.594673</v>
      </c>
      <c r="I909">
        <v>-0.62449712000000002</v>
      </c>
      <c r="J909">
        <v>244.95850999999999</v>
      </c>
      <c r="K909">
        <v>246.83282</v>
      </c>
      <c r="L909">
        <v>-0.10691695</v>
      </c>
    </row>
    <row r="910" spans="1:12" x14ac:dyDescent="0.25">
      <c r="A910">
        <v>90.7</v>
      </c>
      <c r="B910">
        <v>-3.0252599999999998</v>
      </c>
      <c r="C910">
        <v>-23.934301000000001</v>
      </c>
      <c r="D910">
        <v>0.20620324000000001</v>
      </c>
      <c r="E910">
        <v>58.856239000000002</v>
      </c>
      <c r="F910">
        <v>245.38425000000001</v>
      </c>
      <c r="G910">
        <v>2.3873434999999998E-2</v>
      </c>
      <c r="H910">
        <v>-68.952583000000004</v>
      </c>
      <c r="I910">
        <v>-0.62506198999999996</v>
      </c>
      <c r="J910">
        <v>245.29138</v>
      </c>
      <c r="K910">
        <v>247.12929</v>
      </c>
      <c r="L910">
        <v>-0.10693432999999999</v>
      </c>
    </row>
    <row r="911" spans="1:12" x14ac:dyDescent="0.25">
      <c r="A911">
        <v>90.8</v>
      </c>
      <c r="B911">
        <v>-3.0252599999999998</v>
      </c>
      <c r="C911">
        <v>-23.894701000000001</v>
      </c>
      <c r="D911">
        <v>0.20687848</v>
      </c>
      <c r="E911">
        <v>58.926392</v>
      </c>
      <c r="F911">
        <v>245.67175</v>
      </c>
      <c r="G911">
        <v>2.3951760999999998E-2</v>
      </c>
      <c r="H911">
        <v>-68.837783999999999</v>
      </c>
      <c r="I911">
        <v>-0.62411570999999999</v>
      </c>
      <c r="J911">
        <v>245.51760999999999</v>
      </c>
      <c r="K911">
        <v>247.42712</v>
      </c>
      <c r="L911">
        <v>-0.1070841</v>
      </c>
    </row>
    <row r="912" spans="1:12" x14ac:dyDescent="0.25">
      <c r="A912">
        <v>90.9</v>
      </c>
      <c r="B912">
        <v>-3.0252599999999998</v>
      </c>
      <c r="C912">
        <v>-23.860766999999999</v>
      </c>
      <c r="D912">
        <v>0.20727799999999999</v>
      </c>
      <c r="E912">
        <v>58.918483999999999</v>
      </c>
      <c r="F912">
        <v>245.95923999999999</v>
      </c>
      <c r="G912">
        <v>2.4001255999999999E-2</v>
      </c>
      <c r="H912">
        <v>-68.739311000000001</v>
      </c>
      <c r="I912">
        <v>-0.62371725</v>
      </c>
      <c r="J912">
        <v>245.82397</v>
      </c>
      <c r="K912">
        <v>247.7234</v>
      </c>
      <c r="L912">
        <v>-0.10694743</v>
      </c>
    </row>
    <row r="913" spans="1:12" x14ac:dyDescent="0.25">
      <c r="A913">
        <v>91</v>
      </c>
      <c r="B913">
        <v>-3.0252599999999998</v>
      </c>
      <c r="C913">
        <v>-23.775597000000001</v>
      </c>
      <c r="D913">
        <v>0.20774727000000001</v>
      </c>
      <c r="E913">
        <v>58.972427000000003</v>
      </c>
      <c r="F913">
        <v>246.24674999999999</v>
      </c>
      <c r="G913">
        <v>2.405386E-2</v>
      </c>
      <c r="H913">
        <v>-68.496475000000004</v>
      </c>
      <c r="I913">
        <v>-0.62311291999999996</v>
      </c>
      <c r="J913">
        <v>246.06121999999999</v>
      </c>
      <c r="K913">
        <v>247.93523999999999</v>
      </c>
      <c r="L913">
        <v>-0.10699656</v>
      </c>
    </row>
    <row r="914" spans="1:12" x14ac:dyDescent="0.25">
      <c r="A914">
        <v>91.1</v>
      </c>
      <c r="B914">
        <v>-3.0252599999999998</v>
      </c>
      <c r="C914">
        <v>-23.784105</v>
      </c>
      <c r="D914">
        <v>0.20814901999999999</v>
      </c>
      <c r="E914">
        <v>58.974373</v>
      </c>
      <c r="F914">
        <v>246.53425999999999</v>
      </c>
      <c r="G914">
        <v>2.4096530000000001E-2</v>
      </c>
      <c r="H914">
        <v>-68.520256000000003</v>
      </c>
      <c r="I914">
        <v>-0.62285846</v>
      </c>
      <c r="J914">
        <v>246.40521000000001</v>
      </c>
      <c r="K914">
        <v>248.29825</v>
      </c>
      <c r="L914">
        <v>-0.10693012</v>
      </c>
    </row>
    <row r="915" spans="1:12" x14ac:dyDescent="0.25">
      <c r="A915">
        <v>91.2</v>
      </c>
      <c r="B915">
        <v>-3.0252599999999998</v>
      </c>
      <c r="C915">
        <v>-23.818121000000001</v>
      </c>
      <c r="D915">
        <v>0.20881383000000001</v>
      </c>
      <c r="E915">
        <v>58.976970999999999</v>
      </c>
      <c r="F915">
        <v>246.82175000000001</v>
      </c>
      <c r="G915">
        <v>2.4170042999999999E-2</v>
      </c>
      <c r="H915">
        <v>-68.615852000000004</v>
      </c>
      <c r="I915">
        <v>-0.62224763999999999</v>
      </c>
      <c r="J915">
        <v>246.72917000000001</v>
      </c>
      <c r="K915">
        <v>248.64755</v>
      </c>
      <c r="L915">
        <v>-0.10703319</v>
      </c>
    </row>
    <row r="916" spans="1:12" x14ac:dyDescent="0.25">
      <c r="A916">
        <v>91.3</v>
      </c>
      <c r="B916">
        <v>-3.0252599999999998</v>
      </c>
      <c r="C916">
        <v>-23.992687</v>
      </c>
      <c r="D916">
        <v>0.20883060000000001</v>
      </c>
      <c r="E916">
        <v>58.973557</v>
      </c>
      <c r="F916">
        <v>247.10925</v>
      </c>
      <c r="G916">
        <v>2.4169627999999999E-2</v>
      </c>
      <c r="H916">
        <v>-69.118201999999997</v>
      </c>
      <c r="I916">
        <v>-0.62282561999999997</v>
      </c>
      <c r="J916">
        <v>247.00785999999999</v>
      </c>
      <c r="K916">
        <v>248.89238</v>
      </c>
      <c r="L916">
        <v>-0.10703643</v>
      </c>
    </row>
    <row r="917" spans="1:12" x14ac:dyDescent="0.25">
      <c r="A917">
        <v>91.4</v>
      </c>
      <c r="B917">
        <v>-3.0252599999999998</v>
      </c>
      <c r="C917">
        <v>-23.965332</v>
      </c>
      <c r="D917">
        <v>0.20918241000000001</v>
      </c>
      <c r="E917">
        <v>58.987808000000001</v>
      </c>
      <c r="F917">
        <v>247.39673999999999</v>
      </c>
      <c r="G917">
        <v>2.4212772E-2</v>
      </c>
      <c r="H917">
        <v>-69.040336999999994</v>
      </c>
      <c r="I917">
        <v>-0.62202740000000001</v>
      </c>
      <c r="J917">
        <v>247.29660000000001</v>
      </c>
      <c r="K917">
        <v>249.13981999999999</v>
      </c>
      <c r="L917">
        <v>-0.10724851000000001</v>
      </c>
    </row>
    <row r="918" spans="1:12" x14ac:dyDescent="0.25">
      <c r="A918">
        <v>91.5</v>
      </c>
      <c r="B918">
        <v>-3.0252599999999998</v>
      </c>
      <c r="C918">
        <v>-23.824214999999999</v>
      </c>
      <c r="D918">
        <v>0.20983349000000001</v>
      </c>
      <c r="E918">
        <v>59.006210000000003</v>
      </c>
      <c r="F918">
        <v>247.68424999999999</v>
      </c>
      <c r="G918">
        <v>2.4287419000000001E-2</v>
      </c>
      <c r="H918">
        <v>-68.631584000000004</v>
      </c>
      <c r="I918">
        <v>-0.62137955</v>
      </c>
      <c r="J918">
        <v>247.53952000000001</v>
      </c>
      <c r="K918">
        <v>249.43950000000001</v>
      </c>
      <c r="L918">
        <v>-0.10706291</v>
      </c>
    </row>
    <row r="919" spans="1:12" x14ac:dyDescent="0.25">
      <c r="A919">
        <v>91.6</v>
      </c>
      <c r="B919">
        <v>-3.0252599999999998</v>
      </c>
      <c r="C919">
        <v>-23.821760000000001</v>
      </c>
      <c r="D919">
        <v>0.21052866000000001</v>
      </c>
      <c r="E919">
        <v>58.936672000000002</v>
      </c>
      <c r="F919">
        <v>247.97174000000001</v>
      </c>
      <c r="G919">
        <v>2.4375082999999999E-2</v>
      </c>
      <c r="H919">
        <v>-68.625007999999994</v>
      </c>
      <c r="I919">
        <v>-0.62139833</v>
      </c>
      <c r="J919">
        <v>247.89197999999999</v>
      </c>
      <c r="K919">
        <v>249.74708999999999</v>
      </c>
      <c r="L919">
        <v>-0.10695681</v>
      </c>
    </row>
    <row r="920" spans="1:12" x14ac:dyDescent="0.25">
      <c r="A920">
        <v>91.7</v>
      </c>
      <c r="B920">
        <v>-3.0252599999999998</v>
      </c>
      <c r="C920">
        <v>-23.642054000000002</v>
      </c>
      <c r="D920">
        <v>0.21102641999999999</v>
      </c>
      <c r="E920">
        <v>59.073062999999998</v>
      </c>
      <c r="F920">
        <v>248.25925000000001</v>
      </c>
      <c r="G920">
        <v>2.4434408000000001E-2</v>
      </c>
      <c r="H920">
        <v>-68.105880999999997</v>
      </c>
      <c r="I920">
        <v>-0.61988049999999995</v>
      </c>
      <c r="J920">
        <v>248.11466999999999</v>
      </c>
      <c r="K920">
        <v>249.9718</v>
      </c>
      <c r="L920">
        <v>-0.10698129000000001</v>
      </c>
    </row>
    <row r="921" spans="1:12" x14ac:dyDescent="0.25">
      <c r="A921">
        <v>91.8</v>
      </c>
      <c r="B921">
        <v>-3.0252599999999998</v>
      </c>
      <c r="C921">
        <v>-23.7789</v>
      </c>
      <c r="D921">
        <v>0.21128317999999999</v>
      </c>
      <c r="E921">
        <v>58.986449999999998</v>
      </c>
      <c r="F921">
        <v>248.54674</v>
      </c>
      <c r="G921">
        <v>2.4466489000000001E-2</v>
      </c>
      <c r="H921">
        <v>-68.499618999999996</v>
      </c>
      <c r="I921">
        <v>-0.62004453000000004</v>
      </c>
      <c r="J921">
        <v>248.45836</v>
      </c>
      <c r="K921">
        <v>250.26752999999999</v>
      </c>
      <c r="L921">
        <v>-0.1070086</v>
      </c>
    </row>
    <row r="922" spans="1:12" x14ac:dyDescent="0.25">
      <c r="A922">
        <v>91.9</v>
      </c>
      <c r="B922">
        <v>-3.0252599999999998</v>
      </c>
      <c r="C922">
        <v>-23.760258</v>
      </c>
      <c r="D922">
        <v>0.21170043999999999</v>
      </c>
      <c r="E922">
        <v>59.008277999999997</v>
      </c>
      <c r="F922">
        <v>248.83423999999999</v>
      </c>
      <c r="G922">
        <v>2.4513601999999999E-2</v>
      </c>
      <c r="H922">
        <v>-68.445892000000001</v>
      </c>
      <c r="I922">
        <v>-0.61971343000000001</v>
      </c>
      <c r="J922">
        <v>248.74289999999999</v>
      </c>
      <c r="K922">
        <v>250.52842999999999</v>
      </c>
      <c r="L922">
        <v>-0.10699823</v>
      </c>
    </row>
    <row r="923" spans="1:12" x14ac:dyDescent="0.25">
      <c r="A923">
        <v>92</v>
      </c>
      <c r="B923">
        <v>-3.0252599999999998</v>
      </c>
      <c r="C923">
        <v>-23.909908000000001</v>
      </c>
      <c r="D923">
        <v>0.21193027</v>
      </c>
      <c r="E923">
        <v>58.944552999999999</v>
      </c>
      <c r="F923">
        <v>249.12173000000001</v>
      </c>
      <c r="G923">
        <v>2.4536865000000001E-2</v>
      </c>
      <c r="H923">
        <v>-68.878844999999998</v>
      </c>
      <c r="I923">
        <v>-0.61999112000000001</v>
      </c>
      <c r="J923">
        <v>249.00163000000001</v>
      </c>
      <c r="K923">
        <v>250.79588000000001</v>
      </c>
      <c r="L923">
        <v>-0.10720126000000001</v>
      </c>
    </row>
    <row r="924" spans="1:12" x14ac:dyDescent="0.25">
      <c r="A924">
        <v>92.1</v>
      </c>
      <c r="B924">
        <v>-3.0252599999999998</v>
      </c>
      <c r="C924">
        <v>-23.989457999999999</v>
      </c>
      <c r="D924">
        <v>0.21225262</v>
      </c>
      <c r="E924">
        <v>58.950378000000001</v>
      </c>
      <c r="F924">
        <v>249.40924000000001</v>
      </c>
      <c r="G924">
        <v>2.4573911E-2</v>
      </c>
      <c r="H924">
        <v>-69.109154000000004</v>
      </c>
      <c r="I924">
        <v>-0.62011689000000003</v>
      </c>
      <c r="J924">
        <v>249.33430000000001</v>
      </c>
      <c r="K924">
        <v>251.10804999999999</v>
      </c>
      <c r="L924">
        <v>-0.10703893</v>
      </c>
    </row>
    <row r="925" spans="1:12" x14ac:dyDescent="0.25">
      <c r="A925">
        <v>92.2</v>
      </c>
      <c r="B925">
        <v>-3.0252599999999998</v>
      </c>
      <c r="C925">
        <v>-23.836532999999999</v>
      </c>
      <c r="D925">
        <v>0.21303758</v>
      </c>
      <c r="E925">
        <v>59.019871000000002</v>
      </c>
      <c r="F925">
        <v>249.69675000000001</v>
      </c>
      <c r="G925">
        <v>2.4662989999999999E-2</v>
      </c>
      <c r="H925">
        <v>-68.668578999999994</v>
      </c>
      <c r="I925">
        <v>-0.61901163999999997</v>
      </c>
      <c r="J925">
        <v>249.59105</v>
      </c>
      <c r="K925">
        <v>251.39017999999999</v>
      </c>
      <c r="L925">
        <v>-0.10697711</v>
      </c>
    </row>
    <row r="926" spans="1:12" x14ac:dyDescent="0.25">
      <c r="A926">
        <v>92.3</v>
      </c>
      <c r="B926">
        <v>-3.0252599999999998</v>
      </c>
      <c r="C926">
        <v>-23.930212000000001</v>
      </c>
      <c r="D926">
        <v>0.21336422999999999</v>
      </c>
      <c r="E926">
        <v>59.087817999999999</v>
      </c>
      <c r="F926">
        <v>249.98424</v>
      </c>
      <c r="G926">
        <v>2.4708258E-2</v>
      </c>
      <c r="H926">
        <v>-68.939948999999999</v>
      </c>
      <c r="I926">
        <v>-0.61905301000000001</v>
      </c>
      <c r="J926">
        <v>249.84096</v>
      </c>
      <c r="K926">
        <v>251.65702999999999</v>
      </c>
      <c r="L926">
        <v>-0.10698874</v>
      </c>
    </row>
    <row r="927" spans="1:12" x14ac:dyDescent="0.25">
      <c r="A927">
        <v>92.4</v>
      </c>
      <c r="B927">
        <v>-3.0252599999999998</v>
      </c>
      <c r="C927">
        <v>-23.830587000000001</v>
      </c>
      <c r="D927">
        <v>0.21385989</v>
      </c>
      <c r="E927">
        <v>59.09066</v>
      </c>
      <c r="F927">
        <v>250.27173999999999</v>
      </c>
      <c r="G927">
        <v>2.4754849999999998E-2</v>
      </c>
      <c r="H927">
        <v>-68.654610000000005</v>
      </c>
      <c r="I927">
        <v>-0.61775321000000005</v>
      </c>
      <c r="J927">
        <v>250.09211999999999</v>
      </c>
      <c r="K927">
        <v>251.88158999999999</v>
      </c>
      <c r="L927">
        <v>-0.1070608</v>
      </c>
    </row>
    <row r="928" spans="1:12" x14ac:dyDescent="0.25">
      <c r="A928">
        <v>92.5</v>
      </c>
      <c r="B928">
        <v>-3.0252599999999998</v>
      </c>
      <c r="C928">
        <v>-23.924931999999998</v>
      </c>
      <c r="D928">
        <v>0.21424863</v>
      </c>
      <c r="E928">
        <v>58.953010999999996</v>
      </c>
      <c r="F928">
        <v>250.55924999999999</v>
      </c>
      <c r="G928">
        <v>2.4805990999999999E-2</v>
      </c>
      <c r="H928">
        <v>-68.926413999999994</v>
      </c>
      <c r="I928">
        <v>-0.61799294000000005</v>
      </c>
      <c r="J928">
        <v>250.46239</v>
      </c>
      <c r="K928">
        <v>252.22324</v>
      </c>
      <c r="L928">
        <v>-0.10713404999999999</v>
      </c>
    </row>
    <row r="929" spans="1:12" x14ac:dyDescent="0.25">
      <c r="A929">
        <v>92.6</v>
      </c>
      <c r="B929">
        <v>-3.0252599999999998</v>
      </c>
      <c r="C929">
        <v>-23.865148999999999</v>
      </c>
      <c r="D929">
        <v>0.21480864</v>
      </c>
      <c r="E929">
        <v>59.071342000000001</v>
      </c>
      <c r="F929">
        <v>250.84675999999999</v>
      </c>
      <c r="G929">
        <v>2.4858783999999998E-2</v>
      </c>
      <c r="H929">
        <v>-68.757705999999999</v>
      </c>
      <c r="I929">
        <v>-0.61733693000000001</v>
      </c>
      <c r="J929">
        <v>250.70368999999999</v>
      </c>
      <c r="K929">
        <v>252.53030000000001</v>
      </c>
      <c r="L929">
        <v>-0.10716644</v>
      </c>
    </row>
    <row r="930" spans="1:12" x14ac:dyDescent="0.25">
      <c r="A930">
        <v>92.7</v>
      </c>
      <c r="B930">
        <v>-3.0252599999999998</v>
      </c>
      <c r="C930">
        <v>-23.845970000000001</v>
      </c>
      <c r="D930">
        <v>0.21520790000000001</v>
      </c>
      <c r="E930">
        <v>58.988731000000001</v>
      </c>
      <c r="F930">
        <v>251.13425000000001</v>
      </c>
      <c r="G930">
        <v>2.4914743E-2</v>
      </c>
      <c r="H930">
        <v>-68.701369999999997</v>
      </c>
      <c r="I930">
        <v>-0.61684768999999995</v>
      </c>
      <c r="J930">
        <v>251.03539000000001</v>
      </c>
      <c r="K930">
        <v>252.77895000000001</v>
      </c>
      <c r="L930">
        <v>-0.10710757999999999</v>
      </c>
    </row>
    <row r="931" spans="1:12" x14ac:dyDescent="0.25">
      <c r="A931">
        <v>92.8</v>
      </c>
      <c r="B931">
        <v>-3.0252599999999998</v>
      </c>
      <c r="C931">
        <v>-23.921811999999999</v>
      </c>
      <c r="D931">
        <v>0.21537584000000001</v>
      </c>
      <c r="E931">
        <v>59.047237000000003</v>
      </c>
      <c r="F931">
        <v>251.42175</v>
      </c>
      <c r="G931">
        <v>2.4923423E-2</v>
      </c>
      <c r="H931">
        <v>-68.924599000000001</v>
      </c>
      <c r="I931">
        <v>-0.61773288000000004</v>
      </c>
      <c r="J931">
        <v>251.34</v>
      </c>
      <c r="K931">
        <v>253.09225000000001</v>
      </c>
      <c r="L931">
        <v>-0.10680452</v>
      </c>
    </row>
    <row r="932" spans="1:12" x14ac:dyDescent="0.25">
      <c r="A932">
        <v>92.9</v>
      </c>
      <c r="B932">
        <v>-3.0252599999999998</v>
      </c>
      <c r="C932">
        <v>-23.974653</v>
      </c>
      <c r="D932">
        <v>0.21583522999999999</v>
      </c>
      <c r="E932">
        <v>59.001682000000002</v>
      </c>
      <c r="F932">
        <v>251.70923999999999</v>
      </c>
      <c r="G932">
        <v>2.4985453000000001E-2</v>
      </c>
      <c r="H932">
        <v>-69.079223999999996</v>
      </c>
      <c r="I932">
        <v>-0.61740667000000005</v>
      </c>
      <c r="J932">
        <v>251.64324999999999</v>
      </c>
      <c r="K932">
        <v>253.42035999999999</v>
      </c>
      <c r="L932">
        <v>-0.10694578</v>
      </c>
    </row>
    <row r="933" spans="1:12" x14ac:dyDescent="0.25">
      <c r="A933">
        <v>93</v>
      </c>
      <c r="B933">
        <v>-3.0252599999999998</v>
      </c>
      <c r="C933">
        <v>-23.998266000000001</v>
      </c>
      <c r="D933">
        <v>0.21601935</v>
      </c>
      <c r="E933">
        <v>59.086360999999997</v>
      </c>
      <c r="F933">
        <v>251.99674999999999</v>
      </c>
      <c r="G933">
        <v>2.5015149E-2</v>
      </c>
      <c r="H933">
        <v>-69.143790999999993</v>
      </c>
      <c r="I933">
        <v>-0.61711252000000005</v>
      </c>
      <c r="J933">
        <v>251.86836</v>
      </c>
      <c r="K933">
        <v>253.61709999999999</v>
      </c>
      <c r="L933">
        <v>-0.10681649</v>
      </c>
    </row>
    <row r="934" spans="1:12" x14ac:dyDescent="0.25">
      <c r="A934">
        <v>93.1</v>
      </c>
      <c r="B934">
        <v>-3.0252599999999998</v>
      </c>
      <c r="C934">
        <v>-24.040468000000001</v>
      </c>
      <c r="D934">
        <v>0.2163641</v>
      </c>
      <c r="E934">
        <v>59.105549000000003</v>
      </c>
      <c r="F934">
        <v>252.28424000000001</v>
      </c>
      <c r="G934">
        <v>2.5048727E-2</v>
      </c>
      <c r="H934">
        <v>-69.263771000000006</v>
      </c>
      <c r="I934">
        <v>-0.61657709000000005</v>
      </c>
      <c r="J934">
        <v>252.15611000000001</v>
      </c>
      <c r="K934">
        <v>254.00184999999999</v>
      </c>
      <c r="L934">
        <v>-0.10704906</v>
      </c>
    </row>
    <row r="935" spans="1:12" x14ac:dyDescent="0.25">
      <c r="A935">
        <v>93.2</v>
      </c>
      <c r="B935">
        <v>-3.0252599999999998</v>
      </c>
      <c r="C935">
        <v>-24.001707</v>
      </c>
      <c r="D935">
        <v>0.21670194000000001</v>
      </c>
      <c r="E935">
        <v>59.049239999999998</v>
      </c>
      <c r="F935">
        <v>252.57175000000001</v>
      </c>
      <c r="G935">
        <v>2.5080460999999998E-2</v>
      </c>
      <c r="H935">
        <v>-69.150588999999997</v>
      </c>
      <c r="I935">
        <v>-0.61634862000000001</v>
      </c>
      <c r="J935">
        <v>252.46790999999999</v>
      </c>
      <c r="K935">
        <v>254.25206</v>
      </c>
      <c r="L935">
        <v>-0.10687025999999999</v>
      </c>
    </row>
    <row r="936" spans="1:12" x14ac:dyDescent="0.25">
      <c r="A936">
        <v>93.3</v>
      </c>
      <c r="B936">
        <v>-3.0252599999999998</v>
      </c>
      <c r="C936">
        <v>-23.96752</v>
      </c>
      <c r="D936">
        <v>0.21718302</v>
      </c>
      <c r="E936">
        <v>59.103969999999997</v>
      </c>
      <c r="F936">
        <v>252.85924</v>
      </c>
      <c r="G936">
        <v>2.5131654E-2</v>
      </c>
      <c r="H936">
        <v>-69.051811000000001</v>
      </c>
      <c r="I936">
        <v>-0.61561440999999995</v>
      </c>
      <c r="J936">
        <v>252.69757000000001</v>
      </c>
      <c r="K936">
        <v>254.53588999999999</v>
      </c>
      <c r="L936">
        <v>-0.10673951</v>
      </c>
    </row>
    <row r="937" spans="1:12" x14ac:dyDescent="0.25">
      <c r="A937">
        <v>93.4</v>
      </c>
      <c r="B937">
        <v>-3.0252599999999998</v>
      </c>
      <c r="C937">
        <v>-24.095882</v>
      </c>
      <c r="D937">
        <v>0.21743277999999999</v>
      </c>
      <c r="E937">
        <v>59.106335000000001</v>
      </c>
      <c r="F937">
        <v>253.14673999999999</v>
      </c>
      <c r="G937">
        <v>2.5152691000000001E-2</v>
      </c>
      <c r="H937">
        <v>-69.418685999999994</v>
      </c>
      <c r="I937">
        <v>-0.61600500000000002</v>
      </c>
      <c r="J937">
        <v>253.04116999999999</v>
      </c>
      <c r="K937">
        <v>254.86761000000001</v>
      </c>
      <c r="L937">
        <v>-0.10666848</v>
      </c>
    </row>
    <row r="938" spans="1:12" x14ac:dyDescent="0.25">
      <c r="A938">
        <v>93.5</v>
      </c>
      <c r="B938">
        <v>-3.0252599999999998</v>
      </c>
      <c r="C938">
        <v>-24.002244999999998</v>
      </c>
      <c r="D938">
        <v>0.21806503999999999</v>
      </c>
      <c r="E938">
        <v>59.106437999999997</v>
      </c>
      <c r="F938">
        <v>253.43423000000001</v>
      </c>
      <c r="G938">
        <v>2.5225302000000002E-2</v>
      </c>
      <c r="H938">
        <v>-69.146240000000006</v>
      </c>
      <c r="I938">
        <v>-0.61468071000000002</v>
      </c>
      <c r="J938">
        <v>253.28156000000001</v>
      </c>
      <c r="K938">
        <v>255.13817</v>
      </c>
      <c r="L938">
        <v>-0.10690402</v>
      </c>
    </row>
    <row r="939" spans="1:12" x14ac:dyDescent="0.25">
      <c r="A939">
        <v>93.6</v>
      </c>
      <c r="B939">
        <v>-3.0252599999999998</v>
      </c>
      <c r="C939">
        <v>-24.027667999999998</v>
      </c>
      <c r="D939">
        <v>0.21830495999999999</v>
      </c>
      <c r="E939">
        <v>59.106440999999997</v>
      </c>
      <c r="F939">
        <v>253.72174000000001</v>
      </c>
      <c r="G939">
        <v>2.5258906000000001E-2</v>
      </c>
      <c r="H939">
        <v>-69.221335999999994</v>
      </c>
      <c r="I939">
        <v>-0.61411101000000001</v>
      </c>
      <c r="J939">
        <v>253.60851</v>
      </c>
      <c r="K939">
        <v>255.41522000000001</v>
      </c>
      <c r="L939">
        <v>-0.10690217</v>
      </c>
    </row>
    <row r="940" spans="1:12" x14ac:dyDescent="0.25">
      <c r="A940">
        <v>93.7</v>
      </c>
      <c r="B940">
        <v>-3.0252599999999998</v>
      </c>
      <c r="C940">
        <v>-24.166913999999998</v>
      </c>
      <c r="D940">
        <v>0.21855272000000001</v>
      </c>
      <c r="E940">
        <v>59.106440999999997</v>
      </c>
      <c r="F940">
        <v>254.00925000000001</v>
      </c>
      <c r="G940">
        <v>2.5275784999999999E-2</v>
      </c>
      <c r="H940">
        <v>-69.623763999999994</v>
      </c>
      <c r="I940">
        <v>-0.61437505000000003</v>
      </c>
      <c r="J940">
        <v>253.93146999999999</v>
      </c>
      <c r="K940">
        <v>255.66513</v>
      </c>
      <c r="L940">
        <v>-0.10708690999999999</v>
      </c>
    </row>
    <row r="941" spans="1:12" x14ac:dyDescent="0.25">
      <c r="A941">
        <v>93.8</v>
      </c>
      <c r="B941">
        <v>-3.0252599999999998</v>
      </c>
      <c r="C941">
        <v>-24.208099000000001</v>
      </c>
      <c r="D941">
        <v>0.21891727</v>
      </c>
      <c r="E941">
        <v>59.106440999999997</v>
      </c>
      <c r="F941">
        <v>254.29674</v>
      </c>
      <c r="G941">
        <v>2.5333557E-2</v>
      </c>
      <c r="H941">
        <v>-69.740752999999998</v>
      </c>
      <c r="I941">
        <v>-0.61421013000000002</v>
      </c>
      <c r="J941">
        <v>254.14943</v>
      </c>
      <c r="K941">
        <v>255.93682999999999</v>
      </c>
      <c r="L941">
        <v>-0.1071015</v>
      </c>
    </row>
    <row r="942" spans="1:12" x14ac:dyDescent="0.25">
      <c r="A942">
        <v>93.9</v>
      </c>
      <c r="B942">
        <v>-3.0252599999999998</v>
      </c>
      <c r="C942">
        <v>-24.000897999999999</v>
      </c>
      <c r="D942">
        <v>0.21994085999999999</v>
      </c>
      <c r="E942">
        <v>59.106440999999997</v>
      </c>
      <c r="F942">
        <v>254.58426</v>
      </c>
      <c r="G942">
        <v>2.5448012999999998E-2</v>
      </c>
      <c r="H942">
        <v>-69.141441</v>
      </c>
      <c r="I942">
        <v>-0.61270022000000002</v>
      </c>
      <c r="J942">
        <v>254.46214000000001</v>
      </c>
      <c r="K942">
        <v>256.19738999999998</v>
      </c>
      <c r="L942">
        <v>-0.10698918</v>
      </c>
    </row>
    <row r="943" spans="1:12" x14ac:dyDescent="0.25">
      <c r="A943">
        <v>94</v>
      </c>
      <c r="B943">
        <v>-3.0252599999999998</v>
      </c>
      <c r="C943">
        <v>-24.047243000000002</v>
      </c>
      <c r="D943">
        <v>0.22014748000000001</v>
      </c>
      <c r="E943">
        <v>59.106440999999997</v>
      </c>
      <c r="F943">
        <v>254.87174999999999</v>
      </c>
      <c r="G943">
        <v>2.5473407E-2</v>
      </c>
      <c r="H943">
        <v>-69.277366999999998</v>
      </c>
      <c r="I943">
        <v>-0.61280411000000001</v>
      </c>
      <c r="J943">
        <v>254.76434</v>
      </c>
      <c r="K943">
        <v>256.44878999999997</v>
      </c>
      <c r="L943">
        <v>-0.10676797</v>
      </c>
    </row>
    <row r="944" spans="1:12" x14ac:dyDescent="0.25">
      <c r="A944">
        <v>94.1</v>
      </c>
      <c r="B944">
        <v>-3.0252599999999998</v>
      </c>
      <c r="C944">
        <v>-24.198367999999999</v>
      </c>
      <c r="D944">
        <v>0.21996835000000001</v>
      </c>
      <c r="E944">
        <v>59.106440999999997</v>
      </c>
      <c r="F944">
        <v>255.15924000000001</v>
      </c>
      <c r="G944">
        <v>2.5457956E-2</v>
      </c>
      <c r="H944">
        <v>-69.712935999999999</v>
      </c>
      <c r="I944">
        <v>-0.61330688</v>
      </c>
      <c r="J944">
        <v>255.00712999999999</v>
      </c>
      <c r="K944">
        <v>256.77895999999998</v>
      </c>
      <c r="L944">
        <v>-0.10679363</v>
      </c>
    </row>
    <row r="945" spans="1:12" x14ac:dyDescent="0.25">
      <c r="A945">
        <v>94.2</v>
      </c>
      <c r="B945">
        <v>-3.0252599999999998</v>
      </c>
      <c r="C945">
        <v>-24.056429000000001</v>
      </c>
      <c r="D945">
        <v>0.22077938999999999</v>
      </c>
      <c r="E945">
        <v>59.218505999999998</v>
      </c>
      <c r="F945">
        <v>255.44675000000001</v>
      </c>
      <c r="G945">
        <v>2.5548449000000001E-2</v>
      </c>
      <c r="H945">
        <v>-69.302864</v>
      </c>
      <c r="I945">
        <v>-0.61198353999999999</v>
      </c>
      <c r="J945">
        <v>255.25717</v>
      </c>
      <c r="K945">
        <v>256.95767000000001</v>
      </c>
      <c r="L945">
        <v>-0.10687412</v>
      </c>
    </row>
    <row r="946" spans="1:12" x14ac:dyDescent="0.25">
      <c r="A946">
        <v>94.3</v>
      </c>
      <c r="B946">
        <v>-3.0252599999999998</v>
      </c>
      <c r="C946">
        <v>-24.262720000000002</v>
      </c>
      <c r="D946">
        <v>0.22089389000000001</v>
      </c>
      <c r="E946">
        <v>59.111279000000003</v>
      </c>
      <c r="F946">
        <v>255.73425</v>
      </c>
      <c r="G946">
        <v>2.5556035000000001E-2</v>
      </c>
      <c r="H946">
        <v>-69.897330999999994</v>
      </c>
      <c r="I946">
        <v>-0.61235428000000003</v>
      </c>
      <c r="J946">
        <v>255.55493000000001</v>
      </c>
      <c r="K946">
        <v>257.22246999999999</v>
      </c>
      <c r="L946">
        <v>-0.10701308</v>
      </c>
    </row>
    <row r="947" spans="1:12" x14ac:dyDescent="0.25">
      <c r="A947">
        <v>94.4</v>
      </c>
      <c r="B947">
        <v>-3.0252599999999998</v>
      </c>
      <c r="C947">
        <v>-24.270144999999999</v>
      </c>
      <c r="D947">
        <v>0.22106924999999999</v>
      </c>
      <c r="E947">
        <v>59.236159999999998</v>
      </c>
      <c r="F947">
        <v>256.02184999999997</v>
      </c>
      <c r="G947">
        <v>2.5577045999999999E-2</v>
      </c>
      <c r="H947">
        <v>-69.919066999999998</v>
      </c>
      <c r="I947">
        <v>-0.61210710000000002</v>
      </c>
      <c r="J947">
        <v>255.81748999999999</v>
      </c>
      <c r="K947">
        <v>257.52035999999998</v>
      </c>
      <c r="L947">
        <v>-0.10712036</v>
      </c>
    </row>
    <row r="948" spans="1:12" x14ac:dyDescent="0.25">
      <c r="A948">
        <v>94.5</v>
      </c>
      <c r="B948">
        <v>-3.0252599999999998</v>
      </c>
      <c r="C948">
        <v>-24.277118999999999</v>
      </c>
      <c r="D948">
        <v>0.22138532999999999</v>
      </c>
      <c r="E948">
        <v>59.121304000000002</v>
      </c>
      <c r="F948">
        <v>256.30939000000001</v>
      </c>
      <c r="G948">
        <v>2.5609119E-2</v>
      </c>
      <c r="H948">
        <v>-69.939414999999997</v>
      </c>
      <c r="I948">
        <v>-0.61187541000000001</v>
      </c>
      <c r="J948">
        <v>256.17307</v>
      </c>
      <c r="K948">
        <v>257.83755000000002</v>
      </c>
      <c r="L948">
        <v>-0.10701492</v>
      </c>
    </row>
    <row r="949" spans="1:12" x14ac:dyDescent="0.25">
      <c r="A949">
        <v>94.6</v>
      </c>
      <c r="B949">
        <v>-3.0252599999999998</v>
      </c>
      <c r="C949">
        <v>-24.102011000000001</v>
      </c>
      <c r="D949">
        <v>0.2219505</v>
      </c>
      <c r="E949">
        <v>59.195084000000001</v>
      </c>
      <c r="F949">
        <v>256.59688999999997</v>
      </c>
      <c r="G949">
        <v>2.5675705E-2</v>
      </c>
      <c r="H949">
        <v>-69.435371000000004</v>
      </c>
      <c r="I949">
        <v>-0.61083430000000005</v>
      </c>
      <c r="J949">
        <v>256.40604000000002</v>
      </c>
      <c r="K949">
        <v>258.09832999999998</v>
      </c>
      <c r="L949">
        <v>-0.10668699</v>
      </c>
    </row>
    <row r="950" spans="1:12" x14ac:dyDescent="0.25">
      <c r="A950">
        <v>94.7</v>
      </c>
      <c r="B950">
        <v>-3.0252599999999998</v>
      </c>
      <c r="C950">
        <v>-24.225531</v>
      </c>
      <c r="D950">
        <v>0.22201826</v>
      </c>
      <c r="E950">
        <v>59.189571000000001</v>
      </c>
      <c r="F950">
        <v>256.88440000000003</v>
      </c>
      <c r="G950">
        <v>2.5675373000000001E-2</v>
      </c>
      <c r="H950">
        <v>-69.790015999999994</v>
      </c>
      <c r="I950">
        <v>-0.61088388999999998</v>
      </c>
      <c r="J950">
        <v>256.70889</v>
      </c>
      <c r="K950">
        <v>258.38040000000001</v>
      </c>
      <c r="L950">
        <v>-0.10691056</v>
      </c>
    </row>
    <row r="951" spans="1:12" x14ac:dyDescent="0.25">
      <c r="A951">
        <v>94.8</v>
      </c>
      <c r="B951">
        <v>-3.0252599999999998</v>
      </c>
      <c r="C951">
        <v>-24.193113</v>
      </c>
      <c r="D951">
        <v>0.22258583000000001</v>
      </c>
      <c r="E951">
        <v>59.331600000000002</v>
      </c>
      <c r="F951">
        <v>257.17191000000003</v>
      </c>
      <c r="G951">
        <v>2.5736195999999999E-2</v>
      </c>
      <c r="H951">
        <v>-69.698707999999996</v>
      </c>
      <c r="I951">
        <v>-0.61013269000000003</v>
      </c>
      <c r="J951">
        <v>256.93488000000002</v>
      </c>
      <c r="K951">
        <v>258.62720000000002</v>
      </c>
      <c r="L951">
        <v>-0.10709827</v>
      </c>
    </row>
    <row r="952" spans="1:12" x14ac:dyDescent="0.25">
      <c r="A952">
        <v>94.9</v>
      </c>
      <c r="B952">
        <v>-3.0252599999999998</v>
      </c>
      <c r="C952">
        <v>-24.282314</v>
      </c>
      <c r="D952">
        <v>0.22268384999999999</v>
      </c>
      <c r="E952">
        <v>59.347427000000003</v>
      </c>
      <c r="F952">
        <v>257.45938000000001</v>
      </c>
      <c r="G952">
        <v>2.5751203E-2</v>
      </c>
      <c r="H952">
        <v>-69.953468000000001</v>
      </c>
      <c r="I952">
        <v>-0.60971576000000005</v>
      </c>
      <c r="J952">
        <v>257.19824</v>
      </c>
      <c r="K952">
        <v>258.90125</v>
      </c>
      <c r="L952">
        <v>-0.10733376</v>
      </c>
    </row>
    <row r="953" spans="1:12" x14ac:dyDescent="0.25">
      <c r="A953">
        <v>95</v>
      </c>
      <c r="B953">
        <v>-3.0252599999999998</v>
      </c>
      <c r="C953">
        <v>-24.295341000000001</v>
      </c>
      <c r="D953">
        <v>0.22307563</v>
      </c>
      <c r="E953">
        <v>59.285018999999998</v>
      </c>
      <c r="F953">
        <v>257.74689000000001</v>
      </c>
      <c r="G953">
        <v>2.5800947000000001E-2</v>
      </c>
      <c r="H953">
        <v>-69.992165</v>
      </c>
      <c r="I953">
        <v>-0.60989462999999999</v>
      </c>
      <c r="J953">
        <v>257.50153</v>
      </c>
      <c r="K953">
        <v>259.15244000000001</v>
      </c>
      <c r="L953">
        <v>-0.10710328</v>
      </c>
    </row>
    <row r="954" spans="1:12" x14ac:dyDescent="0.25">
      <c r="A954">
        <v>95.1</v>
      </c>
      <c r="B954">
        <v>-3.0252599999999998</v>
      </c>
      <c r="C954">
        <v>-24.174692</v>
      </c>
      <c r="D954">
        <v>0.22348501000000001</v>
      </c>
      <c r="E954">
        <v>59.244762000000001</v>
      </c>
      <c r="F954">
        <v>258.03438999999997</v>
      </c>
      <c r="G954">
        <v>2.5857544E-2</v>
      </c>
      <c r="H954">
        <v>-69.646598999999995</v>
      </c>
      <c r="I954">
        <v>-0.60913521000000004</v>
      </c>
      <c r="J954">
        <v>257.83758999999998</v>
      </c>
      <c r="K954">
        <v>259.48406999999997</v>
      </c>
      <c r="L954">
        <v>-0.1069074</v>
      </c>
    </row>
    <row r="955" spans="1:12" x14ac:dyDescent="0.25">
      <c r="A955">
        <v>95.2</v>
      </c>
      <c r="B955">
        <v>-3.0252599999999998</v>
      </c>
      <c r="C955">
        <v>-24.347767000000001</v>
      </c>
      <c r="D955">
        <v>0.22381434</v>
      </c>
      <c r="E955">
        <v>59.342650999999996</v>
      </c>
      <c r="F955">
        <v>258.32190000000003</v>
      </c>
      <c r="G955">
        <v>2.5892192000000001E-2</v>
      </c>
      <c r="H955">
        <v>-70.144806000000003</v>
      </c>
      <c r="I955">
        <v>-0.60985500000000004</v>
      </c>
      <c r="J955">
        <v>258.09564</v>
      </c>
      <c r="K955">
        <v>259.71120999999999</v>
      </c>
      <c r="L955">
        <v>-0.10674931999999999</v>
      </c>
    </row>
    <row r="956" spans="1:12" x14ac:dyDescent="0.25">
      <c r="A956">
        <v>95.3</v>
      </c>
      <c r="B956">
        <v>-3.0252599999999998</v>
      </c>
      <c r="C956">
        <v>-24.339558</v>
      </c>
      <c r="D956">
        <v>0.22378392999999999</v>
      </c>
      <c r="E956">
        <v>59.347904</v>
      </c>
      <c r="F956">
        <v>258.60937999999999</v>
      </c>
      <c r="G956">
        <v>2.5889849E-2</v>
      </c>
      <c r="H956">
        <v>-70.117714000000007</v>
      </c>
      <c r="I956">
        <v>-0.60921943000000001</v>
      </c>
      <c r="J956">
        <v>258.33057000000002</v>
      </c>
      <c r="K956">
        <v>260.02899000000002</v>
      </c>
      <c r="L956">
        <v>-0.10695786</v>
      </c>
    </row>
    <row r="957" spans="1:12" x14ac:dyDescent="0.25">
      <c r="A957">
        <v>95.4</v>
      </c>
      <c r="B957">
        <v>-3.0252599999999998</v>
      </c>
      <c r="C957">
        <v>-24.264879000000001</v>
      </c>
      <c r="D957">
        <v>0.22432224000000001</v>
      </c>
      <c r="E957">
        <v>59.311565000000002</v>
      </c>
      <c r="F957">
        <v>258.89688000000001</v>
      </c>
      <c r="G957">
        <v>2.5943926999999999E-2</v>
      </c>
      <c r="H957">
        <v>-69.903419</v>
      </c>
      <c r="I957">
        <v>-0.60813689000000004</v>
      </c>
      <c r="J957">
        <v>258.64438000000001</v>
      </c>
      <c r="K957">
        <v>260.27652</v>
      </c>
      <c r="L957">
        <v>-0.10722663</v>
      </c>
    </row>
    <row r="958" spans="1:12" x14ac:dyDescent="0.25">
      <c r="A958">
        <v>95.5</v>
      </c>
      <c r="B958">
        <v>-3.0252599999999998</v>
      </c>
      <c r="C958">
        <v>-24.314411</v>
      </c>
      <c r="D958">
        <v>0.22487393</v>
      </c>
      <c r="E958">
        <v>59.346564999999998</v>
      </c>
      <c r="F958">
        <v>259.18439000000001</v>
      </c>
      <c r="G958">
        <v>2.600332E-2</v>
      </c>
      <c r="H958">
        <v>-70.046775999999994</v>
      </c>
      <c r="I958">
        <v>-0.60798465999999995</v>
      </c>
      <c r="J958">
        <v>258.92874</v>
      </c>
      <c r="K958">
        <v>260.57094999999998</v>
      </c>
      <c r="L958">
        <v>-0.10708945</v>
      </c>
    </row>
    <row r="959" spans="1:12" x14ac:dyDescent="0.25">
      <c r="A959">
        <v>95.6</v>
      </c>
      <c r="B959">
        <v>-3.0252599999999998</v>
      </c>
      <c r="C959">
        <v>-24.332557999999999</v>
      </c>
      <c r="D959">
        <v>0.22526910999999999</v>
      </c>
      <c r="E959">
        <v>59.348075999999999</v>
      </c>
      <c r="F959">
        <v>259.47188999999997</v>
      </c>
      <c r="G959">
        <v>2.6050692E-2</v>
      </c>
      <c r="H959">
        <v>-70.098258999999999</v>
      </c>
      <c r="I959">
        <v>-0.60797619999999997</v>
      </c>
      <c r="J959">
        <v>259.17554000000001</v>
      </c>
      <c r="K959">
        <v>260.84732000000002</v>
      </c>
      <c r="L959">
        <v>-0.10694981000000001</v>
      </c>
    </row>
    <row r="960" spans="1:12" x14ac:dyDescent="0.25">
      <c r="A960">
        <v>95.7</v>
      </c>
      <c r="B960">
        <v>-3.0252599999999998</v>
      </c>
      <c r="C960">
        <v>-24.266897</v>
      </c>
      <c r="D960">
        <v>0.22564532000000001</v>
      </c>
      <c r="E960">
        <v>59.422756</v>
      </c>
      <c r="F960">
        <v>259.75943000000001</v>
      </c>
      <c r="G960">
        <v>2.6092673E-2</v>
      </c>
      <c r="H960">
        <v>-69.910133000000002</v>
      </c>
      <c r="I960">
        <v>-0.60709000000000002</v>
      </c>
      <c r="J960">
        <v>259.45229999999998</v>
      </c>
      <c r="K960">
        <v>261.10791</v>
      </c>
      <c r="L960">
        <v>-0.10697841</v>
      </c>
    </row>
    <row r="961" spans="1:12" x14ac:dyDescent="0.25">
      <c r="A961">
        <v>95.8</v>
      </c>
      <c r="B961">
        <v>-3.0252599999999998</v>
      </c>
      <c r="C961">
        <v>-24.211313000000001</v>
      </c>
      <c r="D961">
        <v>0.22576536</v>
      </c>
      <c r="E961">
        <v>59.412959999999998</v>
      </c>
      <c r="F961">
        <v>260.04691000000003</v>
      </c>
      <c r="G961">
        <v>2.6102349E-2</v>
      </c>
      <c r="H961">
        <v>-69.746834000000007</v>
      </c>
      <c r="I961">
        <v>-0.60666418</v>
      </c>
      <c r="J961">
        <v>259.74041999999997</v>
      </c>
      <c r="K961">
        <v>261.40372000000002</v>
      </c>
      <c r="L961">
        <v>-0.10696337</v>
      </c>
    </row>
    <row r="962" spans="1:12" x14ac:dyDescent="0.25">
      <c r="A962">
        <v>95.9</v>
      </c>
      <c r="B962">
        <v>-3.0252599999999998</v>
      </c>
      <c r="C962">
        <v>-24.290009999999999</v>
      </c>
      <c r="D962">
        <v>0.22573003</v>
      </c>
      <c r="E962">
        <v>59.557346000000003</v>
      </c>
      <c r="F962">
        <v>260.33440999999999</v>
      </c>
      <c r="G962">
        <v>2.6099688999999999E-2</v>
      </c>
      <c r="H962">
        <v>-69.972686999999993</v>
      </c>
      <c r="I962">
        <v>-0.60666496000000003</v>
      </c>
      <c r="J962">
        <v>259.96285999999998</v>
      </c>
      <c r="K962">
        <v>261.62686000000002</v>
      </c>
      <c r="L962">
        <v>-0.10708642</v>
      </c>
    </row>
    <row r="963" spans="1:12" x14ac:dyDescent="0.25">
      <c r="A963">
        <v>96</v>
      </c>
      <c r="B963">
        <v>-3.0252599999999998</v>
      </c>
      <c r="C963">
        <v>-24.320101000000001</v>
      </c>
      <c r="D963">
        <v>0.22550064</v>
      </c>
      <c r="E963">
        <v>59.371200999999999</v>
      </c>
      <c r="F963">
        <v>260.62191999999999</v>
      </c>
      <c r="G963">
        <v>2.6084896E-2</v>
      </c>
      <c r="H963">
        <v>-70.062370000000001</v>
      </c>
      <c r="I963">
        <v>-0.60665767999999998</v>
      </c>
      <c r="J963">
        <v>260.35640999999998</v>
      </c>
      <c r="K963">
        <v>261.95965999999999</v>
      </c>
      <c r="L963">
        <v>-0.10717533</v>
      </c>
    </row>
    <row r="964" spans="1:12" x14ac:dyDescent="0.25">
      <c r="A964">
        <v>96.1</v>
      </c>
      <c r="B964">
        <v>-3.0252599999999998</v>
      </c>
      <c r="C964">
        <v>-24.325171999999998</v>
      </c>
      <c r="D964">
        <v>0.22609699</v>
      </c>
      <c r="E964">
        <v>59.555515</v>
      </c>
      <c r="F964">
        <v>260.90942000000001</v>
      </c>
      <c r="G964">
        <v>2.6146946000000001E-2</v>
      </c>
      <c r="H964">
        <v>-70.074912999999995</v>
      </c>
      <c r="I964">
        <v>-0.60626559999999996</v>
      </c>
      <c r="J964">
        <v>260.57024999999999</v>
      </c>
      <c r="K964">
        <v>262.24743999999998</v>
      </c>
      <c r="L964">
        <v>-0.10728773</v>
      </c>
    </row>
    <row r="965" spans="1:12" x14ac:dyDescent="0.25">
      <c r="A965">
        <v>96.2</v>
      </c>
      <c r="B965">
        <v>-3.0252599999999998</v>
      </c>
      <c r="C965">
        <v>-24.182835000000001</v>
      </c>
      <c r="D965">
        <v>0.22695451999999999</v>
      </c>
      <c r="E965">
        <v>59.546021000000003</v>
      </c>
      <c r="F965">
        <v>261.19690000000003</v>
      </c>
      <c r="G965">
        <v>2.624953E-2</v>
      </c>
      <c r="H965">
        <v>-69.665030999999999</v>
      </c>
      <c r="I965">
        <v>-0.60559057999999999</v>
      </c>
      <c r="J965">
        <v>260.86734000000001</v>
      </c>
      <c r="K965">
        <v>262.50452000000001</v>
      </c>
      <c r="L965">
        <v>-0.10717454999999999</v>
      </c>
    </row>
    <row r="966" spans="1:12" x14ac:dyDescent="0.25">
      <c r="A966">
        <v>96.3</v>
      </c>
      <c r="B966">
        <v>-3.0252599999999998</v>
      </c>
      <c r="C966">
        <v>-24.188717</v>
      </c>
      <c r="D966">
        <v>0.22689502</v>
      </c>
      <c r="E966">
        <v>59.598461</v>
      </c>
      <c r="F966">
        <v>261.48441000000003</v>
      </c>
      <c r="G966">
        <v>2.6242528000000001E-2</v>
      </c>
      <c r="H966">
        <v>-69.683021999999994</v>
      </c>
      <c r="I966">
        <v>-0.60555135999999998</v>
      </c>
      <c r="J966">
        <v>261.13733000000002</v>
      </c>
      <c r="K966">
        <v>262.77863000000002</v>
      </c>
      <c r="L966">
        <v>-0.10704395</v>
      </c>
    </row>
    <row r="967" spans="1:12" x14ac:dyDescent="0.25">
      <c r="A967">
        <v>96.4</v>
      </c>
      <c r="B967">
        <v>-3.0252599999999998</v>
      </c>
      <c r="C967">
        <v>-24.294288999999999</v>
      </c>
      <c r="D967">
        <v>0.2267931</v>
      </c>
      <c r="E967">
        <v>59.578285000000001</v>
      </c>
      <c r="F967">
        <v>261.77190999999999</v>
      </c>
      <c r="G967">
        <v>2.6238472999999998E-2</v>
      </c>
      <c r="H967">
        <v>-69.988326999999998</v>
      </c>
      <c r="I967">
        <v>-0.60560840000000005</v>
      </c>
      <c r="J967">
        <v>261.46201000000002</v>
      </c>
      <c r="K967">
        <v>263.08413999999999</v>
      </c>
      <c r="L967">
        <v>-0.10709082</v>
      </c>
    </row>
    <row r="968" spans="1:12" x14ac:dyDescent="0.25">
      <c r="A968">
        <v>96.5</v>
      </c>
      <c r="B968">
        <v>-3.0252599999999998</v>
      </c>
      <c r="C968">
        <v>-24.242204999999998</v>
      </c>
      <c r="D968">
        <v>0.22727975</v>
      </c>
      <c r="E968">
        <v>59.599860999999997</v>
      </c>
      <c r="F968">
        <v>262.05941999999999</v>
      </c>
      <c r="G968">
        <v>2.6300864E-2</v>
      </c>
      <c r="H968">
        <v>-69.836654999999993</v>
      </c>
      <c r="I968">
        <v>-0.60515845000000001</v>
      </c>
      <c r="J968">
        <v>261.70546999999999</v>
      </c>
      <c r="K968">
        <v>263.36270000000002</v>
      </c>
      <c r="L968">
        <v>-0.10703575999999999</v>
      </c>
    </row>
    <row r="969" spans="1:12" x14ac:dyDescent="0.25">
      <c r="A969">
        <v>96.6</v>
      </c>
      <c r="B969">
        <v>-3.0252599999999998</v>
      </c>
      <c r="C969">
        <v>-24.326139000000001</v>
      </c>
      <c r="D969">
        <v>0.22765363999999999</v>
      </c>
      <c r="E969">
        <v>59.600783999999997</v>
      </c>
      <c r="F969">
        <v>262.34688999999997</v>
      </c>
      <c r="G969">
        <v>2.6332214E-2</v>
      </c>
      <c r="H969">
        <v>-70.079230999999993</v>
      </c>
      <c r="I969">
        <v>-0.60506731000000002</v>
      </c>
      <c r="J969">
        <v>261.97885000000002</v>
      </c>
      <c r="K969">
        <v>263.64751999999999</v>
      </c>
      <c r="L969">
        <v>-0.10708137</v>
      </c>
    </row>
    <row r="970" spans="1:12" x14ac:dyDescent="0.25">
      <c r="A970">
        <v>96.7</v>
      </c>
      <c r="B970">
        <v>-3.0252599999999998</v>
      </c>
      <c r="C970">
        <v>-24.313859999999998</v>
      </c>
      <c r="D970">
        <v>0.22827257000000001</v>
      </c>
      <c r="E970">
        <v>59.600833999999999</v>
      </c>
      <c r="F970">
        <v>262.63440000000003</v>
      </c>
      <c r="G970">
        <v>2.6405887999999999E-2</v>
      </c>
      <c r="H970">
        <v>-70.045586</v>
      </c>
      <c r="I970">
        <v>-0.60444516000000004</v>
      </c>
      <c r="J970">
        <v>262.24020000000002</v>
      </c>
      <c r="K970">
        <v>263.97385000000003</v>
      </c>
      <c r="L970">
        <v>-0.10737523</v>
      </c>
    </row>
    <row r="971" spans="1:12" x14ac:dyDescent="0.25">
      <c r="A971">
        <v>96.8</v>
      </c>
      <c r="B971">
        <v>-3.0252599999999998</v>
      </c>
      <c r="C971">
        <v>-24.249952</v>
      </c>
      <c r="D971">
        <v>0.22876346</v>
      </c>
      <c r="E971">
        <v>59.722442999999998</v>
      </c>
      <c r="F971">
        <v>262.92191000000003</v>
      </c>
      <c r="G971">
        <v>2.6465617E-2</v>
      </c>
      <c r="H971">
        <v>-69.859611999999998</v>
      </c>
      <c r="I971">
        <v>-0.60409212000000001</v>
      </c>
      <c r="J971">
        <v>262.50747999999999</v>
      </c>
      <c r="K971">
        <v>264.28032999999999</v>
      </c>
      <c r="L971">
        <v>-0.10715584</v>
      </c>
    </row>
    <row r="972" spans="1:12" x14ac:dyDescent="0.25">
      <c r="A972">
        <v>96.9</v>
      </c>
      <c r="B972">
        <v>-3.0252599999999998</v>
      </c>
      <c r="C972">
        <v>-24.233077999999999</v>
      </c>
      <c r="D972">
        <v>0.22920921</v>
      </c>
      <c r="E972">
        <v>59.648792</v>
      </c>
      <c r="F972">
        <v>263.20940999999999</v>
      </c>
      <c r="G972">
        <v>2.6512014E-2</v>
      </c>
      <c r="H972">
        <v>-69.814307999999997</v>
      </c>
      <c r="I972">
        <v>-0.60383147000000004</v>
      </c>
      <c r="J972">
        <v>262.81637999999998</v>
      </c>
      <c r="K972">
        <v>264.50878999999998</v>
      </c>
      <c r="L972">
        <v>-0.10696535</v>
      </c>
    </row>
    <row r="973" spans="1:12" x14ac:dyDescent="0.25">
      <c r="A973">
        <v>97</v>
      </c>
      <c r="B973">
        <v>-3.0252599999999998</v>
      </c>
      <c r="C973">
        <v>-24.164277999999999</v>
      </c>
      <c r="D973">
        <v>0.22959892000000001</v>
      </c>
      <c r="E973">
        <v>59.658313999999997</v>
      </c>
      <c r="F973">
        <v>263.49689000000001</v>
      </c>
      <c r="G973">
        <v>2.6554299999999999E-2</v>
      </c>
      <c r="H973">
        <v>-69.613258000000002</v>
      </c>
      <c r="I973">
        <v>-0.60301685000000005</v>
      </c>
      <c r="J973">
        <v>263.17761000000002</v>
      </c>
      <c r="K973">
        <v>264.80624</v>
      </c>
      <c r="L973">
        <v>-0.10712753</v>
      </c>
    </row>
    <row r="974" spans="1:12" x14ac:dyDescent="0.25">
      <c r="A974">
        <v>97.1</v>
      </c>
      <c r="B974">
        <v>-3.0252599999999998</v>
      </c>
      <c r="C974">
        <v>-24.134505999999998</v>
      </c>
      <c r="D974">
        <v>0.23011614</v>
      </c>
      <c r="E974">
        <v>59.638187000000002</v>
      </c>
      <c r="F974">
        <v>263.78438999999997</v>
      </c>
      <c r="G974">
        <v>2.6619738E-2</v>
      </c>
      <c r="H974">
        <v>-69.529174999999995</v>
      </c>
      <c r="I974">
        <v>-0.60243857000000001</v>
      </c>
      <c r="J974">
        <v>263.42635999999999</v>
      </c>
      <c r="K974">
        <v>265.04741999999999</v>
      </c>
      <c r="L974">
        <v>-0.10719923000000001</v>
      </c>
    </row>
    <row r="975" spans="1:12" x14ac:dyDescent="0.25">
      <c r="A975">
        <v>97.2</v>
      </c>
      <c r="B975">
        <v>-3.0252599999999998</v>
      </c>
      <c r="C975">
        <v>-24.251715000000001</v>
      </c>
      <c r="D975">
        <v>0.23005906000000001</v>
      </c>
      <c r="E975">
        <v>59.645747999999998</v>
      </c>
      <c r="F975">
        <v>264.07190000000003</v>
      </c>
      <c r="G975">
        <v>2.6608652E-2</v>
      </c>
      <c r="H975">
        <v>-69.869743</v>
      </c>
      <c r="I975">
        <v>-0.60253668000000005</v>
      </c>
      <c r="J975">
        <v>263.72170999999997</v>
      </c>
      <c r="K975">
        <v>265.37457000000001</v>
      </c>
      <c r="L975">
        <v>-0.10724222999999999</v>
      </c>
    </row>
    <row r="976" spans="1:12" x14ac:dyDescent="0.25">
      <c r="A976">
        <v>97.3</v>
      </c>
      <c r="B976">
        <v>-3.0252599999999998</v>
      </c>
      <c r="C976">
        <v>-24.125816</v>
      </c>
      <c r="D976">
        <v>0.23081951000000001</v>
      </c>
      <c r="E976">
        <v>59.712409999999998</v>
      </c>
      <c r="F976">
        <v>264.35941000000003</v>
      </c>
      <c r="G976">
        <v>2.6702556999999998E-2</v>
      </c>
      <c r="H976">
        <v>-69.508347000000001</v>
      </c>
      <c r="I976">
        <v>-0.60170931000000005</v>
      </c>
      <c r="J976">
        <v>264.00594999999998</v>
      </c>
      <c r="K976">
        <v>265.67541999999997</v>
      </c>
      <c r="L976">
        <v>-0.10706171</v>
      </c>
    </row>
    <row r="977" spans="1:12" x14ac:dyDescent="0.25">
      <c r="A977">
        <v>97.4</v>
      </c>
      <c r="B977">
        <v>-3.0252599999999998</v>
      </c>
      <c r="C977">
        <v>-24.256571000000001</v>
      </c>
      <c r="D977">
        <v>0.23089430999999999</v>
      </c>
      <c r="E977">
        <v>59.836903</v>
      </c>
      <c r="F977">
        <v>264.64690999999999</v>
      </c>
      <c r="G977">
        <v>2.6711689E-2</v>
      </c>
      <c r="H977">
        <v>-69.886893999999998</v>
      </c>
      <c r="I977">
        <v>-0.60230338999999999</v>
      </c>
      <c r="J977">
        <v>264.20666999999997</v>
      </c>
      <c r="K977">
        <v>265.89184999999998</v>
      </c>
      <c r="L977">
        <v>-0.1069219</v>
      </c>
    </row>
    <row r="978" spans="1:12" x14ac:dyDescent="0.25">
      <c r="A978">
        <v>97.5</v>
      </c>
      <c r="B978">
        <v>-3.0252599999999998</v>
      </c>
      <c r="C978">
        <v>-24.106307999999999</v>
      </c>
      <c r="D978">
        <v>0.23164942999999999</v>
      </c>
      <c r="E978">
        <v>59.842284999999997</v>
      </c>
      <c r="F978">
        <v>264.93439000000001</v>
      </c>
      <c r="G978">
        <v>2.6805618999999999E-2</v>
      </c>
      <c r="H978">
        <v>-69.450958</v>
      </c>
      <c r="I978">
        <v>-0.60118061</v>
      </c>
      <c r="J978">
        <v>264.49844000000002</v>
      </c>
      <c r="K978">
        <v>266.21920999999998</v>
      </c>
      <c r="L978">
        <v>-0.10684529</v>
      </c>
    </row>
    <row r="979" spans="1:12" x14ac:dyDescent="0.25">
      <c r="A979">
        <v>97.6</v>
      </c>
      <c r="B979">
        <v>-3.0252599999999998</v>
      </c>
      <c r="C979">
        <v>-24.189769999999999</v>
      </c>
      <c r="D979">
        <v>0.23187189</v>
      </c>
      <c r="E979">
        <v>59.771355</v>
      </c>
      <c r="F979">
        <v>265.22188999999997</v>
      </c>
      <c r="G979">
        <v>2.6823916E-2</v>
      </c>
      <c r="H979">
        <v>-69.689391999999998</v>
      </c>
      <c r="I979">
        <v>-0.60126334000000003</v>
      </c>
      <c r="J979">
        <v>264.84705000000002</v>
      </c>
      <c r="K979">
        <v>266.50261999999998</v>
      </c>
      <c r="L979">
        <v>-0.10691112999999999</v>
      </c>
    </row>
    <row r="980" spans="1:12" x14ac:dyDescent="0.25">
      <c r="A980">
        <v>97.7</v>
      </c>
      <c r="B980">
        <v>-3.0252599999999998</v>
      </c>
      <c r="C980">
        <v>-24.157986000000001</v>
      </c>
      <c r="D980">
        <v>0.23226358999999999</v>
      </c>
      <c r="E980">
        <v>59.834991000000002</v>
      </c>
      <c r="F980">
        <v>265.50940000000003</v>
      </c>
      <c r="G980">
        <v>2.6871575000000002E-2</v>
      </c>
      <c r="H980">
        <v>-69.596024</v>
      </c>
      <c r="I980">
        <v>-0.60050707999999997</v>
      </c>
      <c r="J980">
        <v>265.08316000000002</v>
      </c>
      <c r="K980">
        <v>266.77089999999998</v>
      </c>
      <c r="L980">
        <v>-0.10728433</v>
      </c>
    </row>
    <row r="981" spans="1:12" x14ac:dyDescent="0.25">
      <c r="A981">
        <v>97.8</v>
      </c>
      <c r="B981">
        <v>-3.0252599999999998</v>
      </c>
      <c r="C981">
        <v>-24.228698999999999</v>
      </c>
      <c r="D981">
        <v>0.23237993000000001</v>
      </c>
      <c r="E981">
        <v>59.842205</v>
      </c>
      <c r="F981">
        <v>265.79691000000003</v>
      </c>
      <c r="G981">
        <v>2.6879262000000001E-2</v>
      </c>
      <c r="H981">
        <v>-69.797150000000002</v>
      </c>
      <c r="I981">
        <v>-0.60048847999999999</v>
      </c>
      <c r="J981">
        <v>265.34253000000001</v>
      </c>
      <c r="K981">
        <v>267.03131000000002</v>
      </c>
      <c r="L981">
        <v>-0.10728107000000001</v>
      </c>
    </row>
    <row r="982" spans="1:12" x14ac:dyDescent="0.25">
      <c r="A982">
        <v>97.9</v>
      </c>
      <c r="B982">
        <v>-3.0252599999999998</v>
      </c>
      <c r="C982">
        <v>-24.169394</v>
      </c>
      <c r="D982">
        <v>0.23282346000000001</v>
      </c>
      <c r="E982">
        <v>59.842517999999998</v>
      </c>
      <c r="F982">
        <v>266.08438000000001</v>
      </c>
      <c r="G982">
        <v>2.6927441E-2</v>
      </c>
      <c r="H982">
        <v>-69.622658000000001</v>
      </c>
      <c r="I982">
        <v>-0.59974861000000002</v>
      </c>
      <c r="J982">
        <v>265.67245000000003</v>
      </c>
      <c r="K982">
        <v>267.35741999999999</v>
      </c>
      <c r="L982">
        <v>-0.10713984999999999</v>
      </c>
    </row>
    <row r="983" spans="1:12" x14ac:dyDescent="0.25">
      <c r="A983">
        <v>98</v>
      </c>
      <c r="B983">
        <v>-3.0252599999999998</v>
      </c>
      <c r="C983">
        <v>-24.160254999999999</v>
      </c>
      <c r="D983">
        <v>0.23335961</v>
      </c>
      <c r="E983">
        <v>59.868220999999998</v>
      </c>
      <c r="F983">
        <v>266.37189000000001</v>
      </c>
      <c r="G983">
        <v>2.6992761000000001E-2</v>
      </c>
      <c r="H983">
        <v>-69.593491</v>
      </c>
      <c r="I983">
        <v>-0.5995779</v>
      </c>
      <c r="J983">
        <v>265.95636000000002</v>
      </c>
      <c r="K983">
        <v>267.65703999999999</v>
      </c>
      <c r="L983">
        <v>-0.10703751</v>
      </c>
    </row>
    <row r="984" spans="1:12" x14ac:dyDescent="0.25">
      <c r="A984">
        <v>98.1</v>
      </c>
      <c r="B984">
        <v>-3.0252599999999998</v>
      </c>
      <c r="C984">
        <v>-24.054262000000001</v>
      </c>
      <c r="D984">
        <v>0.23375908000000001</v>
      </c>
      <c r="E984">
        <v>59.891708000000001</v>
      </c>
      <c r="F984">
        <v>266.65938999999997</v>
      </c>
      <c r="G984">
        <v>2.703887E-2</v>
      </c>
      <c r="H984">
        <v>-69.287880000000001</v>
      </c>
      <c r="I984">
        <v>-0.59859872000000003</v>
      </c>
      <c r="J984">
        <v>266.23714999999999</v>
      </c>
      <c r="K984">
        <v>267.92574999999999</v>
      </c>
      <c r="L984">
        <v>-0.10698211000000001</v>
      </c>
    </row>
    <row r="985" spans="1:12" x14ac:dyDescent="0.25">
      <c r="A985">
        <v>98.2</v>
      </c>
      <c r="B985">
        <v>-3.0252599999999998</v>
      </c>
      <c r="C985">
        <v>-24.138141999999998</v>
      </c>
      <c r="D985">
        <v>0.23362809000000001</v>
      </c>
      <c r="E985">
        <v>59.863667</v>
      </c>
      <c r="F985">
        <v>266.94690000000003</v>
      </c>
      <c r="G985">
        <v>2.702003E-2</v>
      </c>
      <c r="H985">
        <v>-69.530876000000006</v>
      </c>
      <c r="I985">
        <v>-0.59869974999999998</v>
      </c>
      <c r="J985">
        <v>266.51364000000001</v>
      </c>
      <c r="K985">
        <v>268.13216999999997</v>
      </c>
      <c r="L985">
        <v>-0.10704320000000001</v>
      </c>
    </row>
    <row r="986" spans="1:12" x14ac:dyDescent="0.25">
      <c r="A986">
        <v>98.3</v>
      </c>
      <c r="B986">
        <v>-3.0252599999999998</v>
      </c>
      <c r="C986">
        <v>-24.099001000000001</v>
      </c>
      <c r="D986">
        <v>0.23392724000000001</v>
      </c>
      <c r="E986">
        <v>60.006095999999999</v>
      </c>
      <c r="F986">
        <v>267.23441000000003</v>
      </c>
      <c r="G986">
        <v>2.7053872E-2</v>
      </c>
      <c r="H986">
        <v>-69.417525999999995</v>
      </c>
      <c r="I986">
        <v>-0.59787296999999995</v>
      </c>
      <c r="J986">
        <v>266.78519</v>
      </c>
      <c r="K986">
        <v>268.45571999999999</v>
      </c>
      <c r="L986">
        <v>-0.10710615</v>
      </c>
    </row>
    <row r="987" spans="1:12" x14ac:dyDescent="0.25">
      <c r="A987">
        <v>98.4</v>
      </c>
      <c r="B987">
        <v>-3.0252599999999998</v>
      </c>
      <c r="C987">
        <v>-24.225352999999998</v>
      </c>
      <c r="D987">
        <v>0.23426646000000001</v>
      </c>
      <c r="E987">
        <v>60.054302</v>
      </c>
      <c r="F987">
        <v>267.52188000000001</v>
      </c>
      <c r="G987">
        <v>2.7094085E-2</v>
      </c>
      <c r="H987">
        <v>-69.783882000000006</v>
      </c>
      <c r="I987">
        <v>-0.59794873000000004</v>
      </c>
      <c r="J987">
        <v>267.07990000000001</v>
      </c>
      <c r="K987">
        <v>268.79037</v>
      </c>
      <c r="L987">
        <v>-0.1072369</v>
      </c>
    </row>
    <row r="988" spans="1:12" x14ac:dyDescent="0.25">
      <c r="A988">
        <v>98.5</v>
      </c>
      <c r="B988">
        <v>-3.0252599999999998</v>
      </c>
      <c r="C988">
        <v>-24.153922999999999</v>
      </c>
      <c r="D988">
        <v>0.23500878</v>
      </c>
      <c r="E988">
        <v>59.946753999999999</v>
      </c>
      <c r="F988">
        <v>267.80941999999999</v>
      </c>
      <c r="G988">
        <v>2.7187854000000001E-2</v>
      </c>
      <c r="H988">
        <v>-69.581031999999993</v>
      </c>
      <c r="I988">
        <v>-0.59742682999999996</v>
      </c>
      <c r="J988">
        <v>267.37484999999998</v>
      </c>
      <c r="K988">
        <v>269.02945</v>
      </c>
      <c r="L988">
        <v>-0.10727468</v>
      </c>
    </row>
    <row r="989" spans="1:12" x14ac:dyDescent="0.25">
      <c r="A989">
        <v>98.6</v>
      </c>
      <c r="B989">
        <v>-3.0252599999999998</v>
      </c>
      <c r="C989">
        <v>-24.230695999999998</v>
      </c>
      <c r="D989">
        <v>0.23564263999999999</v>
      </c>
      <c r="E989">
        <v>59.931511</v>
      </c>
      <c r="F989">
        <v>268.09692000000001</v>
      </c>
      <c r="G989">
        <v>2.7250011000000001E-2</v>
      </c>
      <c r="H989">
        <v>-69.802734000000001</v>
      </c>
      <c r="I989">
        <v>-0.59792042000000001</v>
      </c>
      <c r="J989">
        <v>267.72815000000003</v>
      </c>
      <c r="K989">
        <v>269.37398999999999</v>
      </c>
      <c r="L989">
        <v>-0.10705547999999999</v>
      </c>
    </row>
    <row r="990" spans="1:12" x14ac:dyDescent="0.25">
      <c r="A990">
        <v>98.7</v>
      </c>
      <c r="B990">
        <v>-3.0252599999999998</v>
      </c>
      <c r="C990">
        <v>-24.209202000000001</v>
      </c>
      <c r="D990">
        <v>0.23609431</v>
      </c>
      <c r="E990">
        <v>60.056702000000001</v>
      </c>
      <c r="F990">
        <v>268.38440000000003</v>
      </c>
      <c r="G990">
        <v>2.7296095999999999E-2</v>
      </c>
      <c r="H990">
        <v>-69.743797000000001</v>
      </c>
      <c r="I990">
        <v>-0.59763116000000005</v>
      </c>
      <c r="J990">
        <v>267.96069</v>
      </c>
      <c r="K990">
        <v>269.61621000000002</v>
      </c>
      <c r="L990">
        <v>-0.10689901</v>
      </c>
    </row>
    <row r="991" spans="1:12" x14ac:dyDescent="0.25">
      <c r="A991">
        <v>98.8</v>
      </c>
      <c r="B991">
        <v>-3.0252599999999998</v>
      </c>
      <c r="C991">
        <v>-24.261091</v>
      </c>
      <c r="D991">
        <v>0.23642112000000001</v>
      </c>
      <c r="E991">
        <v>59.984408999999999</v>
      </c>
      <c r="F991">
        <v>268.67191000000003</v>
      </c>
      <c r="G991">
        <v>2.7341391999999999E-2</v>
      </c>
      <c r="H991">
        <v>-69.894058000000001</v>
      </c>
      <c r="I991">
        <v>-0.59723753000000002</v>
      </c>
      <c r="J991">
        <v>268.27109000000002</v>
      </c>
      <c r="K991">
        <v>269.91424999999998</v>
      </c>
      <c r="L991">
        <v>-0.10723187000000001</v>
      </c>
    </row>
    <row r="992" spans="1:12" x14ac:dyDescent="0.25">
      <c r="A992">
        <v>98.9</v>
      </c>
      <c r="B992">
        <v>-3.0252599999999998</v>
      </c>
      <c r="C992">
        <v>-24.295739999999999</v>
      </c>
      <c r="D992">
        <v>0.23654849999999999</v>
      </c>
      <c r="E992">
        <v>60.079914000000002</v>
      </c>
      <c r="F992">
        <v>268.95940999999999</v>
      </c>
      <c r="G992">
        <v>2.7346949999999998E-2</v>
      </c>
      <c r="H992">
        <v>-69.997176999999994</v>
      </c>
      <c r="I992">
        <v>-0.59704148999999995</v>
      </c>
      <c r="J992">
        <v>268.53607</v>
      </c>
      <c r="K992">
        <v>270.20907999999997</v>
      </c>
      <c r="L992">
        <v>-0.10722876000000001</v>
      </c>
    </row>
    <row r="993" spans="1:12" x14ac:dyDescent="0.25">
      <c r="A993">
        <v>99</v>
      </c>
      <c r="B993">
        <v>-3.0252599999999998</v>
      </c>
      <c r="C993">
        <v>-24.325453</v>
      </c>
      <c r="D993">
        <v>0.23702827000000001</v>
      </c>
      <c r="E993">
        <v>60.030262</v>
      </c>
      <c r="F993">
        <v>269.24691999999999</v>
      </c>
      <c r="G993">
        <v>2.7401522000000001E-2</v>
      </c>
      <c r="H993">
        <v>-70.084907999999999</v>
      </c>
      <c r="I993">
        <v>-0.59680109999999997</v>
      </c>
      <c r="J993">
        <v>268.82488999999998</v>
      </c>
      <c r="K993">
        <v>270.44785000000002</v>
      </c>
      <c r="L993">
        <v>-0.10742842</v>
      </c>
    </row>
    <row r="994" spans="1:12" x14ac:dyDescent="0.25">
      <c r="A994">
        <v>99.1</v>
      </c>
      <c r="B994">
        <v>-3.0252599999999998</v>
      </c>
      <c r="C994">
        <v>-24.133199999999999</v>
      </c>
      <c r="D994">
        <v>0.23770605</v>
      </c>
      <c r="E994">
        <v>60.133526000000003</v>
      </c>
      <c r="F994">
        <v>269.53442000000001</v>
      </c>
      <c r="G994">
        <v>2.7480544999999999E-2</v>
      </c>
      <c r="H994">
        <v>-69.536147999999997</v>
      </c>
      <c r="I994">
        <v>-0.59550749999999997</v>
      </c>
      <c r="J994">
        <v>269.08544999999998</v>
      </c>
      <c r="K994">
        <v>270.76001000000002</v>
      </c>
      <c r="L994">
        <v>-0.10716481</v>
      </c>
    </row>
    <row r="995" spans="1:12" x14ac:dyDescent="0.25">
      <c r="A995">
        <v>99.2</v>
      </c>
      <c r="B995">
        <v>-3.0252599999999998</v>
      </c>
      <c r="C995">
        <v>-24.199368</v>
      </c>
      <c r="D995">
        <v>0.23800990999999999</v>
      </c>
      <c r="E995">
        <v>60.086334000000001</v>
      </c>
      <c r="F995">
        <v>269.82190000000003</v>
      </c>
      <c r="G995">
        <v>2.7515800999999999E-2</v>
      </c>
      <c r="H995">
        <v>-69.725800000000007</v>
      </c>
      <c r="I995">
        <v>-0.59604531999999999</v>
      </c>
      <c r="J995">
        <v>269.44141000000002</v>
      </c>
      <c r="K995">
        <v>271.02767999999998</v>
      </c>
      <c r="L995">
        <v>-0.10691752</v>
      </c>
    </row>
    <row r="996" spans="1:12" x14ac:dyDescent="0.25">
      <c r="A996">
        <v>99.3</v>
      </c>
      <c r="B996">
        <v>-3.0252599999999998</v>
      </c>
      <c r="C996">
        <v>-24.247046999999998</v>
      </c>
      <c r="D996">
        <v>0.23814943</v>
      </c>
      <c r="E996">
        <v>60.084327999999999</v>
      </c>
      <c r="F996">
        <v>270.10941000000003</v>
      </c>
      <c r="G996">
        <v>2.7522741E-2</v>
      </c>
      <c r="H996">
        <v>-69.859984999999995</v>
      </c>
      <c r="I996">
        <v>-0.59563493999999995</v>
      </c>
      <c r="J996">
        <v>269.68844999999999</v>
      </c>
      <c r="K996">
        <v>271.35959000000003</v>
      </c>
      <c r="L996">
        <v>-0.10696843</v>
      </c>
    </row>
    <row r="997" spans="1:12" x14ac:dyDescent="0.25">
      <c r="A997">
        <v>99.4</v>
      </c>
      <c r="B997">
        <v>-3.0252599999999998</v>
      </c>
      <c r="C997">
        <v>-24.443794</v>
      </c>
      <c r="D997">
        <v>0.2384703</v>
      </c>
      <c r="E997">
        <v>60.084240000000001</v>
      </c>
      <c r="F997">
        <v>270.39690999999999</v>
      </c>
      <c r="G997">
        <v>2.7559241000000002E-2</v>
      </c>
      <c r="H997">
        <v>-70.422432000000001</v>
      </c>
      <c r="I997">
        <v>-0.59651750000000003</v>
      </c>
      <c r="J997">
        <v>269.97719999999998</v>
      </c>
      <c r="K997">
        <v>271.55565999999999</v>
      </c>
      <c r="L997">
        <v>-0.10695187</v>
      </c>
    </row>
    <row r="998" spans="1:12" x14ac:dyDescent="0.25">
      <c r="A998">
        <v>99.5</v>
      </c>
      <c r="B998">
        <v>-3.0252599999999998</v>
      </c>
      <c r="C998">
        <v>-24.298556999999999</v>
      </c>
      <c r="D998">
        <v>0.23907037</v>
      </c>
      <c r="E998">
        <v>60.112709000000002</v>
      </c>
      <c r="F998">
        <v>270.68441999999999</v>
      </c>
      <c r="G998">
        <v>2.7637809999999999E-2</v>
      </c>
      <c r="H998">
        <v>-70.005318000000003</v>
      </c>
      <c r="I998">
        <v>-0.59516901</v>
      </c>
      <c r="J998">
        <v>270.29752000000002</v>
      </c>
      <c r="K998">
        <v>271.90316999999999</v>
      </c>
      <c r="L998">
        <v>-0.10712098</v>
      </c>
    </row>
    <row r="999" spans="1:12" x14ac:dyDescent="0.25">
      <c r="A999">
        <v>99.6</v>
      </c>
      <c r="B999">
        <v>-3.0252599999999998</v>
      </c>
      <c r="C999">
        <v>-24.338325999999999</v>
      </c>
      <c r="D999">
        <v>0.23914290999999999</v>
      </c>
      <c r="E999">
        <v>60.139591000000003</v>
      </c>
      <c r="F999">
        <v>270.97188999999997</v>
      </c>
      <c r="G999">
        <v>2.7647523E-2</v>
      </c>
      <c r="H999">
        <v>-70.115273000000002</v>
      </c>
      <c r="I999">
        <v>-0.59459156000000002</v>
      </c>
      <c r="J999">
        <v>270.54480000000001</v>
      </c>
      <c r="K999">
        <v>272.22491000000002</v>
      </c>
      <c r="L999">
        <v>-0.10732047</v>
      </c>
    </row>
    <row r="1000" spans="1:12" x14ac:dyDescent="0.25">
      <c r="A1000">
        <v>99.7</v>
      </c>
      <c r="B1000">
        <v>-3.0252599999999998</v>
      </c>
      <c r="C1000">
        <v>-24.236001999999999</v>
      </c>
      <c r="D1000">
        <v>0.23976955999999999</v>
      </c>
      <c r="E1000">
        <v>60.200316999999998</v>
      </c>
      <c r="F1000">
        <v>271.25940000000003</v>
      </c>
      <c r="G1000">
        <v>2.7713406999999999E-2</v>
      </c>
      <c r="H1000">
        <v>-69.817993000000001</v>
      </c>
      <c r="I1000">
        <v>-0.59404396999999998</v>
      </c>
      <c r="J1000">
        <v>270.79324000000003</v>
      </c>
      <c r="K1000">
        <v>272.45355000000001</v>
      </c>
      <c r="L1000">
        <v>-0.10711101000000001</v>
      </c>
    </row>
    <row r="1001" spans="1:12" x14ac:dyDescent="0.25">
      <c r="A1001">
        <v>99.8</v>
      </c>
      <c r="B1001">
        <v>-3.0252599999999998</v>
      </c>
      <c r="C1001">
        <v>-24.210004999999999</v>
      </c>
      <c r="D1001">
        <v>0.24070944999999999</v>
      </c>
      <c r="E1001">
        <v>60.301659000000001</v>
      </c>
      <c r="F1001">
        <v>271.54691000000003</v>
      </c>
      <c r="G1001">
        <v>2.7832611E-2</v>
      </c>
      <c r="H1001">
        <v>-69.743942000000004</v>
      </c>
      <c r="I1001">
        <v>-0.59366995</v>
      </c>
      <c r="J1001">
        <v>271.06729000000001</v>
      </c>
      <c r="K1001">
        <v>272.76443</v>
      </c>
      <c r="L1001">
        <v>-0.10690195</v>
      </c>
    </row>
    <row r="1002" spans="1:12" x14ac:dyDescent="0.25">
      <c r="A1002">
        <v>99.9</v>
      </c>
      <c r="B1002">
        <v>-3.0252599999999998</v>
      </c>
      <c r="C1002">
        <v>-24.162651</v>
      </c>
      <c r="D1002">
        <v>0.24140137</v>
      </c>
      <c r="E1002">
        <v>60.22052</v>
      </c>
      <c r="F1002">
        <v>271.83440999999999</v>
      </c>
      <c r="G1002">
        <v>2.7905039E-2</v>
      </c>
      <c r="H1002">
        <v>-69.611320000000006</v>
      </c>
      <c r="I1002">
        <v>-0.59274846000000003</v>
      </c>
      <c r="J1002">
        <v>271.39172000000002</v>
      </c>
      <c r="K1002">
        <v>273.03753999999998</v>
      </c>
      <c r="L1002">
        <v>-0.10710151</v>
      </c>
    </row>
    <row r="1003" spans="1:12" x14ac:dyDescent="0.25">
      <c r="A1003">
        <v>100</v>
      </c>
      <c r="B1003">
        <v>-3.0252599999999998</v>
      </c>
      <c r="C1003">
        <v>-24.229965</v>
      </c>
      <c r="D1003">
        <v>0.24181622</v>
      </c>
      <c r="E1003">
        <v>60.201144999999997</v>
      </c>
      <c r="F1003">
        <v>272.12189000000001</v>
      </c>
      <c r="G1003">
        <v>2.7953769999999999E-2</v>
      </c>
      <c r="H1003">
        <v>-69.806442000000004</v>
      </c>
      <c r="I1003">
        <v>-0.59266852999999997</v>
      </c>
      <c r="J1003">
        <v>271.71593999999999</v>
      </c>
      <c r="K1003">
        <v>273.33994000000001</v>
      </c>
      <c r="L1003">
        <v>-0.10707015</v>
      </c>
    </row>
    <row r="1004" spans="1:12" x14ac:dyDescent="0.25">
      <c r="A1004">
        <v>100.1</v>
      </c>
      <c r="B1004">
        <v>-3.0252599999999998</v>
      </c>
      <c r="C1004">
        <v>-24.306622999999998</v>
      </c>
      <c r="D1004">
        <v>0.24213248000000001</v>
      </c>
      <c r="E1004">
        <v>60.271113999999997</v>
      </c>
      <c r="F1004">
        <v>272.40938999999997</v>
      </c>
      <c r="G1004">
        <v>2.7984153000000001E-2</v>
      </c>
      <c r="H1004">
        <v>-70.027709999999999</v>
      </c>
      <c r="I1004">
        <v>-0.59273719999999996</v>
      </c>
      <c r="J1004">
        <v>271.98788000000002</v>
      </c>
      <c r="K1004">
        <v>273.62862999999999</v>
      </c>
      <c r="L1004">
        <v>-0.10710032</v>
      </c>
    </row>
    <row r="1005" spans="1:12" x14ac:dyDescent="0.25">
      <c r="A1005">
        <v>100.2</v>
      </c>
      <c r="B1005">
        <v>-3.0252599999999998</v>
      </c>
      <c r="C1005">
        <v>-24.327389</v>
      </c>
      <c r="D1005">
        <v>0.24219993000000001</v>
      </c>
      <c r="E1005">
        <v>60.256168000000002</v>
      </c>
      <c r="F1005">
        <v>272.69690000000003</v>
      </c>
      <c r="G1005">
        <v>2.7991930000000002E-2</v>
      </c>
      <c r="H1005">
        <v>-70.090584000000007</v>
      </c>
      <c r="I1005">
        <v>-0.59229982000000003</v>
      </c>
      <c r="J1005">
        <v>272.27996999999999</v>
      </c>
      <c r="K1005">
        <v>273.89566000000002</v>
      </c>
      <c r="L1005">
        <v>-0.10716539999999999</v>
      </c>
    </row>
    <row r="1006" spans="1:12" x14ac:dyDescent="0.25">
      <c r="A1006">
        <v>100.3</v>
      </c>
      <c r="B1006">
        <v>-3.0252599999999998</v>
      </c>
      <c r="C1006">
        <v>-24.280943000000001</v>
      </c>
      <c r="D1006">
        <v>0.24226613</v>
      </c>
      <c r="E1006">
        <v>60.296104</v>
      </c>
      <c r="F1006">
        <v>272.98441000000003</v>
      </c>
      <c r="G1006">
        <v>2.8000263000000001E-2</v>
      </c>
      <c r="H1006">
        <v>-69.953377000000003</v>
      </c>
      <c r="I1006">
        <v>-0.59203410000000001</v>
      </c>
      <c r="J1006">
        <v>272.55606</v>
      </c>
      <c r="K1006">
        <v>274.17748999999998</v>
      </c>
      <c r="L1006">
        <v>-0.10692678</v>
      </c>
    </row>
    <row r="1007" spans="1:12" x14ac:dyDescent="0.25">
      <c r="A1007">
        <v>100.4</v>
      </c>
      <c r="B1007">
        <v>-3.0252599999999998</v>
      </c>
      <c r="C1007">
        <v>-24.169319000000002</v>
      </c>
      <c r="D1007">
        <v>0.24269682000000001</v>
      </c>
      <c r="E1007">
        <v>60.283039000000002</v>
      </c>
      <c r="F1007">
        <v>273.27188000000001</v>
      </c>
      <c r="G1007">
        <v>2.8049839999999999E-2</v>
      </c>
      <c r="H1007">
        <v>-69.631645000000006</v>
      </c>
      <c r="I1007">
        <v>-0.59127837000000005</v>
      </c>
      <c r="J1007">
        <v>272.84206999999998</v>
      </c>
      <c r="K1007">
        <v>274.55130000000003</v>
      </c>
      <c r="L1007">
        <v>-0.10686490999999999</v>
      </c>
    </row>
    <row r="1008" spans="1:12" x14ac:dyDescent="0.25">
      <c r="A1008">
        <v>100.5</v>
      </c>
      <c r="B1008">
        <v>-3.0252599999999998</v>
      </c>
      <c r="C1008">
        <v>-24.342506</v>
      </c>
      <c r="D1008">
        <v>0.24296567999999999</v>
      </c>
      <c r="E1008">
        <v>60.313564</v>
      </c>
      <c r="F1008">
        <v>273.55939000000001</v>
      </c>
      <c r="G1008">
        <v>2.8087040000000001E-2</v>
      </c>
      <c r="H1008">
        <v>-70.130065999999999</v>
      </c>
      <c r="I1008">
        <v>-0.59145718999999997</v>
      </c>
      <c r="J1008">
        <v>273.12643000000003</v>
      </c>
      <c r="K1008">
        <v>274.80153999999999</v>
      </c>
      <c r="L1008">
        <v>-0.10714242</v>
      </c>
    </row>
    <row r="1009" spans="1:12" x14ac:dyDescent="0.25">
      <c r="A1009">
        <v>100.6</v>
      </c>
      <c r="B1009">
        <v>-3.0252599999999998</v>
      </c>
      <c r="C1009">
        <v>-24.261789</v>
      </c>
      <c r="D1009">
        <v>0.24301015000000001</v>
      </c>
      <c r="E1009">
        <v>60.314888000000003</v>
      </c>
      <c r="F1009">
        <v>273.84688999999997</v>
      </c>
      <c r="G1009">
        <v>2.8102373999999999E-2</v>
      </c>
      <c r="H1009">
        <v>-69.897919000000002</v>
      </c>
      <c r="I1009">
        <v>-0.59065168999999995</v>
      </c>
      <c r="J1009">
        <v>273.36743000000001</v>
      </c>
      <c r="K1009">
        <v>275.05736999999999</v>
      </c>
      <c r="L1009">
        <v>-0.10720889</v>
      </c>
    </row>
    <row r="1010" spans="1:12" x14ac:dyDescent="0.25">
      <c r="A1010">
        <v>100.7</v>
      </c>
      <c r="B1010">
        <v>-3.0252599999999998</v>
      </c>
      <c r="C1010">
        <v>-24.283411000000001</v>
      </c>
      <c r="D1010">
        <v>0.24314216999999999</v>
      </c>
      <c r="E1010">
        <v>60.314940999999997</v>
      </c>
      <c r="F1010">
        <v>274.13440000000003</v>
      </c>
      <c r="G1010">
        <v>2.8110883999999999E-2</v>
      </c>
      <c r="H1010">
        <v>-69.958504000000005</v>
      </c>
      <c r="I1010">
        <v>-0.59060645000000001</v>
      </c>
      <c r="J1010">
        <v>273.70227</v>
      </c>
      <c r="K1010">
        <v>275.33846999999997</v>
      </c>
      <c r="L1010">
        <v>-0.10722763</v>
      </c>
    </row>
    <row r="1011" spans="1:12" x14ac:dyDescent="0.25">
      <c r="A1011">
        <v>100.8</v>
      </c>
      <c r="B1011">
        <v>-3.0252599999999998</v>
      </c>
      <c r="C1011">
        <v>-24.350922000000001</v>
      </c>
      <c r="D1011">
        <v>0.24318428</v>
      </c>
      <c r="E1011">
        <v>60.314940999999997</v>
      </c>
      <c r="F1011">
        <v>274.42191000000003</v>
      </c>
      <c r="G1011">
        <v>2.8112758000000002E-2</v>
      </c>
      <c r="H1011">
        <v>-70.152480999999995</v>
      </c>
      <c r="I1011">
        <v>-0.59067607</v>
      </c>
      <c r="J1011">
        <v>273.97485</v>
      </c>
      <c r="K1011">
        <v>275.67316</v>
      </c>
      <c r="L1011">
        <v>-0.10717387</v>
      </c>
    </row>
    <row r="1012" spans="1:12" x14ac:dyDescent="0.25">
      <c r="A1012">
        <v>100.9</v>
      </c>
      <c r="B1012">
        <v>-3.0252599999999998</v>
      </c>
      <c r="C1012">
        <v>-24.290731000000001</v>
      </c>
      <c r="D1012">
        <v>0.24337259</v>
      </c>
      <c r="E1012">
        <v>60.314940999999997</v>
      </c>
      <c r="F1012">
        <v>274.70938000000001</v>
      </c>
      <c r="G1012">
        <v>2.8138568999999999E-2</v>
      </c>
      <c r="H1012">
        <v>-69.979324000000005</v>
      </c>
      <c r="I1012">
        <v>-0.59012019999999998</v>
      </c>
      <c r="J1012">
        <v>274.31450999999998</v>
      </c>
      <c r="K1012">
        <v>275.93286000000001</v>
      </c>
      <c r="L1012">
        <v>-0.1070841</v>
      </c>
    </row>
    <row r="1013" spans="1:12" x14ac:dyDescent="0.25">
      <c r="A1013">
        <v>101</v>
      </c>
      <c r="B1013">
        <v>-3.0252599999999998</v>
      </c>
      <c r="C1013">
        <v>-24.178512999999999</v>
      </c>
      <c r="D1013">
        <v>0.24382735999999999</v>
      </c>
      <c r="E1013">
        <v>60.414444000000003</v>
      </c>
      <c r="F1013">
        <v>274.99689000000001</v>
      </c>
      <c r="G1013">
        <v>2.8192364000000001E-2</v>
      </c>
      <c r="H1013">
        <v>-69.655570999999995</v>
      </c>
      <c r="I1013">
        <v>-0.58936310000000003</v>
      </c>
      <c r="J1013">
        <v>274.54509999999999</v>
      </c>
      <c r="K1013">
        <v>276.20773000000003</v>
      </c>
      <c r="L1013">
        <v>-0.10707137999999999</v>
      </c>
    </row>
    <row r="1014" spans="1:12" x14ac:dyDescent="0.25">
      <c r="A1014">
        <v>101.1</v>
      </c>
      <c r="B1014">
        <v>-3.0252599999999998</v>
      </c>
      <c r="C1014">
        <v>-24.183764</v>
      </c>
      <c r="D1014">
        <v>0.24423906000000001</v>
      </c>
      <c r="E1014">
        <v>60.453826999999997</v>
      </c>
      <c r="F1014">
        <v>275.28438999999997</v>
      </c>
      <c r="G1014">
        <v>2.8227529000000001E-2</v>
      </c>
      <c r="H1014">
        <v>-69.670090000000002</v>
      </c>
      <c r="I1014">
        <v>-0.58894407999999998</v>
      </c>
      <c r="J1014">
        <v>274.81592000000001</v>
      </c>
      <c r="K1014">
        <v>276.46069</v>
      </c>
      <c r="L1014">
        <v>-0.10720473</v>
      </c>
    </row>
    <row r="1015" spans="1:12" x14ac:dyDescent="0.25">
      <c r="A1015">
        <v>101.2</v>
      </c>
      <c r="B1015">
        <v>-3.0252599999999998</v>
      </c>
      <c r="C1015">
        <v>-24.224874</v>
      </c>
      <c r="D1015">
        <v>0.24429090000000001</v>
      </c>
      <c r="E1015">
        <v>60.351238000000002</v>
      </c>
      <c r="F1015">
        <v>275.57190000000003</v>
      </c>
      <c r="G1015">
        <v>2.8235333000000001E-2</v>
      </c>
      <c r="H1015">
        <v>-69.790886</v>
      </c>
      <c r="I1015">
        <v>-0.58872932</v>
      </c>
      <c r="J1015">
        <v>275.14963</v>
      </c>
      <c r="K1015">
        <v>276.80642999999998</v>
      </c>
      <c r="L1015">
        <v>-0.10723916</v>
      </c>
    </row>
    <row r="1016" spans="1:12" x14ac:dyDescent="0.25">
      <c r="A1016">
        <v>101.3</v>
      </c>
      <c r="B1016">
        <v>-3.0252599999999998</v>
      </c>
      <c r="C1016">
        <v>-24.339113000000001</v>
      </c>
      <c r="D1016">
        <v>0.24453533999999999</v>
      </c>
      <c r="E1016">
        <v>60.431964999999998</v>
      </c>
      <c r="F1016">
        <v>275.85941000000003</v>
      </c>
      <c r="G1016">
        <v>2.8262633999999998E-2</v>
      </c>
      <c r="H1016">
        <v>-70.118842999999998</v>
      </c>
      <c r="I1016">
        <v>-0.58912456000000002</v>
      </c>
      <c r="J1016">
        <v>275.42682000000002</v>
      </c>
      <c r="K1016">
        <v>277.09634</v>
      </c>
      <c r="L1016">
        <v>-0.10724914000000001</v>
      </c>
    </row>
    <row r="1017" spans="1:12" x14ac:dyDescent="0.25">
      <c r="A1017">
        <v>101.4</v>
      </c>
      <c r="B1017">
        <v>-3.0252599999999998</v>
      </c>
      <c r="C1017">
        <v>-24.200866999999999</v>
      </c>
      <c r="D1017">
        <v>0.24518849000000001</v>
      </c>
      <c r="E1017">
        <v>60.484622999999999</v>
      </c>
      <c r="F1017">
        <v>276.14690999999999</v>
      </c>
      <c r="G1017">
        <v>2.833546E-2</v>
      </c>
      <c r="H1017">
        <v>-69.720894000000001</v>
      </c>
      <c r="I1017">
        <v>-0.58821064000000001</v>
      </c>
      <c r="J1017">
        <v>275.65899999999999</v>
      </c>
      <c r="K1017">
        <v>277.38405999999998</v>
      </c>
      <c r="L1017">
        <v>-0.10719210999999999</v>
      </c>
    </row>
    <row r="1018" spans="1:12" x14ac:dyDescent="0.25">
      <c r="A1018">
        <v>101.5</v>
      </c>
      <c r="B1018">
        <v>-3.0252599999999998</v>
      </c>
      <c r="C1018">
        <v>-24.133756999999999</v>
      </c>
      <c r="D1018">
        <v>0.24538565000000001</v>
      </c>
      <c r="E1018">
        <v>60.516350000000003</v>
      </c>
      <c r="F1018">
        <v>276.43441999999999</v>
      </c>
      <c r="G1018">
        <v>2.8352505E-2</v>
      </c>
      <c r="H1018">
        <v>-69.529160000000005</v>
      </c>
      <c r="I1018">
        <v>-0.58777009999999996</v>
      </c>
      <c r="J1018">
        <v>275.99788999999998</v>
      </c>
      <c r="K1018">
        <v>277.67135999999999</v>
      </c>
      <c r="L1018">
        <v>-0.10699978</v>
      </c>
    </row>
    <row r="1019" spans="1:12" x14ac:dyDescent="0.25">
      <c r="A1019">
        <v>101.6</v>
      </c>
      <c r="B1019">
        <v>-3.0252599999999998</v>
      </c>
      <c r="C1019">
        <v>-24.090042</v>
      </c>
      <c r="D1019">
        <v>0.2456121</v>
      </c>
      <c r="E1019">
        <v>60.544238999999997</v>
      </c>
      <c r="F1019">
        <v>276.72192000000001</v>
      </c>
      <c r="G1019">
        <v>2.8385944999999999E-2</v>
      </c>
      <c r="H1019">
        <v>-69.399878999999999</v>
      </c>
      <c r="I1019">
        <v>-0.58714270999999996</v>
      </c>
      <c r="J1019">
        <v>276.26697000000001</v>
      </c>
      <c r="K1019">
        <v>277.96884</v>
      </c>
      <c r="L1019">
        <v>-0.10708727</v>
      </c>
    </row>
    <row r="1020" spans="1:12" x14ac:dyDescent="0.25">
      <c r="A1020">
        <v>101.7</v>
      </c>
      <c r="B1020">
        <v>-3.0252599999999998</v>
      </c>
      <c r="C1020">
        <v>-24.197223999999999</v>
      </c>
      <c r="D1020">
        <v>0.24536446000000001</v>
      </c>
      <c r="E1020">
        <v>60.535815999999997</v>
      </c>
      <c r="F1020">
        <v>277.00940000000003</v>
      </c>
      <c r="G1020">
        <v>2.8357708999999998E-2</v>
      </c>
      <c r="H1020">
        <v>-69.708076000000005</v>
      </c>
      <c r="I1020">
        <v>-0.58743643999999995</v>
      </c>
      <c r="J1020">
        <v>276.52258</v>
      </c>
      <c r="K1020">
        <v>278.19893999999999</v>
      </c>
      <c r="L1020">
        <v>-0.1070956</v>
      </c>
    </row>
    <row r="1021" spans="1:12" x14ac:dyDescent="0.25">
      <c r="A1021">
        <v>101.8</v>
      </c>
      <c r="B1021">
        <v>-3.0252599999999998</v>
      </c>
      <c r="C1021">
        <v>-24.266643999999999</v>
      </c>
      <c r="D1021">
        <v>0.24521983999999999</v>
      </c>
      <c r="E1021">
        <v>60.469067000000003</v>
      </c>
      <c r="F1021">
        <v>277.29691000000003</v>
      </c>
      <c r="G1021">
        <v>2.8343150000000001E-2</v>
      </c>
      <c r="H1021">
        <v>-69.906097000000003</v>
      </c>
      <c r="I1021">
        <v>-0.58741348999999998</v>
      </c>
      <c r="J1021">
        <v>276.91113000000001</v>
      </c>
      <c r="K1021">
        <v>278.53052000000002</v>
      </c>
      <c r="L1021">
        <v>-0.10725763000000001</v>
      </c>
    </row>
    <row r="1022" spans="1:12" x14ac:dyDescent="0.25">
      <c r="A1022">
        <v>101.9</v>
      </c>
      <c r="B1022">
        <v>-3.0252599999999998</v>
      </c>
      <c r="C1022">
        <v>-24.155493</v>
      </c>
      <c r="D1022">
        <v>0.24538419</v>
      </c>
      <c r="E1022">
        <v>60.465941999999998</v>
      </c>
      <c r="F1022">
        <v>277.58440999999999</v>
      </c>
      <c r="G1022">
        <v>2.8362330000000002E-2</v>
      </c>
      <c r="H1022">
        <v>-69.584502999999998</v>
      </c>
      <c r="I1022">
        <v>-0.58666271000000003</v>
      </c>
      <c r="J1022">
        <v>277.25292999999999</v>
      </c>
      <c r="K1022">
        <v>278.82681000000002</v>
      </c>
      <c r="L1022">
        <v>-0.10731411</v>
      </c>
    </row>
    <row r="1023" spans="1:12" x14ac:dyDescent="0.25">
      <c r="A1023">
        <v>102</v>
      </c>
      <c r="B1023">
        <v>-3.0252599999999998</v>
      </c>
      <c r="C1023">
        <v>-23.986333999999999</v>
      </c>
      <c r="D1023">
        <v>0.24591838999999999</v>
      </c>
      <c r="E1023">
        <v>60.550426000000002</v>
      </c>
      <c r="F1023">
        <v>277.87191999999999</v>
      </c>
      <c r="G1023">
        <v>2.8422749000000001E-2</v>
      </c>
      <c r="H1023">
        <v>-69.095314000000002</v>
      </c>
      <c r="I1023">
        <v>-0.58593976000000003</v>
      </c>
      <c r="J1023">
        <v>277.39641999999998</v>
      </c>
      <c r="K1023">
        <v>279.04379</v>
      </c>
      <c r="L1023">
        <v>-0.10715614</v>
      </c>
    </row>
    <row r="1024" spans="1:12" x14ac:dyDescent="0.25">
      <c r="A1024">
        <v>102.1</v>
      </c>
      <c r="B1024">
        <v>-3.0252599999999998</v>
      </c>
      <c r="C1024">
        <v>-23.865794999999999</v>
      </c>
      <c r="D1024">
        <v>0.24574335999999999</v>
      </c>
      <c r="E1024">
        <v>60.556376999999998</v>
      </c>
      <c r="F1024">
        <v>278.15938999999997</v>
      </c>
      <c r="G1024">
        <v>2.8403517E-2</v>
      </c>
      <c r="H1024">
        <v>-68.748328999999998</v>
      </c>
      <c r="I1024">
        <v>-0.58536630999999995</v>
      </c>
      <c r="J1024">
        <v>277.66913</v>
      </c>
      <c r="K1024">
        <v>279.34548999999998</v>
      </c>
      <c r="L1024">
        <v>-0.10706454999999999</v>
      </c>
    </row>
    <row r="1025" spans="1:12" x14ac:dyDescent="0.25">
      <c r="A1025">
        <v>102.2</v>
      </c>
      <c r="B1025">
        <v>-3.0252599999999998</v>
      </c>
      <c r="C1025">
        <v>-23.890577</v>
      </c>
      <c r="D1025">
        <v>0.24601402999999999</v>
      </c>
      <c r="E1025">
        <v>60.556629000000001</v>
      </c>
      <c r="F1025">
        <v>278.44690000000003</v>
      </c>
      <c r="G1025">
        <v>2.8434256000000002E-2</v>
      </c>
      <c r="H1025">
        <v>-68.818993000000006</v>
      </c>
      <c r="I1025">
        <v>-0.58541578000000005</v>
      </c>
      <c r="J1025">
        <v>277.98358000000002</v>
      </c>
      <c r="K1025">
        <v>279.60861</v>
      </c>
      <c r="L1025">
        <v>-0.10699826</v>
      </c>
    </row>
    <row r="1026" spans="1:12" x14ac:dyDescent="0.25">
      <c r="A1026">
        <v>102.3</v>
      </c>
      <c r="B1026">
        <v>-3.0252599999999998</v>
      </c>
      <c r="C1026">
        <v>-24.113913</v>
      </c>
      <c r="D1026">
        <v>0.24590544</v>
      </c>
      <c r="E1026">
        <v>60.556640999999999</v>
      </c>
      <c r="F1026">
        <v>278.73441000000003</v>
      </c>
      <c r="G1026">
        <v>2.8418219000000002E-2</v>
      </c>
      <c r="H1026">
        <v>-69.465401</v>
      </c>
      <c r="I1026">
        <v>-0.58608782000000004</v>
      </c>
      <c r="J1026">
        <v>278.25051999999999</v>
      </c>
      <c r="K1026">
        <v>279.85885999999999</v>
      </c>
      <c r="L1026">
        <v>-0.10724403</v>
      </c>
    </row>
    <row r="1027" spans="1:12" x14ac:dyDescent="0.25">
      <c r="A1027">
        <v>102.4</v>
      </c>
      <c r="B1027">
        <v>-3.0252599999999998</v>
      </c>
      <c r="C1027">
        <v>-24.061648999999999</v>
      </c>
      <c r="D1027">
        <v>0.24614494000000001</v>
      </c>
      <c r="E1027">
        <v>60.556640999999999</v>
      </c>
      <c r="F1027">
        <v>279.02190999999999</v>
      </c>
      <c r="G1027">
        <v>2.8437732E-2</v>
      </c>
      <c r="H1027">
        <v>-69.314987000000002</v>
      </c>
      <c r="I1027">
        <v>-0.58571576999999997</v>
      </c>
      <c r="J1027">
        <v>278.61435</v>
      </c>
      <c r="K1027">
        <v>280.18932999999998</v>
      </c>
      <c r="L1027">
        <v>-0.10714791999999999</v>
      </c>
    </row>
    <row r="1028" spans="1:12" x14ac:dyDescent="0.25">
      <c r="A1028">
        <v>102.5</v>
      </c>
      <c r="B1028">
        <v>-3.0252599999999998</v>
      </c>
      <c r="C1028">
        <v>-24.107945999999998</v>
      </c>
      <c r="D1028">
        <v>0.24617694000000001</v>
      </c>
      <c r="E1028">
        <v>60.641677999999999</v>
      </c>
      <c r="F1028">
        <v>279.30941999999999</v>
      </c>
      <c r="G1028">
        <v>2.8448693000000001E-2</v>
      </c>
      <c r="H1028">
        <v>-69.451690999999997</v>
      </c>
      <c r="I1028">
        <v>-0.58567296999999996</v>
      </c>
      <c r="J1028">
        <v>278.85214000000002</v>
      </c>
      <c r="K1028">
        <v>280.45501999999999</v>
      </c>
      <c r="L1028">
        <v>-0.10722197</v>
      </c>
    </row>
    <row r="1029" spans="1:12" x14ac:dyDescent="0.25">
      <c r="A1029">
        <v>102.6</v>
      </c>
      <c r="B1029">
        <v>-3.0252599999999998</v>
      </c>
      <c r="C1029">
        <v>-23.771056999999999</v>
      </c>
      <c r="D1029">
        <v>0.24698196</v>
      </c>
      <c r="E1029">
        <v>60.656227000000001</v>
      </c>
      <c r="F1029">
        <v>279.59688999999997</v>
      </c>
      <c r="G1029">
        <v>2.8535063999999999E-2</v>
      </c>
      <c r="H1029">
        <v>-68.483269000000007</v>
      </c>
      <c r="I1029">
        <v>-0.58380330000000002</v>
      </c>
      <c r="J1029">
        <v>279.12581999999998</v>
      </c>
      <c r="K1029">
        <v>280.72170999999997</v>
      </c>
      <c r="L1029">
        <v>-0.10722028</v>
      </c>
    </row>
    <row r="1030" spans="1:12" x14ac:dyDescent="0.25">
      <c r="A1030">
        <v>102.7</v>
      </c>
      <c r="B1030">
        <v>-3.0252599999999998</v>
      </c>
      <c r="C1030">
        <v>-23.757207999999999</v>
      </c>
      <c r="D1030">
        <v>0.24768393999999999</v>
      </c>
      <c r="E1030">
        <v>60.698169999999998</v>
      </c>
      <c r="F1030">
        <v>279.88440000000003</v>
      </c>
      <c r="G1030">
        <v>2.8618803000000002E-2</v>
      </c>
      <c r="H1030">
        <v>-68.442963000000006</v>
      </c>
      <c r="I1030">
        <v>-0.58371598000000002</v>
      </c>
      <c r="J1030">
        <v>279.43844999999999</v>
      </c>
      <c r="K1030">
        <v>281.03903000000003</v>
      </c>
      <c r="L1030">
        <v>-0.10698993</v>
      </c>
    </row>
    <row r="1031" spans="1:12" x14ac:dyDescent="0.25">
      <c r="A1031">
        <v>102.8</v>
      </c>
      <c r="B1031">
        <v>-3.0252599999999998</v>
      </c>
      <c r="C1031">
        <v>-23.859468</v>
      </c>
      <c r="D1031">
        <v>0.2478407</v>
      </c>
      <c r="E1031">
        <v>60.672359</v>
      </c>
      <c r="F1031">
        <v>280.17191000000003</v>
      </c>
      <c r="G1031">
        <v>2.8642107E-2</v>
      </c>
      <c r="H1031">
        <v>-68.735527000000005</v>
      </c>
      <c r="I1031">
        <v>-0.58385056000000002</v>
      </c>
      <c r="J1031">
        <v>279.73946999999998</v>
      </c>
      <c r="K1031">
        <v>281.29543999999999</v>
      </c>
      <c r="L1031">
        <v>-0.10708057</v>
      </c>
    </row>
    <row r="1032" spans="1:12" x14ac:dyDescent="0.25">
      <c r="A1032">
        <v>102.9</v>
      </c>
      <c r="B1032">
        <v>-3.0252599999999998</v>
      </c>
      <c r="C1032">
        <v>-23.980051</v>
      </c>
      <c r="D1032">
        <v>0.24760873999999999</v>
      </c>
      <c r="E1032">
        <v>60.649028999999999</v>
      </c>
      <c r="F1032">
        <v>280.45940999999999</v>
      </c>
      <c r="G1032">
        <v>2.8613973000000001E-2</v>
      </c>
      <c r="H1032">
        <v>-69.086074999999994</v>
      </c>
      <c r="I1032">
        <v>-0.58390330999999995</v>
      </c>
      <c r="J1032">
        <v>280.00335999999999</v>
      </c>
      <c r="K1032">
        <v>281.58535999999998</v>
      </c>
      <c r="L1032">
        <v>-0.10726919</v>
      </c>
    </row>
    <row r="1033" spans="1:12" x14ac:dyDescent="0.25">
      <c r="A1033">
        <v>103</v>
      </c>
      <c r="B1033">
        <v>-3.0202425000000002</v>
      </c>
      <c r="C1033">
        <v>-23.914231999999998</v>
      </c>
      <c r="D1033">
        <v>0.24822035000000001</v>
      </c>
      <c r="E1033">
        <v>60.781390999999999</v>
      </c>
      <c r="F1033">
        <v>280.74689000000001</v>
      </c>
      <c r="G1033">
        <v>2.8687642999999999E-2</v>
      </c>
      <c r="H1033">
        <v>-68.895088000000001</v>
      </c>
      <c r="I1033">
        <v>-0.58300244999999995</v>
      </c>
      <c r="J1033">
        <v>280.31952000000001</v>
      </c>
      <c r="K1033">
        <v>281.83893</v>
      </c>
      <c r="L1033">
        <v>-0.10741530000000001</v>
      </c>
    </row>
    <row r="1034" spans="1:12" x14ac:dyDescent="0.25">
      <c r="A1034">
        <v>103.1</v>
      </c>
      <c r="B1034">
        <v>-3.0024939000000002</v>
      </c>
      <c r="C1034">
        <v>-23.870311999999998</v>
      </c>
      <c r="D1034">
        <v>0.24861722</v>
      </c>
      <c r="E1034">
        <v>60.708008</v>
      </c>
      <c r="F1034">
        <v>281.03438999999997</v>
      </c>
      <c r="G1034">
        <v>2.8733015000000001E-2</v>
      </c>
      <c r="H1034">
        <v>-68.769333000000003</v>
      </c>
      <c r="I1034">
        <v>-0.58236873</v>
      </c>
      <c r="J1034">
        <v>280.62903</v>
      </c>
      <c r="K1034">
        <v>282.16077000000001</v>
      </c>
      <c r="L1034">
        <v>-0.10758927</v>
      </c>
    </row>
    <row r="1035" spans="1:12" x14ac:dyDescent="0.25">
      <c r="A1035">
        <v>103.2</v>
      </c>
      <c r="B1035">
        <v>-3.0242762999999999</v>
      </c>
      <c r="C1035">
        <v>-23.837038</v>
      </c>
      <c r="D1035">
        <v>0.24886431000000001</v>
      </c>
      <c r="E1035">
        <v>60.783993000000002</v>
      </c>
      <c r="F1035">
        <v>281.32190000000003</v>
      </c>
      <c r="G1035">
        <v>2.8756055999999999E-2</v>
      </c>
      <c r="H1035">
        <v>-68.675674000000001</v>
      </c>
      <c r="I1035">
        <v>-0.58239830000000004</v>
      </c>
      <c r="J1035">
        <v>280.88576999999998</v>
      </c>
      <c r="K1035">
        <v>282.423</v>
      </c>
      <c r="L1035">
        <v>-0.10729861</v>
      </c>
    </row>
    <row r="1036" spans="1:12" x14ac:dyDescent="0.25">
      <c r="A1036">
        <v>103.3</v>
      </c>
      <c r="B1036">
        <v>-3.0252175000000001</v>
      </c>
      <c r="C1036">
        <v>-23.745176000000001</v>
      </c>
      <c r="D1036">
        <v>0.24929747999999999</v>
      </c>
      <c r="E1036">
        <v>60.787208999999997</v>
      </c>
      <c r="F1036">
        <v>281.60941000000003</v>
      </c>
      <c r="G1036">
        <v>2.8803789999999999E-2</v>
      </c>
      <c r="H1036">
        <v>-68.412086000000002</v>
      </c>
      <c r="I1036">
        <v>-0.58179468000000001</v>
      </c>
      <c r="J1036">
        <v>281.17617999999999</v>
      </c>
      <c r="K1036">
        <v>282.65685999999999</v>
      </c>
      <c r="L1036">
        <v>-0.10708147</v>
      </c>
    </row>
    <row r="1037" spans="1:12" x14ac:dyDescent="0.25">
      <c r="A1037">
        <v>103.4</v>
      </c>
      <c r="B1037">
        <v>-3.0252583</v>
      </c>
      <c r="C1037">
        <v>-23.602909</v>
      </c>
      <c r="D1037">
        <v>0.24942537000000001</v>
      </c>
      <c r="E1037">
        <v>60.787345999999999</v>
      </c>
      <c r="F1037">
        <v>281.89688000000001</v>
      </c>
      <c r="G1037">
        <v>2.8819146E-2</v>
      </c>
      <c r="H1037">
        <v>-68.001380999999995</v>
      </c>
      <c r="I1037">
        <v>-0.58060270999999997</v>
      </c>
      <c r="J1037">
        <v>281.43234000000001</v>
      </c>
      <c r="K1037">
        <v>282.95148</v>
      </c>
      <c r="L1037">
        <v>-0.10724457</v>
      </c>
    </row>
    <row r="1038" spans="1:12" x14ac:dyDescent="0.25">
      <c r="A1038">
        <v>103.5</v>
      </c>
      <c r="B1038">
        <v>-3.0252599999999998</v>
      </c>
      <c r="C1038">
        <v>-23.697199000000001</v>
      </c>
      <c r="D1038">
        <v>0.24918370000000001</v>
      </c>
      <c r="E1038">
        <v>60.787354000000001</v>
      </c>
      <c r="F1038">
        <v>282.18439000000001</v>
      </c>
      <c r="G1038">
        <v>2.8788332E-2</v>
      </c>
      <c r="H1038">
        <v>-68.276627000000005</v>
      </c>
      <c r="I1038">
        <v>-0.58057272000000004</v>
      </c>
      <c r="J1038">
        <v>281.72320999999999</v>
      </c>
      <c r="K1038">
        <v>283.30239999999998</v>
      </c>
      <c r="L1038">
        <v>-0.10756325999999999</v>
      </c>
    </row>
    <row r="1039" spans="1:12" x14ac:dyDescent="0.25">
      <c r="A1039">
        <v>103.6</v>
      </c>
      <c r="B1039">
        <v>-3.0252599999999998</v>
      </c>
      <c r="C1039">
        <v>-23.715302000000001</v>
      </c>
      <c r="D1039">
        <v>0.24886236</v>
      </c>
      <c r="E1039">
        <v>60.799838999999999</v>
      </c>
      <c r="F1039">
        <v>282.47188999999997</v>
      </c>
      <c r="G1039">
        <v>2.8748461999999999E-2</v>
      </c>
      <c r="H1039">
        <v>-68.326355000000007</v>
      </c>
      <c r="I1039">
        <v>-0.58058326999999998</v>
      </c>
      <c r="J1039">
        <v>281.98867999999999</v>
      </c>
      <c r="K1039">
        <v>283.54021999999998</v>
      </c>
      <c r="L1039">
        <v>-0.10747202</v>
      </c>
    </row>
    <row r="1040" spans="1:12" x14ac:dyDescent="0.25">
      <c r="A1040">
        <v>103.7</v>
      </c>
      <c r="B1040">
        <v>-3.0252599999999998</v>
      </c>
      <c r="C1040">
        <v>-23.681681000000001</v>
      </c>
      <c r="D1040">
        <v>0.24919090999999999</v>
      </c>
      <c r="E1040">
        <v>60.851664999999997</v>
      </c>
      <c r="F1040">
        <v>282.75940000000003</v>
      </c>
      <c r="G1040">
        <v>2.8789380999999999E-2</v>
      </c>
      <c r="H1040">
        <v>-68.227760000000004</v>
      </c>
      <c r="I1040">
        <v>-0.58023733</v>
      </c>
      <c r="J1040">
        <v>282.26279</v>
      </c>
      <c r="K1040">
        <v>283.82839999999999</v>
      </c>
      <c r="L1040">
        <v>-0.10732738999999999</v>
      </c>
    </row>
    <row r="1041" spans="1:12" x14ac:dyDescent="0.25">
      <c r="A1041">
        <v>103.8</v>
      </c>
      <c r="B1041">
        <v>-3.0252599999999998</v>
      </c>
      <c r="C1041">
        <v>-23.646366</v>
      </c>
      <c r="D1041">
        <v>0.24929656</v>
      </c>
      <c r="E1041">
        <v>60.998027999999998</v>
      </c>
      <c r="F1041">
        <v>283.04687999999999</v>
      </c>
      <c r="G1041">
        <v>2.8795520000000002E-2</v>
      </c>
      <c r="H1041">
        <v>-68.128203999999997</v>
      </c>
      <c r="I1041">
        <v>-0.57960802</v>
      </c>
      <c r="J1041">
        <v>282.51553000000001</v>
      </c>
      <c r="K1041">
        <v>284.12225000000001</v>
      </c>
      <c r="L1041">
        <v>-0.10725599</v>
      </c>
    </row>
    <row r="1042" spans="1:12" x14ac:dyDescent="0.25">
      <c r="A1042">
        <v>103.9</v>
      </c>
      <c r="B1042">
        <v>-3.0252599999999998</v>
      </c>
      <c r="C1042">
        <v>-23.655376</v>
      </c>
      <c r="D1042">
        <v>0.25018454000000001</v>
      </c>
      <c r="E1042">
        <v>61.004192000000003</v>
      </c>
      <c r="F1042">
        <v>283.33440999999999</v>
      </c>
      <c r="G1042">
        <v>2.8897531000000001E-2</v>
      </c>
      <c r="H1042">
        <v>-68.152198999999996</v>
      </c>
      <c r="I1042">
        <v>-0.57954799999999995</v>
      </c>
      <c r="J1042">
        <v>282.78079000000002</v>
      </c>
      <c r="K1042">
        <v>284.40026999999998</v>
      </c>
      <c r="L1042">
        <v>-0.10724143999999999</v>
      </c>
    </row>
    <row r="1043" spans="1:12" x14ac:dyDescent="0.25">
      <c r="A1043">
        <v>104</v>
      </c>
      <c r="B1043">
        <v>-3.0252599999999998</v>
      </c>
      <c r="C1043">
        <v>-23.739042000000001</v>
      </c>
      <c r="D1043">
        <v>0.25051716000000002</v>
      </c>
      <c r="E1043">
        <v>61.017467000000003</v>
      </c>
      <c r="F1043">
        <v>283.62189000000001</v>
      </c>
      <c r="G1043">
        <v>2.8937004999999998E-2</v>
      </c>
      <c r="H1043">
        <v>-68.390952999999996</v>
      </c>
      <c r="I1043">
        <v>-0.57946419999999998</v>
      </c>
      <c r="J1043">
        <v>283.08870999999999</v>
      </c>
      <c r="K1043">
        <v>284.70447000000001</v>
      </c>
      <c r="L1043">
        <v>-0.10740703</v>
      </c>
    </row>
    <row r="1044" spans="1:12" x14ac:dyDescent="0.25">
      <c r="A1044">
        <v>104.1</v>
      </c>
      <c r="B1044">
        <v>-3.0252599999999998</v>
      </c>
      <c r="C1044">
        <v>-23.688084</v>
      </c>
      <c r="D1044">
        <v>0.25078036999999997</v>
      </c>
      <c r="E1044">
        <v>60.992927999999999</v>
      </c>
      <c r="F1044">
        <v>283.90938999999997</v>
      </c>
      <c r="G1044">
        <v>2.8972584999999999E-2</v>
      </c>
      <c r="H1044">
        <v>-68.244033999999999</v>
      </c>
      <c r="I1044">
        <v>-0.57898015000000003</v>
      </c>
      <c r="J1044">
        <v>283.36908</v>
      </c>
      <c r="K1044">
        <v>285.00342000000001</v>
      </c>
      <c r="L1044">
        <v>-0.10746595</v>
      </c>
    </row>
    <row r="1045" spans="1:12" x14ac:dyDescent="0.25">
      <c r="A1045">
        <v>104.2</v>
      </c>
      <c r="B1045">
        <v>-3.0252599999999998</v>
      </c>
      <c r="C1045">
        <v>-23.780892999999999</v>
      </c>
      <c r="D1045">
        <v>0.25104444999999997</v>
      </c>
      <c r="E1045">
        <v>61.017009999999999</v>
      </c>
      <c r="F1045">
        <v>284.19693000000001</v>
      </c>
      <c r="G1045">
        <v>2.9003495000000001E-2</v>
      </c>
      <c r="H1045">
        <v>-68.510872000000006</v>
      </c>
      <c r="I1045">
        <v>-0.5793857</v>
      </c>
      <c r="J1045">
        <v>283.64954</v>
      </c>
      <c r="K1045">
        <v>285.26580999999999</v>
      </c>
      <c r="L1045">
        <v>-0.10751260999999999</v>
      </c>
    </row>
    <row r="1046" spans="1:12" x14ac:dyDescent="0.25">
      <c r="A1046">
        <v>104.3</v>
      </c>
      <c r="B1046">
        <v>-3.0252599999999998</v>
      </c>
      <c r="C1046">
        <v>-23.633116000000001</v>
      </c>
      <c r="D1046">
        <v>0.25181922000000001</v>
      </c>
      <c r="E1046">
        <v>61.018020999999997</v>
      </c>
      <c r="F1046">
        <v>284.48441000000003</v>
      </c>
      <c r="G1046">
        <v>2.9095702000000001E-2</v>
      </c>
      <c r="H1046">
        <v>-68.084686000000005</v>
      </c>
      <c r="I1046">
        <v>-0.57818234000000002</v>
      </c>
      <c r="J1046">
        <v>283.97116</v>
      </c>
      <c r="K1046">
        <v>285.55502000000001</v>
      </c>
      <c r="L1046">
        <v>-0.10734375</v>
      </c>
    </row>
    <row r="1047" spans="1:12" x14ac:dyDescent="0.25">
      <c r="A1047">
        <v>104.4</v>
      </c>
      <c r="B1047">
        <v>-3.0252599999999998</v>
      </c>
      <c r="C1047">
        <v>-23.643754999999999</v>
      </c>
      <c r="D1047">
        <v>0.25203571000000002</v>
      </c>
      <c r="E1047">
        <v>61.018070000000002</v>
      </c>
      <c r="F1047">
        <v>284.77190999999999</v>
      </c>
      <c r="G1047">
        <v>2.9112972000000001E-2</v>
      </c>
      <c r="H1047">
        <v>-68.115111999999996</v>
      </c>
      <c r="I1047">
        <v>-0.57801515000000003</v>
      </c>
      <c r="J1047">
        <v>284.26925999999997</v>
      </c>
      <c r="K1047">
        <v>285.96825999999999</v>
      </c>
      <c r="L1047">
        <v>-0.10741691</v>
      </c>
    </row>
    <row r="1048" spans="1:12" x14ac:dyDescent="0.25">
      <c r="A1048">
        <v>104.5</v>
      </c>
      <c r="B1048">
        <v>-3.0252599999999998</v>
      </c>
      <c r="C1048">
        <v>-23.616589000000001</v>
      </c>
      <c r="D1048">
        <v>0.25257960000000002</v>
      </c>
      <c r="E1048">
        <v>61.052536000000003</v>
      </c>
      <c r="F1048">
        <v>285.05941999999999</v>
      </c>
      <c r="G1048">
        <v>2.9174063E-2</v>
      </c>
      <c r="H1048">
        <v>-68.037353999999993</v>
      </c>
      <c r="I1048">
        <v>-0.57764696999999998</v>
      </c>
      <c r="J1048">
        <v>284.53158999999999</v>
      </c>
      <c r="K1048">
        <v>286.07288</v>
      </c>
      <c r="L1048">
        <v>-0.10721002</v>
      </c>
    </row>
    <row r="1049" spans="1:12" x14ac:dyDescent="0.25">
      <c r="A1049">
        <v>104.6</v>
      </c>
      <c r="B1049">
        <v>-3.0252599999999998</v>
      </c>
      <c r="C1049">
        <v>-23.652816999999999</v>
      </c>
      <c r="D1049">
        <v>0.25301430000000003</v>
      </c>
      <c r="E1049">
        <v>61.172835999999997</v>
      </c>
      <c r="F1049">
        <v>285.34692000000001</v>
      </c>
      <c r="G1049">
        <v>2.9221021E-2</v>
      </c>
      <c r="H1049">
        <v>-68.144630000000006</v>
      </c>
      <c r="I1049">
        <v>-0.57750093999999996</v>
      </c>
      <c r="J1049">
        <v>284.79797000000002</v>
      </c>
      <c r="K1049">
        <v>286.43770999999998</v>
      </c>
      <c r="L1049">
        <v>-0.10726606</v>
      </c>
    </row>
    <row r="1050" spans="1:12" x14ac:dyDescent="0.25">
      <c r="A1050">
        <v>104.7</v>
      </c>
      <c r="B1050">
        <v>-3.0252599999999998</v>
      </c>
      <c r="C1050">
        <v>-23.605537000000002</v>
      </c>
      <c r="D1050">
        <v>0.25344375000000002</v>
      </c>
      <c r="E1050">
        <v>61.126964999999998</v>
      </c>
      <c r="F1050">
        <v>285.63440000000003</v>
      </c>
      <c r="G1050">
        <v>2.9268978000000001E-2</v>
      </c>
      <c r="H1050">
        <v>-68.006172000000007</v>
      </c>
      <c r="I1050">
        <v>-0.57674753999999995</v>
      </c>
      <c r="J1050">
        <v>285.10489000000001</v>
      </c>
      <c r="K1050">
        <v>286.76891999999998</v>
      </c>
      <c r="L1050">
        <v>-0.10729941</v>
      </c>
    </row>
    <row r="1051" spans="1:12" x14ac:dyDescent="0.25">
      <c r="A1051">
        <v>104.8</v>
      </c>
      <c r="B1051">
        <v>-3.0252599999999998</v>
      </c>
      <c r="C1051">
        <v>-23.552872000000001</v>
      </c>
      <c r="D1051">
        <v>0.25404276999999997</v>
      </c>
      <c r="E1051">
        <v>61.219444000000003</v>
      </c>
      <c r="F1051">
        <v>285.92191000000003</v>
      </c>
      <c r="G1051">
        <v>2.9327583000000001E-2</v>
      </c>
      <c r="H1051">
        <v>-67.856719999999996</v>
      </c>
      <c r="I1051">
        <v>-0.57579016999999999</v>
      </c>
      <c r="J1051">
        <v>285.34276999999997</v>
      </c>
      <c r="K1051">
        <v>287.02109000000002</v>
      </c>
      <c r="L1051">
        <v>-0.10758696</v>
      </c>
    </row>
    <row r="1052" spans="1:12" x14ac:dyDescent="0.25">
      <c r="A1052">
        <v>104.9</v>
      </c>
      <c r="B1052">
        <v>-3.0252599999999998</v>
      </c>
      <c r="C1052">
        <v>-23.531815999999999</v>
      </c>
      <c r="D1052">
        <v>0.25454342000000002</v>
      </c>
      <c r="E1052">
        <v>61.163531999999996</v>
      </c>
      <c r="F1052">
        <v>286.20940999999999</v>
      </c>
      <c r="G1052">
        <v>2.9401963999999999E-2</v>
      </c>
      <c r="H1052">
        <v>-67.796515999999997</v>
      </c>
      <c r="I1052">
        <v>-0.57564174999999995</v>
      </c>
      <c r="J1052">
        <v>285.66327000000001</v>
      </c>
      <c r="K1052">
        <v>287.24248999999998</v>
      </c>
      <c r="L1052">
        <v>-0.10738845</v>
      </c>
    </row>
    <row r="1053" spans="1:12" x14ac:dyDescent="0.25">
      <c r="A1053">
        <v>105</v>
      </c>
      <c r="B1053">
        <v>-3.0252599999999998</v>
      </c>
      <c r="C1053">
        <v>-23.508921000000001</v>
      </c>
      <c r="D1053">
        <v>0.25486320000000001</v>
      </c>
      <c r="E1053">
        <v>61.064365000000002</v>
      </c>
      <c r="F1053">
        <v>286.49691999999999</v>
      </c>
      <c r="G1053">
        <v>2.943664E-2</v>
      </c>
      <c r="H1053">
        <v>-67.729384999999994</v>
      </c>
      <c r="I1053">
        <v>-0.57548147000000005</v>
      </c>
      <c r="J1053">
        <v>286.00533999999999</v>
      </c>
      <c r="K1053">
        <v>287.60073999999997</v>
      </c>
      <c r="L1053">
        <v>-0.10729173</v>
      </c>
    </row>
    <row r="1054" spans="1:12" x14ac:dyDescent="0.25">
      <c r="A1054">
        <v>105.1</v>
      </c>
      <c r="B1054">
        <v>-3.0252599999999998</v>
      </c>
      <c r="C1054">
        <v>-23.508085000000001</v>
      </c>
      <c r="D1054">
        <v>0.25508737999999997</v>
      </c>
      <c r="E1054">
        <v>61.223801000000002</v>
      </c>
      <c r="F1054">
        <v>286.78438999999997</v>
      </c>
      <c r="G1054">
        <v>2.9466689000000001E-2</v>
      </c>
      <c r="H1054">
        <v>-67.729140999999998</v>
      </c>
      <c r="I1054">
        <v>-0.57543056999999997</v>
      </c>
      <c r="J1054">
        <v>286.20409999999998</v>
      </c>
      <c r="K1054">
        <v>287.85714999999999</v>
      </c>
      <c r="L1054">
        <v>-0.10715021</v>
      </c>
    </row>
    <row r="1055" spans="1:12" x14ac:dyDescent="0.25">
      <c r="A1055">
        <v>105.2</v>
      </c>
      <c r="B1055">
        <v>-3.0252599999999998</v>
      </c>
      <c r="C1055">
        <v>-23.571514000000001</v>
      </c>
      <c r="D1055">
        <v>0.25529154999999998</v>
      </c>
      <c r="E1055">
        <v>61.237209</v>
      </c>
      <c r="F1055">
        <v>287.07190000000003</v>
      </c>
      <c r="G1055">
        <v>2.9494508999999999E-2</v>
      </c>
      <c r="H1055">
        <v>-67.911026000000007</v>
      </c>
      <c r="I1055">
        <v>-0.57569212000000003</v>
      </c>
      <c r="J1055">
        <v>286.53687000000002</v>
      </c>
      <c r="K1055">
        <v>288.14413000000002</v>
      </c>
      <c r="L1055">
        <v>-0.10723911</v>
      </c>
    </row>
    <row r="1056" spans="1:12" x14ac:dyDescent="0.25">
      <c r="A1056">
        <v>105.3</v>
      </c>
      <c r="B1056">
        <v>-3.0252599999999998</v>
      </c>
      <c r="C1056">
        <v>-23.631610999999999</v>
      </c>
      <c r="D1056">
        <v>0.25536975000000001</v>
      </c>
      <c r="E1056">
        <v>61.237769999999998</v>
      </c>
      <c r="F1056">
        <v>287.35941000000003</v>
      </c>
      <c r="G1056">
        <v>2.9504061000000002E-2</v>
      </c>
      <c r="H1056">
        <v>-68.084441999999996</v>
      </c>
      <c r="I1056">
        <v>-0.57565670999999996</v>
      </c>
      <c r="J1056">
        <v>286.84491000000003</v>
      </c>
      <c r="K1056">
        <v>288.50531000000001</v>
      </c>
      <c r="L1056">
        <v>-0.10734028</v>
      </c>
    </row>
    <row r="1057" spans="1:12" x14ac:dyDescent="0.25">
      <c r="A1057">
        <v>105.4</v>
      </c>
      <c r="B1057">
        <v>-3.0252599999999998</v>
      </c>
      <c r="C1057">
        <v>-23.585267999999999</v>
      </c>
      <c r="D1057">
        <v>0.25579004999999999</v>
      </c>
      <c r="E1057">
        <v>61.237797</v>
      </c>
      <c r="F1057">
        <v>287.64690999999999</v>
      </c>
      <c r="G1057">
        <v>2.9553477000000002E-2</v>
      </c>
      <c r="H1057">
        <v>-67.950760000000002</v>
      </c>
      <c r="I1057">
        <v>-0.57480918999999997</v>
      </c>
      <c r="J1057">
        <v>287.16144000000003</v>
      </c>
      <c r="K1057">
        <v>288.75562000000002</v>
      </c>
      <c r="L1057">
        <v>-0.10760852</v>
      </c>
    </row>
    <row r="1058" spans="1:12" x14ac:dyDescent="0.25">
      <c r="A1058">
        <v>105.5</v>
      </c>
      <c r="B1058">
        <v>-3.0252599999999998</v>
      </c>
      <c r="C1058">
        <v>-23.558568999999999</v>
      </c>
      <c r="D1058">
        <v>0.25608382000000002</v>
      </c>
      <c r="E1058">
        <v>61.237797</v>
      </c>
      <c r="F1058">
        <v>287.93439000000001</v>
      </c>
      <c r="G1058">
        <v>2.9584609000000001E-2</v>
      </c>
      <c r="H1058">
        <v>-67.872009000000006</v>
      </c>
      <c r="I1058">
        <v>-0.57453911999999996</v>
      </c>
      <c r="J1058">
        <v>287.47095000000002</v>
      </c>
      <c r="K1058">
        <v>289.04894999999999</v>
      </c>
      <c r="L1058">
        <v>-0.10754743</v>
      </c>
    </row>
    <row r="1059" spans="1:12" x14ac:dyDescent="0.25">
      <c r="A1059">
        <v>105.6</v>
      </c>
      <c r="B1059">
        <v>-3.0252599999999998</v>
      </c>
      <c r="C1059">
        <v>-23.520565000000001</v>
      </c>
      <c r="D1059">
        <v>0.25666686999999999</v>
      </c>
      <c r="E1059">
        <v>61.14143</v>
      </c>
      <c r="F1059">
        <v>288.22188999999997</v>
      </c>
      <c r="G1059">
        <v>2.9644859999999999E-2</v>
      </c>
      <c r="H1059">
        <v>-67.760779999999997</v>
      </c>
      <c r="I1059">
        <v>-0.57418692000000005</v>
      </c>
      <c r="J1059">
        <v>287.82938000000001</v>
      </c>
      <c r="K1059">
        <v>289.41617000000002</v>
      </c>
      <c r="L1059">
        <v>-0.10734765</v>
      </c>
    </row>
    <row r="1060" spans="1:12" x14ac:dyDescent="0.25">
      <c r="A1060">
        <v>105.7</v>
      </c>
      <c r="B1060">
        <v>-3.0252599999999998</v>
      </c>
      <c r="C1060">
        <v>-23.461335999999999</v>
      </c>
      <c r="D1060">
        <v>0.25682264999999999</v>
      </c>
      <c r="E1060">
        <v>61.233638999999997</v>
      </c>
      <c r="F1060">
        <v>288.50940000000003</v>
      </c>
      <c r="G1060">
        <v>2.9663807E-2</v>
      </c>
      <c r="H1060">
        <v>-67.590767</v>
      </c>
      <c r="I1060">
        <v>-0.57344055000000005</v>
      </c>
      <c r="J1060">
        <v>288.08413999999999</v>
      </c>
      <c r="K1060">
        <v>289.68245999999999</v>
      </c>
      <c r="L1060">
        <v>-0.10734861</v>
      </c>
    </row>
    <row r="1061" spans="1:12" x14ac:dyDescent="0.25">
      <c r="A1061">
        <v>105.8</v>
      </c>
      <c r="B1061">
        <v>-3.0252599999999998</v>
      </c>
      <c r="C1061">
        <v>-23.516978999999999</v>
      </c>
      <c r="D1061">
        <v>0.25710428000000002</v>
      </c>
      <c r="E1061">
        <v>61.237617</v>
      </c>
      <c r="F1061">
        <v>288.79691000000003</v>
      </c>
      <c r="G1061">
        <v>2.9689420000000001E-2</v>
      </c>
      <c r="H1061">
        <v>-67.750113999999996</v>
      </c>
      <c r="I1061">
        <v>-0.57369727000000004</v>
      </c>
      <c r="J1061">
        <v>288.37795999999997</v>
      </c>
      <c r="K1061">
        <v>290.01006999999998</v>
      </c>
      <c r="L1061">
        <v>-0.1073684</v>
      </c>
    </row>
    <row r="1062" spans="1:12" x14ac:dyDescent="0.25">
      <c r="A1062">
        <v>105.9</v>
      </c>
      <c r="B1062">
        <v>-3.0252599999999998</v>
      </c>
      <c r="C1062">
        <v>-23.513231000000001</v>
      </c>
      <c r="D1062">
        <v>0.25716235999999998</v>
      </c>
      <c r="E1062">
        <v>61.237788999999999</v>
      </c>
      <c r="F1062">
        <v>289.08440999999999</v>
      </c>
      <c r="G1062">
        <v>2.9694857000000002E-2</v>
      </c>
      <c r="H1062">
        <v>-67.739600999999993</v>
      </c>
      <c r="I1062">
        <v>-0.57343411</v>
      </c>
      <c r="J1062">
        <v>288.67025999999998</v>
      </c>
      <c r="K1062">
        <v>290.32904000000002</v>
      </c>
      <c r="L1062">
        <v>-0.10734924999999999</v>
      </c>
    </row>
    <row r="1063" spans="1:12" x14ac:dyDescent="0.25">
      <c r="A1063">
        <v>106</v>
      </c>
      <c r="B1063">
        <v>-3.0252599999999998</v>
      </c>
      <c r="C1063">
        <v>-23.626066000000002</v>
      </c>
      <c r="D1063">
        <v>0.25713190000000002</v>
      </c>
      <c r="E1063">
        <v>61.237797</v>
      </c>
      <c r="F1063">
        <v>289.37189000000001</v>
      </c>
      <c r="G1063">
        <v>2.9698957000000002E-2</v>
      </c>
      <c r="H1063">
        <v>-68.064109999999999</v>
      </c>
      <c r="I1063">
        <v>-0.57346105999999997</v>
      </c>
      <c r="J1063">
        <v>288.96697999999998</v>
      </c>
      <c r="K1063">
        <v>290.55392000000001</v>
      </c>
      <c r="L1063">
        <v>-0.10758052</v>
      </c>
    </row>
    <row r="1064" spans="1:12" x14ac:dyDescent="0.25">
      <c r="A1064">
        <v>106.1</v>
      </c>
      <c r="B1064">
        <v>-3.0252599999999998</v>
      </c>
      <c r="C1064">
        <v>-23.460018000000002</v>
      </c>
      <c r="D1064">
        <v>0.25745347000000002</v>
      </c>
      <c r="E1064">
        <v>61.237797</v>
      </c>
      <c r="F1064">
        <v>289.65938999999997</v>
      </c>
      <c r="G1064">
        <v>2.9737724E-2</v>
      </c>
      <c r="H1064">
        <v>-67.585075000000003</v>
      </c>
      <c r="I1064">
        <v>-0.57245599999999996</v>
      </c>
      <c r="J1064">
        <v>289.25664999999998</v>
      </c>
      <c r="K1064">
        <v>290.87274000000002</v>
      </c>
      <c r="L1064">
        <v>-0.10746234</v>
      </c>
    </row>
    <row r="1065" spans="1:12" x14ac:dyDescent="0.25">
      <c r="A1065">
        <v>106.2</v>
      </c>
      <c r="B1065">
        <v>-3.0252599999999998</v>
      </c>
      <c r="C1065">
        <v>-23.444723</v>
      </c>
      <c r="D1065">
        <v>0.25759742000000002</v>
      </c>
      <c r="E1065">
        <v>61.237797</v>
      </c>
      <c r="F1065">
        <v>289.94690000000003</v>
      </c>
      <c r="G1065">
        <v>2.9755871999999999E-2</v>
      </c>
      <c r="H1065">
        <v>-67.542175</v>
      </c>
      <c r="I1065">
        <v>-0.57234096999999995</v>
      </c>
      <c r="J1065">
        <v>289.53555</v>
      </c>
      <c r="K1065">
        <v>291.14159999999998</v>
      </c>
      <c r="L1065">
        <v>-0.1072477</v>
      </c>
    </row>
    <row r="1066" spans="1:12" x14ac:dyDescent="0.25">
      <c r="A1066">
        <v>106.3</v>
      </c>
      <c r="B1066">
        <v>-3.0252599999999998</v>
      </c>
      <c r="C1066">
        <v>-23.479696000000001</v>
      </c>
      <c r="D1066">
        <v>0.25779083000000003</v>
      </c>
      <c r="E1066">
        <v>61.237797</v>
      </c>
      <c r="F1066">
        <v>290.23441000000003</v>
      </c>
      <c r="G1066">
        <v>2.9775281000000001E-2</v>
      </c>
      <c r="H1066">
        <v>-67.642097000000007</v>
      </c>
      <c r="I1066">
        <v>-0.57217419000000003</v>
      </c>
      <c r="J1066">
        <v>289.83548000000002</v>
      </c>
      <c r="K1066">
        <v>291.47622999999999</v>
      </c>
      <c r="L1066">
        <v>-0.10729732</v>
      </c>
    </row>
    <row r="1067" spans="1:12" x14ac:dyDescent="0.25">
      <c r="A1067">
        <v>106.4</v>
      </c>
      <c r="B1067">
        <v>-3.0252599999999998</v>
      </c>
      <c r="C1067">
        <v>-23.377147999999998</v>
      </c>
      <c r="D1067">
        <v>0.25816166000000002</v>
      </c>
      <c r="E1067">
        <v>61.237797</v>
      </c>
      <c r="F1067">
        <v>290.52188000000001</v>
      </c>
      <c r="G1067">
        <v>2.9826004E-2</v>
      </c>
      <c r="H1067">
        <v>-67.347213999999994</v>
      </c>
      <c r="I1067">
        <v>-0.57134163000000004</v>
      </c>
      <c r="J1067">
        <v>290.16284000000002</v>
      </c>
      <c r="K1067">
        <v>291.74847</v>
      </c>
      <c r="L1067">
        <v>-0.10738051</v>
      </c>
    </row>
    <row r="1068" spans="1:12" x14ac:dyDescent="0.25">
      <c r="A1068">
        <v>106.5</v>
      </c>
      <c r="B1068">
        <v>-3.0252599999999998</v>
      </c>
      <c r="C1068">
        <v>-23.40888</v>
      </c>
      <c r="D1068">
        <v>0.25828921999999999</v>
      </c>
      <c r="E1068">
        <v>61.237797</v>
      </c>
      <c r="F1068">
        <v>290.80939000000001</v>
      </c>
      <c r="G1068">
        <v>2.9836059000000002E-2</v>
      </c>
      <c r="H1068">
        <v>-67.437850999999995</v>
      </c>
      <c r="I1068">
        <v>-0.57120185999999995</v>
      </c>
      <c r="J1068">
        <v>290.45139</v>
      </c>
      <c r="K1068">
        <v>292.05252000000002</v>
      </c>
      <c r="L1068">
        <v>-0.10761053</v>
      </c>
    </row>
    <row r="1069" spans="1:12" x14ac:dyDescent="0.25">
      <c r="A1069">
        <v>106.6</v>
      </c>
      <c r="B1069">
        <v>-3.0252599999999998</v>
      </c>
      <c r="C1069">
        <v>-23.319748000000001</v>
      </c>
      <c r="D1069">
        <v>0.25876141000000003</v>
      </c>
      <c r="E1069">
        <v>61.237797</v>
      </c>
      <c r="F1069">
        <v>291.09688999999997</v>
      </c>
      <c r="G1069">
        <v>2.9889526E-2</v>
      </c>
      <c r="H1069">
        <v>-67.179908999999995</v>
      </c>
      <c r="I1069">
        <v>-0.57046545000000004</v>
      </c>
      <c r="J1069">
        <v>290.78766000000002</v>
      </c>
      <c r="K1069">
        <v>292.35208</v>
      </c>
      <c r="L1069">
        <v>-0.10760669</v>
      </c>
    </row>
    <row r="1070" spans="1:12" x14ac:dyDescent="0.25">
      <c r="A1070">
        <v>106.7</v>
      </c>
      <c r="B1070">
        <v>-3.0252599999999998</v>
      </c>
      <c r="C1070">
        <v>-23.137062</v>
      </c>
      <c r="D1070">
        <v>0.25930560000000002</v>
      </c>
      <c r="E1070">
        <v>61.355637000000002</v>
      </c>
      <c r="F1070">
        <v>291.38440000000003</v>
      </c>
      <c r="G1070">
        <v>2.9949533E-2</v>
      </c>
      <c r="H1070">
        <v>-66.654601999999997</v>
      </c>
      <c r="I1070">
        <v>-0.56936556000000005</v>
      </c>
      <c r="J1070">
        <v>291.00576999999998</v>
      </c>
      <c r="K1070">
        <v>292.62607000000003</v>
      </c>
      <c r="L1070">
        <v>-0.10745525</v>
      </c>
    </row>
    <row r="1071" spans="1:12" x14ac:dyDescent="0.25">
      <c r="A1071">
        <v>106.8</v>
      </c>
      <c r="B1071">
        <v>-3.0252599999999998</v>
      </c>
      <c r="C1071">
        <v>-23.257688999999999</v>
      </c>
      <c r="D1071">
        <v>0.25922787000000003</v>
      </c>
      <c r="E1071">
        <v>61.242896999999999</v>
      </c>
      <c r="F1071">
        <v>291.67191000000003</v>
      </c>
      <c r="G1071">
        <v>2.9943397E-2</v>
      </c>
      <c r="H1071">
        <v>-67.002533</v>
      </c>
      <c r="I1071">
        <v>-0.57018500999999999</v>
      </c>
      <c r="J1071">
        <v>291.29208</v>
      </c>
      <c r="K1071">
        <v>292.90967000000001</v>
      </c>
      <c r="L1071">
        <v>-0.10725316999999999</v>
      </c>
    </row>
    <row r="1072" spans="1:12" x14ac:dyDescent="0.25">
      <c r="A1072">
        <v>106.9</v>
      </c>
      <c r="B1072">
        <v>-3.0252599999999998</v>
      </c>
      <c r="C1072">
        <v>-23.234404000000001</v>
      </c>
      <c r="D1072">
        <v>0.25930442999999997</v>
      </c>
      <c r="E1072">
        <v>61.308940999999997</v>
      </c>
      <c r="F1072">
        <v>291.95940999999999</v>
      </c>
      <c r="G1072">
        <v>2.9945029000000001E-2</v>
      </c>
      <c r="H1072">
        <v>-66.935203999999999</v>
      </c>
      <c r="I1072">
        <v>-0.56975078999999995</v>
      </c>
      <c r="J1072">
        <v>291.59534000000002</v>
      </c>
      <c r="K1072">
        <v>293.19524999999999</v>
      </c>
      <c r="L1072">
        <v>-0.10751099</v>
      </c>
    </row>
    <row r="1073" spans="1:12" x14ac:dyDescent="0.25">
      <c r="A1073">
        <v>107</v>
      </c>
      <c r="B1073">
        <v>-3.0252599999999998</v>
      </c>
      <c r="C1073">
        <v>-23.198550999999998</v>
      </c>
      <c r="D1073">
        <v>0.25933753999999998</v>
      </c>
      <c r="E1073">
        <v>61.388976999999997</v>
      </c>
      <c r="F1073">
        <v>292.24691999999999</v>
      </c>
      <c r="G1073">
        <v>2.9942502999999999E-2</v>
      </c>
      <c r="H1073">
        <v>-66.834862000000001</v>
      </c>
      <c r="I1073">
        <v>-0.56918329000000001</v>
      </c>
      <c r="J1073">
        <v>291.84793000000002</v>
      </c>
      <c r="K1073">
        <v>293.46987999999999</v>
      </c>
      <c r="L1073">
        <v>-0.1075474</v>
      </c>
    </row>
    <row r="1074" spans="1:12" x14ac:dyDescent="0.25">
      <c r="A1074">
        <v>107.1</v>
      </c>
      <c r="B1074">
        <v>-3.0252599999999998</v>
      </c>
      <c r="C1074">
        <v>-23.163328</v>
      </c>
      <c r="D1074">
        <v>0.25968873999999997</v>
      </c>
      <c r="E1074">
        <v>61.413429000000001</v>
      </c>
      <c r="F1074">
        <v>292.53442000000001</v>
      </c>
      <c r="G1074">
        <v>2.9988078000000001E-2</v>
      </c>
      <c r="H1074">
        <v>-66.731705000000005</v>
      </c>
      <c r="I1074">
        <v>-0.56892204000000002</v>
      </c>
      <c r="J1074">
        <v>292.15114999999997</v>
      </c>
      <c r="K1074">
        <v>293.74268000000001</v>
      </c>
      <c r="L1074">
        <v>-0.10758697</v>
      </c>
    </row>
    <row r="1075" spans="1:12" x14ac:dyDescent="0.25">
      <c r="A1075">
        <v>107.2</v>
      </c>
      <c r="B1075">
        <v>-3.0252599999999998</v>
      </c>
      <c r="C1075">
        <v>-23.151999</v>
      </c>
      <c r="D1075">
        <v>0.25970082999999999</v>
      </c>
      <c r="E1075">
        <v>61.466197999999999</v>
      </c>
      <c r="F1075">
        <v>292.82193000000001</v>
      </c>
      <c r="G1075">
        <v>2.9996976000000002E-2</v>
      </c>
      <c r="H1075">
        <v>-66.699402000000006</v>
      </c>
      <c r="I1075">
        <v>-0.56861532000000004</v>
      </c>
      <c r="J1075">
        <v>292.39166</v>
      </c>
      <c r="K1075">
        <v>294.07861000000003</v>
      </c>
      <c r="L1075">
        <v>-0.10757185</v>
      </c>
    </row>
    <row r="1076" spans="1:12" x14ac:dyDescent="0.25">
      <c r="A1076">
        <v>107.3</v>
      </c>
      <c r="B1076">
        <v>-3.0252599999999998</v>
      </c>
      <c r="C1076">
        <v>-22.969660000000001</v>
      </c>
      <c r="D1076">
        <v>0.26042530000000003</v>
      </c>
      <c r="E1076">
        <v>61.458897</v>
      </c>
      <c r="F1076">
        <v>293.10941000000003</v>
      </c>
      <c r="G1076">
        <v>3.0079681E-2</v>
      </c>
      <c r="H1076">
        <v>-66.174437999999995</v>
      </c>
      <c r="I1076">
        <v>-0.56766855999999999</v>
      </c>
      <c r="J1076">
        <v>292.72424000000001</v>
      </c>
      <c r="K1076">
        <v>294.36444</v>
      </c>
      <c r="L1076">
        <v>-0.10734953999999999</v>
      </c>
    </row>
    <row r="1077" spans="1:12" x14ac:dyDescent="0.25">
      <c r="A1077">
        <v>107.4</v>
      </c>
      <c r="B1077">
        <v>-3.0252599999999998</v>
      </c>
      <c r="C1077">
        <v>-22.892638999999999</v>
      </c>
      <c r="D1077">
        <v>0.26077113000000002</v>
      </c>
      <c r="E1077">
        <v>61.434047999999997</v>
      </c>
      <c r="F1077">
        <v>293.39690999999999</v>
      </c>
      <c r="G1077">
        <v>3.0116782000000002E-2</v>
      </c>
      <c r="H1077">
        <v>-65.953368999999995</v>
      </c>
      <c r="I1077">
        <v>-0.56717205000000004</v>
      </c>
      <c r="J1077">
        <v>292.97626000000002</v>
      </c>
      <c r="K1077">
        <v>294.6232</v>
      </c>
      <c r="L1077">
        <v>-0.10726745</v>
      </c>
    </row>
    <row r="1078" spans="1:12" x14ac:dyDescent="0.25">
      <c r="A1078">
        <v>107.5</v>
      </c>
      <c r="B1078">
        <v>-3.0252599999999998</v>
      </c>
      <c r="C1078">
        <v>-23.030073000000002</v>
      </c>
      <c r="D1078">
        <v>0.26085227999999999</v>
      </c>
      <c r="E1078">
        <v>61.467018000000003</v>
      </c>
      <c r="F1078">
        <v>293.68441999999999</v>
      </c>
      <c r="G1078">
        <v>3.0129897999999999E-2</v>
      </c>
      <c r="H1078">
        <v>-66.350432999999995</v>
      </c>
      <c r="I1078">
        <v>-0.56751006999999998</v>
      </c>
      <c r="J1078">
        <v>293.30396000000002</v>
      </c>
      <c r="K1078">
        <v>294.91437000000002</v>
      </c>
      <c r="L1078">
        <v>-0.10740571</v>
      </c>
    </row>
    <row r="1079" spans="1:12" x14ac:dyDescent="0.25">
      <c r="A1079">
        <v>107.6</v>
      </c>
      <c r="B1079">
        <v>-3.0252599999999998</v>
      </c>
      <c r="C1079">
        <v>-22.978462</v>
      </c>
      <c r="D1079">
        <v>0.26086482</v>
      </c>
      <c r="E1079">
        <v>61.449848000000003</v>
      </c>
      <c r="F1079">
        <v>293.97192000000001</v>
      </c>
      <c r="G1079">
        <v>3.0132045999999999E-2</v>
      </c>
      <c r="H1079">
        <v>-66.204132000000001</v>
      </c>
      <c r="I1079">
        <v>-0.56679893000000003</v>
      </c>
      <c r="J1079">
        <v>293.56421</v>
      </c>
      <c r="K1079">
        <v>295.23766999999998</v>
      </c>
      <c r="L1079">
        <v>-0.10766233</v>
      </c>
    </row>
    <row r="1080" spans="1:12" x14ac:dyDescent="0.25">
      <c r="A1080">
        <v>107.7</v>
      </c>
      <c r="B1080">
        <v>-3.0252599999999998</v>
      </c>
      <c r="C1080">
        <v>-23.110111</v>
      </c>
      <c r="D1080">
        <v>0.26089138000000001</v>
      </c>
      <c r="E1080">
        <v>61.401179999999997</v>
      </c>
      <c r="F1080">
        <v>294.25940000000003</v>
      </c>
      <c r="G1080">
        <v>3.0132888E-2</v>
      </c>
      <c r="H1080">
        <v>-66.581992999999997</v>
      </c>
      <c r="I1080">
        <v>-0.56709975000000001</v>
      </c>
      <c r="J1080">
        <v>293.90969999999999</v>
      </c>
      <c r="K1080">
        <v>295.53088000000002</v>
      </c>
      <c r="L1080">
        <v>-0.1079205</v>
      </c>
    </row>
    <row r="1081" spans="1:12" x14ac:dyDescent="0.25">
      <c r="A1081">
        <v>107.8</v>
      </c>
      <c r="B1081">
        <v>-3.0252599999999998</v>
      </c>
      <c r="C1081">
        <v>-23.021129999999999</v>
      </c>
      <c r="D1081">
        <v>0.26113623000000002</v>
      </c>
      <c r="E1081">
        <v>61.455447999999997</v>
      </c>
      <c r="F1081">
        <v>294.54691000000003</v>
      </c>
      <c r="G1081">
        <v>3.0154841000000002E-2</v>
      </c>
      <c r="H1081">
        <v>-66.324218999999999</v>
      </c>
      <c r="I1081">
        <v>-0.56670982000000003</v>
      </c>
      <c r="J1081">
        <v>294.19484999999997</v>
      </c>
      <c r="K1081">
        <v>295.82866999999999</v>
      </c>
      <c r="L1081">
        <v>-0.10777498000000001</v>
      </c>
    </row>
    <row r="1082" spans="1:12" x14ac:dyDescent="0.25">
      <c r="A1082">
        <v>107.9</v>
      </c>
      <c r="B1082">
        <v>-3.0252599999999998</v>
      </c>
      <c r="C1082">
        <v>-22.895254000000001</v>
      </c>
      <c r="D1082">
        <v>0.26141414000000002</v>
      </c>
      <c r="E1082">
        <v>61.467941000000003</v>
      </c>
      <c r="F1082">
        <v>294.83440999999999</v>
      </c>
      <c r="G1082">
        <v>3.0191889E-2</v>
      </c>
      <c r="H1082">
        <v>-65.959885</v>
      </c>
      <c r="I1082">
        <v>-0.56591469000000005</v>
      </c>
      <c r="J1082">
        <v>294.47052000000002</v>
      </c>
      <c r="K1082">
        <v>296.11953999999997</v>
      </c>
      <c r="L1082">
        <v>-0.10771379</v>
      </c>
    </row>
    <row r="1083" spans="1:12" x14ac:dyDescent="0.25">
      <c r="A1083">
        <v>108</v>
      </c>
      <c r="B1083">
        <v>-3.0252599999999998</v>
      </c>
      <c r="C1083">
        <v>-22.896985999999998</v>
      </c>
      <c r="D1083">
        <v>0.26120925</v>
      </c>
      <c r="E1083">
        <v>61.468479000000002</v>
      </c>
      <c r="F1083">
        <v>295.12191999999999</v>
      </c>
      <c r="G1083">
        <v>3.0163694000000001E-2</v>
      </c>
      <c r="H1083">
        <v>-65.966728000000003</v>
      </c>
      <c r="I1083">
        <v>-0.56573295999999995</v>
      </c>
      <c r="J1083">
        <v>294.74356</v>
      </c>
      <c r="K1083">
        <v>296.41125</v>
      </c>
      <c r="L1083">
        <v>-0.10779176</v>
      </c>
    </row>
    <row r="1084" spans="1:12" x14ac:dyDescent="0.25">
      <c r="A1084">
        <v>108.1</v>
      </c>
      <c r="B1084">
        <v>-3.0252599999999998</v>
      </c>
      <c r="C1084">
        <v>-22.836693</v>
      </c>
      <c r="D1084">
        <v>0.26125756</v>
      </c>
      <c r="E1084">
        <v>61.468505999999998</v>
      </c>
      <c r="F1084">
        <v>295.40938999999997</v>
      </c>
      <c r="G1084">
        <v>3.0169787E-2</v>
      </c>
      <c r="H1084">
        <v>-65.789931999999993</v>
      </c>
      <c r="I1084">
        <v>-0.56552559000000002</v>
      </c>
      <c r="J1084">
        <v>295.04113999999998</v>
      </c>
      <c r="K1084">
        <v>296.74243000000001</v>
      </c>
      <c r="L1084">
        <v>-0.10768966000000001</v>
      </c>
    </row>
    <row r="1085" spans="1:12" x14ac:dyDescent="0.25">
      <c r="A1085">
        <v>108.2</v>
      </c>
      <c r="B1085">
        <v>-3.0252599999999998</v>
      </c>
      <c r="C1085">
        <v>-22.736775999999999</v>
      </c>
      <c r="D1085">
        <v>0.26151218999999998</v>
      </c>
      <c r="E1085">
        <v>61.468505999999998</v>
      </c>
      <c r="F1085">
        <v>295.69690000000003</v>
      </c>
      <c r="G1085">
        <v>3.0195631000000001E-2</v>
      </c>
      <c r="H1085">
        <v>-65.501716999999999</v>
      </c>
      <c r="I1085">
        <v>-0.56475567999999998</v>
      </c>
      <c r="J1085">
        <v>295.36007999999998</v>
      </c>
      <c r="K1085">
        <v>297.02139</v>
      </c>
      <c r="L1085">
        <v>-0.10766093</v>
      </c>
    </row>
    <row r="1086" spans="1:12" x14ac:dyDescent="0.25">
      <c r="A1086">
        <v>108.3</v>
      </c>
      <c r="B1086">
        <v>-3.0252599999999998</v>
      </c>
      <c r="C1086">
        <v>-22.746901000000001</v>
      </c>
      <c r="D1086">
        <v>0.26168354999999999</v>
      </c>
      <c r="E1086">
        <v>61.468505999999998</v>
      </c>
      <c r="F1086">
        <v>295.98441000000003</v>
      </c>
      <c r="G1086">
        <v>3.0218037E-2</v>
      </c>
      <c r="H1086">
        <v>-65.533103999999994</v>
      </c>
      <c r="I1086">
        <v>-0.56487947999999999</v>
      </c>
      <c r="J1086">
        <v>295.65825999999998</v>
      </c>
      <c r="K1086">
        <v>297.31342000000001</v>
      </c>
      <c r="L1086">
        <v>-0.10762782999999999</v>
      </c>
    </row>
    <row r="1087" spans="1:12" x14ac:dyDescent="0.25">
      <c r="A1087">
        <v>108.4</v>
      </c>
      <c r="B1087">
        <v>-3.0252599999999998</v>
      </c>
      <c r="C1087">
        <v>-22.697865</v>
      </c>
      <c r="D1087">
        <v>0.26192731000000002</v>
      </c>
      <c r="E1087">
        <v>61.468505999999998</v>
      </c>
      <c r="F1087">
        <v>296.27190999999999</v>
      </c>
      <c r="G1087">
        <v>3.0251315000000001E-2</v>
      </c>
      <c r="H1087">
        <v>-65.390632999999994</v>
      </c>
      <c r="I1087">
        <v>-0.56470162000000002</v>
      </c>
      <c r="J1087">
        <v>295.94058000000001</v>
      </c>
      <c r="K1087">
        <v>297.60480000000001</v>
      </c>
      <c r="L1087">
        <v>-0.10769308</v>
      </c>
    </row>
    <row r="1088" spans="1:12" x14ac:dyDescent="0.25">
      <c r="A1088">
        <v>108.5</v>
      </c>
      <c r="B1088">
        <v>-3.0252599999999998</v>
      </c>
      <c r="C1088">
        <v>-22.630044999999999</v>
      </c>
      <c r="D1088">
        <v>0.26209858000000003</v>
      </c>
      <c r="E1088">
        <v>61.468505999999998</v>
      </c>
      <c r="F1088">
        <v>296.55939000000001</v>
      </c>
      <c r="G1088">
        <v>3.0275598000000001E-2</v>
      </c>
      <c r="H1088">
        <v>-65.195808</v>
      </c>
      <c r="I1088">
        <v>-0.56443346000000005</v>
      </c>
      <c r="J1088">
        <v>296.25112999999999</v>
      </c>
      <c r="K1088">
        <v>297.86642000000001</v>
      </c>
      <c r="L1088">
        <v>-0.10745295000000001</v>
      </c>
    </row>
    <row r="1089" spans="1:12" x14ac:dyDescent="0.25">
      <c r="A1089">
        <v>108.6</v>
      </c>
      <c r="B1089">
        <v>-3.0252599999999998</v>
      </c>
      <c r="C1089">
        <v>-22.673019</v>
      </c>
      <c r="D1089">
        <v>0.26243451000000001</v>
      </c>
      <c r="E1089">
        <v>61.468505999999998</v>
      </c>
      <c r="F1089">
        <v>296.84688999999997</v>
      </c>
      <c r="G1089">
        <v>3.0313738E-2</v>
      </c>
      <c r="H1089">
        <v>-65.317390000000003</v>
      </c>
      <c r="I1089">
        <v>-0.56440628000000004</v>
      </c>
      <c r="J1089">
        <v>296.56475999999998</v>
      </c>
      <c r="K1089">
        <v>298.20434999999998</v>
      </c>
      <c r="L1089">
        <v>-0.10757625</v>
      </c>
    </row>
    <row r="1090" spans="1:12" x14ac:dyDescent="0.25">
      <c r="A1090">
        <v>108.7</v>
      </c>
      <c r="B1090">
        <v>-3.0252599999999998</v>
      </c>
      <c r="C1090">
        <v>-22.645128</v>
      </c>
      <c r="D1090">
        <v>0.26231363000000002</v>
      </c>
      <c r="E1090">
        <v>61.468505999999998</v>
      </c>
      <c r="F1090">
        <v>297.13440000000003</v>
      </c>
      <c r="G1090">
        <v>3.0295411000000001E-2</v>
      </c>
      <c r="H1090">
        <v>-65.241095999999999</v>
      </c>
      <c r="I1090">
        <v>-0.56407779000000002</v>
      </c>
      <c r="J1090">
        <v>296.80545000000001</v>
      </c>
      <c r="K1090">
        <v>298.43660999999997</v>
      </c>
      <c r="L1090">
        <v>-0.1077197</v>
      </c>
    </row>
    <row r="1091" spans="1:12" x14ac:dyDescent="0.25">
      <c r="A1091">
        <v>108.8</v>
      </c>
      <c r="B1091">
        <v>-3.0252599999999998</v>
      </c>
      <c r="C1091">
        <v>-22.632594999999998</v>
      </c>
      <c r="D1091">
        <v>0.26263064000000003</v>
      </c>
      <c r="E1091">
        <v>61.538719</v>
      </c>
      <c r="F1091">
        <v>297.42191000000003</v>
      </c>
      <c r="G1091">
        <v>3.0331093999999999E-2</v>
      </c>
      <c r="H1091">
        <v>-65.204482999999996</v>
      </c>
      <c r="I1091">
        <v>-0.56377518000000004</v>
      </c>
      <c r="J1091">
        <v>297.11525999999998</v>
      </c>
      <c r="K1091">
        <v>298.74139000000002</v>
      </c>
      <c r="L1091">
        <v>-0.10791531</v>
      </c>
    </row>
    <row r="1092" spans="1:12" x14ac:dyDescent="0.25">
      <c r="A1092">
        <v>108.9</v>
      </c>
      <c r="B1092">
        <v>-3.0252599999999998</v>
      </c>
      <c r="C1092">
        <v>-22.543747</v>
      </c>
      <c r="D1092">
        <v>0.26273828999999999</v>
      </c>
      <c r="E1092">
        <v>61.471539</v>
      </c>
      <c r="F1092">
        <v>297.70940999999999</v>
      </c>
      <c r="G1092">
        <v>3.0344936999999999E-2</v>
      </c>
      <c r="H1092">
        <v>-64.947021000000007</v>
      </c>
      <c r="I1092">
        <v>-0.56322335999999995</v>
      </c>
      <c r="J1092">
        <v>297.43542000000002</v>
      </c>
      <c r="K1092">
        <v>299.09012000000001</v>
      </c>
      <c r="L1092">
        <v>-0.10777471</v>
      </c>
    </row>
    <row r="1093" spans="1:12" x14ac:dyDescent="0.25">
      <c r="A1093">
        <v>109</v>
      </c>
      <c r="B1093">
        <v>-3.0252599999999998</v>
      </c>
      <c r="C1093">
        <v>-22.549520000000001</v>
      </c>
      <c r="D1093">
        <v>0.26299280000000003</v>
      </c>
      <c r="E1093">
        <v>61.540469999999999</v>
      </c>
      <c r="F1093">
        <v>297.99689000000001</v>
      </c>
      <c r="G1093">
        <v>3.0371647000000002E-2</v>
      </c>
      <c r="H1093">
        <v>-64.965134000000006</v>
      </c>
      <c r="I1093">
        <v>-0.56293970000000004</v>
      </c>
      <c r="J1093">
        <v>297.69130999999999</v>
      </c>
      <c r="K1093">
        <v>299.32440000000003</v>
      </c>
      <c r="L1093">
        <v>-0.10779258</v>
      </c>
    </row>
    <row r="1094" spans="1:12" x14ac:dyDescent="0.25">
      <c r="A1094">
        <v>109.1</v>
      </c>
      <c r="B1094">
        <v>-3.0252599999999998</v>
      </c>
      <c r="C1094">
        <v>-22.546530000000001</v>
      </c>
      <c r="D1094">
        <v>0.26306142999999998</v>
      </c>
      <c r="E1094">
        <v>61.471606999999999</v>
      </c>
      <c r="F1094">
        <v>298.28438999999997</v>
      </c>
      <c r="G1094">
        <v>3.0384799000000001E-2</v>
      </c>
      <c r="H1094">
        <v>-64.954041000000004</v>
      </c>
      <c r="I1094">
        <v>-0.56292414999999996</v>
      </c>
      <c r="J1094">
        <v>298.01125999999999</v>
      </c>
      <c r="K1094">
        <v>299.62115</v>
      </c>
      <c r="L1094">
        <v>-0.10753567999999999</v>
      </c>
    </row>
    <row r="1095" spans="1:12" x14ac:dyDescent="0.25">
      <c r="A1095">
        <v>109.2</v>
      </c>
      <c r="B1095">
        <v>-3.0252599999999998</v>
      </c>
      <c r="C1095">
        <v>-22.560858</v>
      </c>
      <c r="D1095">
        <v>0.26303145</v>
      </c>
      <c r="E1095">
        <v>61.536113999999998</v>
      </c>
      <c r="F1095">
        <v>298.57190000000003</v>
      </c>
      <c r="G1095">
        <v>3.0373389000000001E-2</v>
      </c>
      <c r="H1095">
        <v>-64.997971000000007</v>
      </c>
      <c r="I1095">
        <v>-0.56249267000000003</v>
      </c>
      <c r="J1095">
        <v>298.28170999999998</v>
      </c>
      <c r="K1095">
        <v>299.91788000000003</v>
      </c>
      <c r="L1095">
        <v>-0.10783715000000001</v>
      </c>
    </row>
    <row r="1096" spans="1:12" x14ac:dyDescent="0.25">
      <c r="A1096">
        <v>109.3</v>
      </c>
      <c r="B1096">
        <v>-3.0252599999999998</v>
      </c>
      <c r="C1096">
        <v>-22.490584999999999</v>
      </c>
      <c r="D1096">
        <v>0.26329848</v>
      </c>
      <c r="E1096">
        <v>61.474277000000001</v>
      </c>
      <c r="F1096">
        <v>298.85941000000003</v>
      </c>
      <c r="G1096">
        <v>3.0401272999999999E-2</v>
      </c>
      <c r="H1096">
        <v>-64.794655000000006</v>
      </c>
      <c r="I1096">
        <v>-0.56189566999999996</v>
      </c>
      <c r="J1096">
        <v>298.59951999999998</v>
      </c>
      <c r="K1096">
        <v>300.17284999999998</v>
      </c>
      <c r="L1096">
        <v>-0.10784220999999999</v>
      </c>
    </row>
    <row r="1097" spans="1:12" x14ac:dyDescent="0.25">
      <c r="A1097">
        <v>109.4</v>
      </c>
      <c r="B1097">
        <v>-3.0252599999999998</v>
      </c>
      <c r="C1097">
        <v>-22.473721999999999</v>
      </c>
      <c r="D1097">
        <v>0.26347101000000001</v>
      </c>
      <c r="E1097">
        <v>61.527512000000002</v>
      </c>
      <c r="F1097">
        <v>299.14688000000001</v>
      </c>
      <c r="G1097">
        <v>3.0418740999999999E-2</v>
      </c>
      <c r="H1097">
        <v>-64.747185000000002</v>
      </c>
      <c r="I1097">
        <v>-0.56127304</v>
      </c>
      <c r="J1097">
        <v>298.86923000000002</v>
      </c>
      <c r="K1097">
        <v>300.47762999999998</v>
      </c>
      <c r="L1097">
        <v>-0.10811721000000001</v>
      </c>
    </row>
    <row r="1098" spans="1:12" x14ac:dyDescent="0.25">
      <c r="A1098">
        <v>109.5</v>
      </c>
      <c r="B1098">
        <v>-3.0252599999999998</v>
      </c>
      <c r="C1098">
        <v>-22.299828999999999</v>
      </c>
      <c r="D1098">
        <v>0.26367026999999998</v>
      </c>
      <c r="E1098">
        <v>61.502533</v>
      </c>
      <c r="F1098">
        <v>299.43441999999999</v>
      </c>
      <c r="G1098">
        <v>3.0443192000000001E-2</v>
      </c>
      <c r="H1098">
        <v>-64.243483999999995</v>
      </c>
      <c r="I1098">
        <v>-0.55995779999999995</v>
      </c>
      <c r="J1098">
        <v>299.17230000000001</v>
      </c>
      <c r="K1098">
        <v>300.81283999999999</v>
      </c>
      <c r="L1098">
        <v>-0.10794561</v>
      </c>
    </row>
    <row r="1099" spans="1:12" x14ac:dyDescent="0.25">
      <c r="A1099">
        <v>109.6</v>
      </c>
      <c r="B1099">
        <v>-3.0252599999999998</v>
      </c>
      <c r="C1099">
        <v>-22.251059999999999</v>
      </c>
      <c r="D1099">
        <v>0.26401367999999997</v>
      </c>
      <c r="E1099">
        <v>61.617741000000002</v>
      </c>
      <c r="F1099">
        <v>299.72188999999997</v>
      </c>
      <c r="G1099">
        <v>3.0488886E-2</v>
      </c>
      <c r="H1099">
        <v>-64.106598000000005</v>
      </c>
      <c r="I1099">
        <v>-0.56024361</v>
      </c>
      <c r="J1099">
        <v>299.43621999999999</v>
      </c>
      <c r="K1099">
        <v>301.06204000000002</v>
      </c>
      <c r="L1099">
        <v>-0.10754004</v>
      </c>
    </row>
    <row r="1100" spans="1:12" x14ac:dyDescent="0.25">
      <c r="A1100">
        <v>109.7</v>
      </c>
      <c r="B1100">
        <v>-3.0252599999999998</v>
      </c>
      <c r="C1100">
        <v>-22.329025000000001</v>
      </c>
      <c r="D1100">
        <v>0.26396456000000001</v>
      </c>
      <c r="E1100">
        <v>61.625450000000001</v>
      </c>
      <c r="F1100">
        <v>300.00940000000003</v>
      </c>
      <c r="G1100">
        <v>3.0484998999999999E-2</v>
      </c>
      <c r="H1100">
        <v>-64.328461000000004</v>
      </c>
      <c r="I1100">
        <v>-0.56053584999999995</v>
      </c>
      <c r="J1100">
        <v>299.72885000000002</v>
      </c>
      <c r="K1100">
        <v>301.36858999999998</v>
      </c>
      <c r="L1100">
        <v>-0.10741882</v>
      </c>
    </row>
    <row r="1101" spans="1:12" x14ac:dyDescent="0.25">
      <c r="A1101">
        <v>109.8</v>
      </c>
      <c r="B1101">
        <v>-3.0252599999999998</v>
      </c>
      <c r="C1101">
        <v>-22.279181999999999</v>
      </c>
      <c r="D1101">
        <v>0.26395838999999999</v>
      </c>
      <c r="E1101">
        <v>61.625450000000001</v>
      </c>
      <c r="F1101">
        <v>300.29691000000003</v>
      </c>
      <c r="G1101">
        <v>3.0483930999999999E-2</v>
      </c>
      <c r="H1101">
        <v>-64.184798999999998</v>
      </c>
      <c r="I1101">
        <v>-0.55942661000000005</v>
      </c>
      <c r="J1101">
        <v>300.00252999999998</v>
      </c>
      <c r="K1101">
        <v>301.63571000000002</v>
      </c>
      <c r="L1101">
        <v>-0.10772449000000001</v>
      </c>
    </row>
    <row r="1102" spans="1:12" x14ac:dyDescent="0.25">
      <c r="A1102">
        <v>109.9</v>
      </c>
      <c r="B1102">
        <v>-3.0252599999999998</v>
      </c>
      <c r="C1102">
        <v>-22.387340999999999</v>
      </c>
      <c r="D1102">
        <v>0.26410278999999998</v>
      </c>
      <c r="E1102">
        <v>61.552512999999998</v>
      </c>
      <c r="F1102">
        <v>300.58440999999999</v>
      </c>
      <c r="G1102">
        <v>3.0496776E-2</v>
      </c>
      <c r="H1102">
        <v>-64.493926999999999</v>
      </c>
      <c r="I1102">
        <v>-0.56022072000000001</v>
      </c>
      <c r="J1102">
        <v>300.35626000000002</v>
      </c>
      <c r="K1102">
        <v>301.98012999999997</v>
      </c>
      <c r="L1102">
        <v>-0.1076891</v>
      </c>
    </row>
    <row r="1103" spans="1:12" x14ac:dyDescent="0.25">
      <c r="A1103">
        <v>110</v>
      </c>
      <c r="B1103">
        <v>-3.0252599999999998</v>
      </c>
      <c r="C1103">
        <v>-22.433271000000001</v>
      </c>
      <c r="D1103">
        <v>0.26472494000000002</v>
      </c>
      <c r="E1103">
        <v>61.557743000000002</v>
      </c>
      <c r="F1103">
        <v>300.87191999999999</v>
      </c>
      <c r="G1103">
        <v>3.057269E-2</v>
      </c>
      <c r="H1103">
        <v>-64.626968000000005</v>
      </c>
      <c r="I1103">
        <v>-0.55982149000000003</v>
      </c>
      <c r="J1103">
        <v>300.59832999999998</v>
      </c>
      <c r="K1103">
        <v>302.28167999999999</v>
      </c>
      <c r="L1103">
        <v>-0.10795195</v>
      </c>
    </row>
    <row r="1104" spans="1:12" x14ac:dyDescent="0.25">
      <c r="A1104">
        <v>110.1</v>
      </c>
      <c r="B1104">
        <v>-3.0252599999999998</v>
      </c>
      <c r="C1104">
        <v>-22.266783</v>
      </c>
      <c r="D1104">
        <v>0.26541647000000002</v>
      </c>
      <c r="E1104">
        <v>61.532046999999999</v>
      </c>
      <c r="F1104">
        <v>301.15942000000001</v>
      </c>
      <c r="G1104">
        <v>3.0637385E-2</v>
      </c>
      <c r="H1104">
        <v>-64.147002999999998</v>
      </c>
      <c r="I1104">
        <v>-0.55881923</v>
      </c>
      <c r="J1104">
        <v>300.89960000000002</v>
      </c>
      <c r="K1104">
        <v>302.57736</v>
      </c>
      <c r="L1104">
        <v>-0.10794803</v>
      </c>
    </row>
    <row r="1105" spans="1:12" x14ac:dyDescent="0.25">
      <c r="A1105">
        <v>110.2</v>
      </c>
      <c r="B1105">
        <v>-3.0252599999999998</v>
      </c>
      <c r="C1105">
        <v>-22.190435000000001</v>
      </c>
      <c r="D1105">
        <v>0.26552469000000001</v>
      </c>
      <c r="E1105">
        <v>61.617508000000001</v>
      </c>
      <c r="F1105">
        <v>301.44690000000003</v>
      </c>
      <c r="G1105">
        <v>3.0651241999999999E-2</v>
      </c>
      <c r="H1105">
        <v>-63.926369000000001</v>
      </c>
      <c r="I1105">
        <v>-0.55803764</v>
      </c>
      <c r="J1105">
        <v>301.20441</v>
      </c>
      <c r="K1105">
        <v>302.88403</v>
      </c>
      <c r="L1105">
        <v>-0.1077975</v>
      </c>
    </row>
    <row r="1106" spans="1:12" x14ac:dyDescent="0.25">
      <c r="A1106">
        <v>110.3</v>
      </c>
      <c r="B1106">
        <v>-3.0252599999999998</v>
      </c>
      <c r="C1106">
        <v>-22.122107</v>
      </c>
      <c r="D1106">
        <v>0.26536157999999999</v>
      </c>
      <c r="E1106">
        <v>61.564731999999999</v>
      </c>
      <c r="F1106">
        <v>301.73441000000003</v>
      </c>
      <c r="G1106">
        <v>3.0638291000000002E-2</v>
      </c>
      <c r="H1106">
        <v>-63.730091000000002</v>
      </c>
      <c r="I1106">
        <v>-0.55743598999999999</v>
      </c>
      <c r="J1106">
        <v>301.51862</v>
      </c>
      <c r="K1106">
        <v>303.14675999999997</v>
      </c>
      <c r="L1106">
        <v>-0.10773162999999999</v>
      </c>
    </row>
    <row r="1107" spans="1:12" x14ac:dyDescent="0.25">
      <c r="A1107">
        <v>110.4</v>
      </c>
      <c r="B1107">
        <v>-3.0252599999999998</v>
      </c>
      <c r="C1107">
        <v>-22.167826000000002</v>
      </c>
      <c r="D1107">
        <v>0.26511663000000002</v>
      </c>
      <c r="E1107">
        <v>61.541446999999998</v>
      </c>
      <c r="F1107">
        <v>302.02190999999999</v>
      </c>
      <c r="G1107">
        <v>3.0606126000000001E-2</v>
      </c>
      <c r="H1107">
        <v>-63.861289999999997</v>
      </c>
      <c r="I1107">
        <v>-0.55758947000000003</v>
      </c>
      <c r="J1107">
        <v>301.81885</v>
      </c>
      <c r="K1107">
        <v>303.48507999999998</v>
      </c>
      <c r="L1107">
        <v>-0.10779248</v>
      </c>
    </row>
    <row r="1108" spans="1:12" x14ac:dyDescent="0.25">
      <c r="A1108">
        <v>110.5</v>
      </c>
      <c r="B1108">
        <v>-3.0252599999999998</v>
      </c>
      <c r="C1108">
        <v>-22.128157000000002</v>
      </c>
      <c r="D1108">
        <v>0.26535898000000002</v>
      </c>
      <c r="E1108">
        <v>61.586021000000002</v>
      </c>
      <c r="F1108">
        <v>302.30941999999999</v>
      </c>
      <c r="G1108">
        <v>3.0635684999999999E-2</v>
      </c>
      <c r="H1108">
        <v>-63.745899000000001</v>
      </c>
      <c r="I1108">
        <v>-0.55714410999999997</v>
      </c>
      <c r="J1108">
        <v>302.14249000000001</v>
      </c>
      <c r="K1108">
        <v>303.71597000000003</v>
      </c>
      <c r="L1108">
        <v>-0.10774474000000001</v>
      </c>
    </row>
    <row r="1109" spans="1:12" x14ac:dyDescent="0.25">
      <c r="A1109">
        <v>110.6</v>
      </c>
      <c r="B1109">
        <v>-3.0252599999999998</v>
      </c>
      <c r="C1109">
        <v>-22.349546</v>
      </c>
      <c r="D1109">
        <v>0.26466697</v>
      </c>
      <c r="E1109">
        <v>61.508502999999997</v>
      </c>
      <c r="F1109">
        <v>302.59692000000001</v>
      </c>
      <c r="G1109">
        <v>3.0557432999999998E-2</v>
      </c>
      <c r="H1109">
        <v>-64.385727000000003</v>
      </c>
      <c r="I1109">
        <v>-0.55822879000000003</v>
      </c>
      <c r="J1109">
        <v>302.43900000000002</v>
      </c>
      <c r="K1109">
        <v>304.06097</v>
      </c>
      <c r="L1109">
        <v>-0.10804171999999999</v>
      </c>
    </row>
    <row r="1110" spans="1:12" x14ac:dyDescent="0.25">
      <c r="A1110">
        <v>110.7</v>
      </c>
      <c r="B1110">
        <v>-3.0252599999999998</v>
      </c>
      <c r="C1110">
        <v>-21.995360999999999</v>
      </c>
      <c r="D1110">
        <v>0.26528403</v>
      </c>
      <c r="E1110">
        <v>61.563248000000002</v>
      </c>
      <c r="F1110">
        <v>302.88440000000003</v>
      </c>
      <c r="G1110">
        <v>3.0636447000000001E-2</v>
      </c>
      <c r="H1110">
        <v>-63.365650000000002</v>
      </c>
      <c r="I1110">
        <v>-0.55596948000000002</v>
      </c>
      <c r="J1110">
        <v>302.68954000000002</v>
      </c>
      <c r="K1110">
        <v>304.31238000000002</v>
      </c>
      <c r="L1110">
        <v>-0.10798261000000001</v>
      </c>
    </row>
    <row r="1111" spans="1:12" x14ac:dyDescent="0.25">
      <c r="A1111">
        <v>110.8</v>
      </c>
      <c r="B1111">
        <v>-3.0252599999999998</v>
      </c>
      <c r="C1111">
        <v>-21.902401000000001</v>
      </c>
      <c r="D1111">
        <v>0.26569696999999998</v>
      </c>
      <c r="E1111">
        <v>61.611857999999998</v>
      </c>
      <c r="F1111">
        <v>303.17191000000003</v>
      </c>
      <c r="G1111">
        <v>3.0678398999999999E-2</v>
      </c>
      <c r="H1111">
        <v>-63.096836000000003</v>
      </c>
      <c r="I1111">
        <v>-0.55587929000000003</v>
      </c>
      <c r="J1111">
        <v>303.02242999999999</v>
      </c>
      <c r="K1111">
        <v>304.65282999999999</v>
      </c>
      <c r="L1111">
        <v>-0.10769223</v>
      </c>
    </row>
    <row r="1112" spans="1:12" x14ac:dyDescent="0.25">
      <c r="A1112">
        <v>110.9</v>
      </c>
      <c r="B1112">
        <v>-3.0252599999999998</v>
      </c>
      <c r="C1112">
        <v>-21.961185</v>
      </c>
      <c r="D1112">
        <v>0.26567851999999997</v>
      </c>
      <c r="E1112">
        <v>61.617260000000002</v>
      </c>
      <c r="F1112">
        <v>303.45940999999999</v>
      </c>
      <c r="G1112">
        <v>3.0679076999999999E-2</v>
      </c>
      <c r="H1112">
        <v>-63.266632000000001</v>
      </c>
      <c r="I1112">
        <v>-0.55584091000000002</v>
      </c>
      <c r="J1112">
        <v>303.26328000000001</v>
      </c>
      <c r="K1112">
        <v>304.91057999999998</v>
      </c>
      <c r="L1112">
        <v>-0.10775454</v>
      </c>
    </row>
    <row r="1113" spans="1:12" x14ac:dyDescent="0.25">
      <c r="A1113">
        <v>111</v>
      </c>
      <c r="B1113">
        <v>-3.0252599999999998</v>
      </c>
      <c r="C1113">
        <v>-21.892153</v>
      </c>
      <c r="D1113">
        <v>0.26572140999999999</v>
      </c>
      <c r="E1113">
        <v>61.597991999999998</v>
      </c>
      <c r="F1113">
        <v>303.74691999999999</v>
      </c>
      <c r="G1113">
        <v>3.0687737999999999E-2</v>
      </c>
      <c r="H1113">
        <v>-63.069099000000001</v>
      </c>
      <c r="I1113">
        <v>-0.55502163999999998</v>
      </c>
      <c r="J1113">
        <v>303.57085999999998</v>
      </c>
      <c r="K1113">
        <v>305.18414000000001</v>
      </c>
      <c r="L1113">
        <v>-0.10802256</v>
      </c>
    </row>
    <row r="1114" spans="1:12" x14ac:dyDescent="0.25">
      <c r="A1114">
        <v>111.1</v>
      </c>
      <c r="B1114">
        <v>-3.0252599999999998</v>
      </c>
      <c r="C1114">
        <v>-21.905581000000002</v>
      </c>
      <c r="D1114">
        <v>0.26540750000000002</v>
      </c>
      <c r="E1114">
        <v>61.671779999999998</v>
      </c>
      <c r="F1114">
        <v>304.03438999999997</v>
      </c>
      <c r="G1114">
        <v>3.0650545000000001E-2</v>
      </c>
      <c r="H1114">
        <v>-63.108383000000003</v>
      </c>
      <c r="I1114">
        <v>-0.55526047999999995</v>
      </c>
      <c r="J1114">
        <v>303.82907</v>
      </c>
      <c r="K1114">
        <v>305.54836999999998</v>
      </c>
      <c r="L1114">
        <v>-0.10796966</v>
      </c>
    </row>
    <row r="1115" spans="1:12" x14ac:dyDescent="0.25">
      <c r="A1115">
        <v>111.2</v>
      </c>
      <c r="B1115">
        <v>-3.0252599999999998</v>
      </c>
      <c r="C1115">
        <v>-21.860742999999999</v>
      </c>
      <c r="D1115">
        <v>0.26524332</v>
      </c>
      <c r="E1115">
        <v>61.582439000000001</v>
      </c>
      <c r="F1115">
        <v>304.32190000000003</v>
      </c>
      <c r="G1115">
        <v>3.0634572999999998E-2</v>
      </c>
      <c r="H1115">
        <v>-62.981228000000002</v>
      </c>
      <c r="I1115">
        <v>-0.55477458000000002</v>
      </c>
      <c r="J1115">
        <v>304.18506000000002</v>
      </c>
      <c r="K1115">
        <v>305.82422000000003</v>
      </c>
      <c r="L1115">
        <v>-0.10799889</v>
      </c>
    </row>
    <row r="1116" spans="1:12" x14ac:dyDescent="0.25">
      <c r="A1116">
        <v>111.3</v>
      </c>
      <c r="B1116">
        <v>-3.0252599999999998</v>
      </c>
      <c r="C1116">
        <v>-21.778777999999999</v>
      </c>
      <c r="D1116">
        <v>0.26533601000000001</v>
      </c>
      <c r="E1116">
        <v>61.678103999999998</v>
      </c>
      <c r="F1116">
        <v>304.60941000000003</v>
      </c>
      <c r="G1116">
        <v>3.0642257999999999E-2</v>
      </c>
      <c r="H1116">
        <v>-62.747886999999999</v>
      </c>
      <c r="I1116">
        <v>-0.55448132999999999</v>
      </c>
      <c r="J1116">
        <v>304.39974999999998</v>
      </c>
      <c r="K1116">
        <v>306.10129000000001</v>
      </c>
      <c r="L1116">
        <v>-0.10789905</v>
      </c>
    </row>
    <row r="1117" spans="1:12" x14ac:dyDescent="0.25">
      <c r="A1117">
        <v>111.4</v>
      </c>
      <c r="B1117">
        <v>-3.0252599999999998</v>
      </c>
      <c r="C1117">
        <v>-21.706816</v>
      </c>
      <c r="D1117">
        <v>0.26522377000000003</v>
      </c>
      <c r="E1117">
        <v>61.674388999999998</v>
      </c>
      <c r="F1117">
        <v>304.89690999999999</v>
      </c>
      <c r="G1117">
        <v>3.0628525E-2</v>
      </c>
      <c r="H1117">
        <v>-62.541679000000002</v>
      </c>
      <c r="I1117">
        <v>-0.55456631999999995</v>
      </c>
      <c r="J1117">
        <v>304.69558999999998</v>
      </c>
      <c r="K1117">
        <v>306.3562</v>
      </c>
      <c r="L1117">
        <v>-0.10762629</v>
      </c>
    </row>
    <row r="1118" spans="1:12" x14ac:dyDescent="0.25">
      <c r="A1118">
        <v>111.5</v>
      </c>
      <c r="B1118">
        <v>-3.0252599999999998</v>
      </c>
      <c r="C1118">
        <v>-21.726731999999998</v>
      </c>
      <c r="D1118">
        <v>0.26525563000000002</v>
      </c>
      <c r="E1118">
        <v>61.597583999999998</v>
      </c>
      <c r="F1118">
        <v>305.18439000000001</v>
      </c>
      <c r="G1118">
        <v>3.0629454E-2</v>
      </c>
      <c r="H1118">
        <v>-62.598208999999997</v>
      </c>
      <c r="I1118">
        <v>-0.55426394999999995</v>
      </c>
      <c r="J1118">
        <v>305.01558999999997</v>
      </c>
      <c r="K1118">
        <v>306.65737999999999</v>
      </c>
      <c r="L1118">
        <v>-0.10777584</v>
      </c>
    </row>
    <row r="1119" spans="1:12" x14ac:dyDescent="0.25">
      <c r="A1119">
        <v>111.6</v>
      </c>
      <c r="B1119">
        <v>-3.0252599999999998</v>
      </c>
      <c r="C1119">
        <v>-21.651278000000001</v>
      </c>
      <c r="D1119">
        <v>0.26534116000000002</v>
      </c>
      <c r="E1119">
        <v>61.670577999999999</v>
      </c>
      <c r="F1119">
        <v>305.47188999999997</v>
      </c>
      <c r="G1119">
        <v>3.0638292000000001E-2</v>
      </c>
      <c r="H1119">
        <v>-62.383327000000001</v>
      </c>
      <c r="I1119">
        <v>-0.55324130999999999</v>
      </c>
      <c r="J1119">
        <v>305.32274999999998</v>
      </c>
      <c r="K1119">
        <v>307.00283999999999</v>
      </c>
      <c r="L1119">
        <v>-0.10804244</v>
      </c>
    </row>
    <row r="1120" spans="1:12" x14ac:dyDescent="0.25">
      <c r="A1120">
        <v>111.7</v>
      </c>
      <c r="B1120">
        <v>-3.0252599999999998</v>
      </c>
      <c r="C1120">
        <v>-21.669824999999999</v>
      </c>
      <c r="D1120">
        <v>0.26533680999999998</v>
      </c>
      <c r="E1120">
        <v>61.673569000000001</v>
      </c>
      <c r="F1120">
        <v>305.75940000000003</v>
      </c>
      <c r="G1120">
        <v>3.0635732999999998E-2</v>
      </c>
      <c r="H1120">
        <v>-62.435974000000002</v>
      </c>
      <c r="I1120">
        <v>-0.55321377999999999</v>
      </c>
      <c r="J1120">
        <v>305.58954</v>
      </c>
      <c r="K1120">
        <v>307.29462000000001</v>
      </c>
      <c r="L1120">
        <v>-0.1082335</v>
      </c>
    </row>
    <row r="1121" spans="1:12" x14ac:dyDescent="0.25">
      <c r="A1121">
        <v>111.8</v>
      </c>
      <c r="B1121">
        <v>-3.0252599999999998</v>
      </c>
      <c r="C1121">
        <v>-21.565010000000001</v>
      </c>
      <c r="D1121">
        <v>0.26595867000000001</v>
      </c>
      <c r="E1121">
        <v>61.673527</v>
      </c>
      <c r="F1121">
        <v>306.04691000000003</v>
      </c>
      <c r="G1121">
        <v>3.0709784E-2</v>
      </c>
      <c r="H1121">
        <v>-62.133411000000002</v>
      </c>
      <c r="I1121">
        <v>-0.55278598999999995</v>
      </c>
      <c r="J1121">
        <v>305.87759</v>
      </c>
      <c r="K1121">
        <v>307.59692000000001</v>
      </c>
      <c r="L1121">
        <v>-0.10819238</v>
      </c>
    </row>
    <row r="1122" spans="1:12" x14ac:dyDescent="0.25">
      <c r="A1122">
        <v>111.9</v>
      </c>
      <c r="B1122">
        <v>-3.0252599999999998</v>
      </c>
      <c r="C1122">
        <v>-21.473987999999999</v>
      </c>
      <c r="D1122">
        <v>0.26602796000000001</v>
      </c>
      <c r="E1122">
        <v>61.637321</v>
      </c>
      <c r="F1122">
        <v>306.33438000000001</v>
      </c>
      <c r="G1122">
        <v>3.0729052E-2</v>
      </c>
      <c r="H1122">
        <v>-61.870037000000004</v>
      </c>
      <c r="I1122">
        <v>-0.55258715000000003</v>
      </c>
      <c r="J1122">
        <v>306.22089</v>
      </c>
      <c r="K1122">
        <v>307.91897999999998</v>
      </c>
      <c r="L1122">
        <v>-0.10803562</v>
      </c>
    </row>
    <row r="1123" spans="1:12" x14ac:dyDescent="0.25">
      <c r="A1123">
        <v>112</v>
      </c>
      <c r="B1123">
        <v>-3.0252599999999998</v>
      </c>
      <c r="C1123">
        <v>-21.436330999999999</v>
      </c>
      <c r="D1123">
        <v>0.26631418000000001</v>
      </c>
      <c r="E1123">
        <v>61.686034999999997</v>
      </c>
      <c r="F1123">
        <v>306.62189000000001</v>
      </c>
      <c r="G1123">
        <v>3.0758700999999999E-2</v>
      </c>
      <c r="H1123">
        <v>-61.760033</v>
      </c>
      <c r="I1123">
        <v>-0.55242807000000005</v>
      </c>
      <c r="J1123">
        <v>306.43716000000001</v>
      </c>
      <c r="K1123">
        <v>308.19396999999998</v>
      </c>
      <c r="L1123">
        <v>-0.10791996</v>
      </c>
    </row>
    <row r="1124" spans="1:12" x14ac:dyDescent="0.25">
      <c r="A1124">
        <v>112.1</v>
      </c>
      <c r="B1124">
        <v>-3.0252599999999998</v>
      </c>
      <c r="C1124">
        <v>-21.525846000000001</v>
      </c>
      <c r="D1124">
        <v>0.26605912999999998</v>
      </c>
      <c r="E1124">
        <v>61.578395999999998</v>
      </c>
      <c r="F1124">
        <v>306.90938999999997</v>
      </c>
      <c r="G1124">
        <v>3.0729909999999999E-2</v>
      </c>
      <c r="H1124">
        <v>-62.018504999999998</v>
      </c>
      <c r="I1124">
        <v>-0.55285043</v>
      </c>
      <c r="J1124">
        <v>306.82269000000002</v>
      </c>
      <c r="K1124">
        <v>308.49353000000002</v>
      </c>
      <c r="L1124">
        <v>-0.10807240999999999</v>
      </c>
    </row>
    <row r="1125" spans="1:12" x14ac:dyDescent="0.25">
      <c r="A1125">
        <v>112.2</v>
      </c>
      <c r="B1125">
        <v>-3.0252599999999998</v>
      </c>
      <c r="C1125">
        <v>-21.444694999999999</v>
      </c>
      <c r="D1125">
        <v>0.26657975</v>
      </c>
      <c r="E1125">
        <v>61.660522</v>
      </c>
      <c r="F1125">
        <v>307.19690000000003</v>
      </c>
      <c r="G1125">
        <v>3.0775696000000002E-2</v>
      </c>
      <c r="H1125">
        <v>-61.781677000000002</v>
      </c>
      <c r="I1125">
        <v>-0.55229740999999999</v>
      </c>
      <c r="J1125">
        <v>307.05878000000001</v>
      </c>
      <c r="K1125">
        <v>308.75414999999998</v>
      </c>
      <c r="L1125">
        <v>-0.10801028</v>
      </c>
    </row>
    <row r="1126" spans="1:12" x14ac:dyDescent="0.25">
      <c r="A1126">
        <v>112.3</v>
      </c>
      <c r="B1126">
        <v>-3.0252599999999998</v>
      </c>
      <c r="C1126">
        <v>-21.530090000000001</v>
      </c>
      <c r="D1126">
        <v>0.26634204</v>
      </c>
      <c r="E1126">
        <v>61.652690999999997</v>
      </c>
      <c r="F1126">
        <v>307.48441000000003</v>
      </c>
      <c r="G1126">
        <v>3.0751415000000001E-2</v>
      </c>
      <c r="H1126">
        <v>-62.028644999999997</v>
      </c>
      <c r="I1126">
        <v>-0.55224775999999998</v>
      </c>
      <c r="J1126">
        <v>307.37169999999998</v>
      </c>
      <c r="K1126">
        <v>309.03653000000003</v>
      </c>
      <c r="L1126">
        <v>-0.10829073</v>
      </c>
    </row>
    <row r="1127" spans="1:12" x14ac:dyDescent="0.25">
      <c r="A1127">
        <v>112.4</v>
      </c>
      <c r="B1127">
        <v>-3.0252599999999998</v>
      </c>
      <c r="C1127">
        <v>-21.257853999999998</v>
      </c>
      <c r="D1127">
        <v>0.26702969999999998</v>
      </c>
      <c r="E1127">
        <v>61.686698999999997</v>
      </c>
      <c r="F1127">
        <v>307.77190999999999</v>
      </c>
      <c r="G1127">
        <v>3.0828463E-2</v>
      </c>
      <c r="H1127">
        <v>-61.244720000000001</v>
      </c>
      <c r="I1127">
        <v>-0.55090254999999999</v>
      </c>
      <c r="J1127">
        <v>307.60986000000003</v>
      </c>
      <c r="K1127">
        <v>309.27704</v>
      </c>
      <c r="L1127">
        <v>-0.10813844</v>
      </c>
    </row>
    <row r="1128" spans="1:12" x14ac:dyDescent="0.25">
      <c r="A1128">
        <v>112.5</v>
      </c>
      <c r="B1128">
        <v>-3.0252599999999998</v>
      </c>
      <c r="C1128">
        <v>-21.302064999999999</v>
      </c>
      <c r="D1128">
        <v>0.26719155999999999</v>
      </c>
      <c r="E1128">
        <v>61.673302</v>
      </c>
      <c r="F1128">
        <v>308.05939000000001</v>
      </c>
      <c r="G1128">
        <v>3.0843724999999999E-2</v>
      </c>
      <c r="H1128">
        <v>-61.371704000000001</v>
      </c>
      <c r="I1128">
        <v>-0.55116111000000001</v>
      </c>
      <c r="J1128">
        <v>307.88779</v>
      </c>
      <c r="K1128">
        <v>309.65719999999999</v>
      </c>
      <c r="L1128">
        <v>-0.10796935000000001</v>
      </c>
    </row>
    <row r="1129" spans="1:12" x14ac:dyDescent="0.25">
      <c r="A1129">
        <v>112.6</v>
      </c>
      <c r="B1129">
        <v>-3.0252599999999998</v>
      </c>
      <c r="C1129">
        <v>-21.170404000000001</v>
      </c>
      <c r="D1129">
        <v>0.26761582</v>
      </c>
      <c r="E1129">
        <v>61.687592000000002</v>
      </c>
      <c r="F1129">
        <v>308.34692000000001</v>
      </c>
      <c r="G1129">
        <v>3.0893344E-2</v>
      </c>
      <c r="H1129">
        <v>-60.992111000000001</v>
      </c>
      <c r="I1129">
        <v>-0.55045502999999996</v>
      </c>
      <c r="J1129">
        <v>308.20373999999998</v>
      </c>
      <c r="K1129">
        <v>309.92833999999999</v>
      </c>
      <c r="L1129">
        <v>-0.10785543</v>
      </c>
    </row>
    <row r="1130" spans="1:12" x14ac:dyDescent="0.25">
      <c r="A1130">
        <v>112.7</v>
      </c>
      <c r="B1130">
        <v>-3.0252599999999998</v>
      </c>
      <c r="C1130">
        <v>-21.192067999999999</v>
      </c>
      <c r="D1130">
        <v>0.2676557</v>
      </c>
      <c r="E1130">
        <v>61.688206000000001</v>
      </c>
      <c r="F1130">
        <v>308.63443000000001</v>
      </c>
      <c r="G1130">
        <v>3.0896357999999999E-2</v>
      </c>
      <c r="H1130">
        <v>-61.052855999999998</v>
      </c>
      <c r="I1130">
        <v>-0.55030577999999997</v>
      </c>
      <c r="J1130">
        <v>308.48491999999999</v>
      </c>
      <c r="K1130">
        <v>310.18212999999997</v>
      </c>
      <c r="L1130">
        <v>-0.10798139</v>
      </c>
    </row>
    <row r="1131" spans="1:12" x14ac:dyDescent="0.25">
      <c r="A1131">
        <v>112.8</v>
      </c>
      <c r="B1131">
        <v>-3.0252599999999998</v>
      </c>
      <c r="C1131">
        <v>-21.099684</v>
      </c>
      <c r="D1131">
        <v>0.26802176</v>
      </c>
      <c r="E1131">
        <v>61.688231999999999</v>
      </c>
      <c r="F1131">
        <v>308.92191000000003</v>
      </c>
      <c r="G1131">
        <v>3.0944151999999999E-2</v>
      </c>
      <c r="H1131">
        <v>-60.786754999999999</v>
      </c>
      <c r="I1131">
        <v>-0.54978358999999999</v>
      </c>
      <c r="J1131">
        <v>308.76074</v>
      </c>
      <c r="K1131">
        <v>310.53915000000001</v>
      </c>
      <c r="L1131">
        <v>-0.1078841</v>
      </c>
    </row>
    <row r="1132" spans="1:12" x14ac:dyDescent="0.25">
      <c r="A1132">
        <v>112.9</v>
      </c>
      <c r="B1132">
        <v>-3.0252599999999998</v>
      </c>
      <c r="C1132">
        <v>-21.116561999999998</v>
      </c>
      <c r="D1132">
        <v>0.26806523999999998</v>
      </c>
      <c r="E1132">
        <v>61.688231999999999</v>
      </c>
      <c r="F1132">
        <v>309.20940999999999</v>
      </c>
      <c r="G1132">
        <v>3.0947786000000001E-2</v>
      </c>
      <c r="H1132">
        <v>-60.835869000000002</v>
      </c>
      <c r="I1132">
        <v>-0.54943544</v>
      </c>
      <c r="J1132">
        <v>309.05034999999998</v>
      </c>
      <c r="K1132">
        <v>310.76229999999998</v>
      </c>
      <c r="L1132">
        <v>-0.10810930000000001</v>
      </c>
    </row>
    <row r="1133" spans="1:12" x14ac:dyDescent="0.25">
      <c r="A1133">
        <v>113</v>
      </c>
      <c r="B1133">
        <v>-3.0252599999999998</v>
      </c>
      <c r="C1133">
        <v>-21.146014999999998</v>
      </c>
      <c r="D1133">
        <v>0.26813831999999999</v>
      </c>
      <c r="E1133">
        <v>61.688231999999999</v>
      </c>
      <c r="F1133">
        <v>309.49691999999999</v>
      </c>
      <c r="G1133">
        <v>3.0953791000000001E-2</v>
      </c>
      <c r="H1133">
        <v>-60.920867999999999</v>
      </c>
      <c r="I1133">
        <v>-0.54946905000000001</v>
      </c>
      <c r="J1133">
        <v>309.32898</v>
      </c>
      <c r="K1133">
        <v>311.09197999999998</v>
      </c>
      <c r="L1133">
        <v>-0.10816465</v>
      </c>
    </row>
    <row r="1134" spans="1:12" x14ac:dyDescent="0.25">
      <c r="A1134">
        <v>113.1</v>
      </c>
      <c r="B1134">
        <v>-3.0252599999999998</v>
      </c>
      <c r="C1134">
        <v>-21.030752</v>
      </c>
      <c r="D1134">
        <v>0.26860419000000002</v>
      </c>
      <c r="E1134">
        <v>61.787154999999998</v>
      </c>
      <c r="F1134">
        <v>309.78442000000001</v>
      </c>
      <c r="G1134">
        <v>3.1008814999999999E-2</v>
      </c>
      <c r="H1134">
        <v>-60.588833000000001</v>
      </c>
      <c r="I1134">
        <v>-0.54902773999999999</v>
      </c>
      <c r="J1134">
        <v>309.53420999999997</v>
      </c>
      <c r="K1134">
        <v>311.42746</v>
      </c>
      <c r="L1134">
        <v>-0.10795892</v>
      </c>
    </row>
    <row r="1135" spans="1:12" x14ac:dyDescent="0.25">
      <c r="A1135">
        <v>113.2</v>
      </c>
      <c r="B1135">
        <v>-3.0252599999999998</v>
      </c>
      <c r="C1135">
        <v>-20.862819999999999</v>
      </c>
      <c r="D1135">
        <v>0.26911995</v>
      </c>
      <c r="E1135">
        <v>61.692680000000003</v>
      </c>
      <c r="F1135">
        <v>310.07190000000003</v>
      </c>
      <c r="G1135">
        <v>3.1056691000000001E-2</v>
      </c>
      <c r="H1135">
        <v>-60.107017999999997</v>
      </c>
      <c r="I1135">
        <v>-0.54810970999999997</v>
      </c>
      <c r="J1135">
        <v>309.89505000000003</v>
      </c>
      <c r="K1135">
        <v>311.71780000000001</v>
      </c>
      <c r="L1135">
        <v>-0.10796601</v>
      </c>
    </row>
    <row r="1136" spans="1:12" x14ac:dyDescent="0.25">
      <c r="A1136">
        <v>113.3</v>
      </c>
      <c r="B1136">
        <v>-3.0252599999999998</v>
      </c>
      <c r="C1136">
        <v>-20.948561000000002</v>
      </c>
      <c r="D1136">
        <v>0.26898550999999998</v>
      </c>
      <c r="E1136">
        <v>61.688426999999997</v>
      </c>
      <c r="F1136">
        <v>310.35941000000003</v>
      </c>
      <c r="G1136">
        <v>3.1046536E-2</v>
      </c>
      <c r="H1136">
        <v>-60.351779999999998</v>
      </c>
      <c r="I1136">
        <v>-0.54844736999999999</v>
      </c>
      <c r="J1136">
        <v>310.19695999999999</v>
      </c>
      <c r="K1136">
        <v>311.97922</v>
      </c>
      <c r="L1136">
        <v>-0.10795473</v>
      </c>
    </row>
    <row r="1137" spans="1:12" x14ac:dyDescent="0.25">
      <c r="A1137">
        <v>113.4</v>
      </c>
      <c r="B1137">
        <v>-3.0252599999999998</v>
      </c>
      <c r="C1137">
        <v>-21.063241999999999</v>
      </c>
      <c r="D1137">
        <v>0.26836761999999997</v>
      </c>
      <c r="E1137">
        <v>61.68824</v>
      </c>
      <c r="F1137">
        <v>310.64690999999999</v>
      </c>
      <c r="G1137">
        <v>3.0971275999999999E-2</v>
      </c>
      <c r="H1137">
        <v>-60.682896</v>
      </c>
      <c r="I1137">
        <v>-0.54883289000000002</v>
      </c>
      <c r="J1137">
        <v>310.52499</v>
      </c>
      <c r="K1137">
        <v>312.30576000000002</v>
      </c>
      <c r="L1137">
        <v>-0.10806059</v>
      </c>
    </row>
    <row r="1138" spans="1:12" x14ac:dyDescent="0.25">
      <c r="A1138">
        <v>113.5</v>
      </c>
      <c r="B1138">
        <v>-3.0252599999999998</v>
      </c>
      <c r="C1138">
        <v>-20.830296000000001</v>
      </c>
      <c r="D1138">
        <v>0.26897383000000002</v>
      </c>
      <c r="E1138">
        <v>61.688231999999999</v>
      </c>
      <c r="F1138">
        <v>310.93441999999999</v>
      </c>
      <c r="G1138">
        <v>3.1046994000000001E-2</v>
      </c>
      <c r="H1138">
        <v>-60.013568999999997</v>
      </c>
      <c r="I1138">
        <v>-0.54725515999999996</v>
      </c>
      <c r="J1138">
        <v>310.77811000000003</v>
      </c>
      <c r="K1138">
        <v>312.59100000000001</v>
      </c>
      <c r="L1138">
        <v>-0.10827668999999999</v>
      </c>
    </row>
    <row r="1139" spans="1:12" x14ac:dyDescent="0.25">
      <c r="A1139">
        <v>113.6</v>
      </c>
      <c r="B1139">
        <v>-3.0252599999999998</v>
      </c>
      <c r="C1139">
        <v>-20.778389000000001</v>
      </c>
      <c r="D1139">
        <v>0.26922876000000001</v>
      </c>
      <c r="E1139">
        <v>61.671604000000002</v>
      </c>
      <c r="F1139">
        <v>311.22188999999997</v>
      </c>
      <c r="G1139">
        <v>3.1073832999999999E-2</v>
      </c>
      <c r="H1139">
        <v>-59.864521000000003</v>
      </c>
      <c r="I1139">
        <v>-0.54705250000000005</v>
      </c>
      <c r="J1139">
        <v>311.12973</v>
      </c>
      <c r="K1139">
        <v>312.85727000000003</v>
      </c>
      <c r="L1139">
        <v>-0.10810635</v>
      </c>
    </row>
    <row r="1140" spans="1:12" x14ac:dyDescent="0.25">
      <c r="A1140">
        <v>113.7</v>
      </c>
      <c r="B1140">
        <v>-3.0252599999999998</v>
      </c>
      <c r="C1140">
        <v>-20.639157999999998</v>
      </c>
      <c r="D1140">
        <v>0.26949405999999998</v>
      </c>
      <c r="E1140">
        <v>61.687511000000001</v>
      </c>
      <c r="F1140">
        <v>311.50940000000003</v>
      </c>
      <c r="G1140">
        <v>3.1103545999999999E-2</v>
      </c>
      <c r="H1140">
        <v>-59.463417</v>
      </c>
      <c r="I1140">
        <v>-0.54633730999999996</v>
      </c>
      <c r="J1140">
        <v>311.33728000000002</v>
      </c>
      <c r="K1140">
        <v>313.14400999999998</v>
      </c>
      <c r="L1140">
        <v>-0.10798689</v>
      </c>
    </row>
    <row r="1141" spans="1:12" x14ac:dyDescent="0.25">
      <c r="A1141">
        <v>113.8</v>
      </c>
      <c r="B1141">
        <v>-3.0252599999999998</v>
      </c>
      <c r="C1141">
        <v>-20.669485000000002</v>
      </c>
      <c r="D1141">
        <v>0.26951510000000001</v>
      </c>
      <c r="E1141">
        <v>61.796013000000002</v>
      </c>
      <c r="F1141">
        <v>311.79691000000003</v>
      </c>
      <c r="G1141">
        <v>3.1106824000000002E-2</v>
      </c>
      <c r="H1141">
        <v>-59.552269000000003</v>
      </c>
      <c r="I1141">
        <v>-0.54630612999999995</v>
      </c>
      <c r="J1141">
        <v>311.61162999999999</v>
      </c>
      <c r="K1141">
        <v>313.45218</v>
      </c>
      <c r="L1141">
        <v>-0.10807650000000001</v>
      </c>
    </row>
    <row r="1142" spans="1:12" x14ac:dyDescent="0.25">
      <c r="A1142">
        <v>113.9</v>
      </c>
      <c r="B1142">
        <v>-3.0252599999999998</v>
      </c>
      <c r="C1142">
        <v>-20.704654999999999</v>
      </c>
      <c r="D1142">
        <v>0.26948245999999998</v>
      </c>
      <c r="E1142">
        <v>61.703097999999997</v>
      </c>
      <c r="F1142">
        <v>312.08440999999999</v>
      </c>
      <c r="G1142">
        <v>3.1103118999999999E-2</v>
      </c>
      <c r="H1142">
        <v>-59.654010999999997</v>
      </c>
      <c r="I1142">
        <v>-0.54646116</v>
      </c>
      <c r="J1142">
        <v>311.90408000000002</v>
      </c>
      <c r="K1142">
        <v>313.66937000000001</v>
      </c>
      <c r="L1142">
        <v>-0.10819639</v>
      </c>
    </row>
    <row r="1143" spans="1:12" x14ac:dyDescent="0.25">
      <c r="A1143">
        <v>114</v>
      </c>
      <c r="B1143">
        <v>-3.0252599999999998</v>
      </c>
      <c r="C1143">
        <v>-20.671503000000001</v>
      </c>
      <c r="D1143">
        <v>0.26946723</v>
      </c>
      <c r="E1143">
        <v>61.688876999999998</v>
      </c>
      <c r="F1143">
        <v>312.37191999999999</v>
      </c>
      <c r="G1143">
        <v>3.1103401999999999E-2</v>
      </c>
      <c r="H1143">
        <v>-59.557087000000003</v>
      </c>
      <c r="I1143">
        <v>-0.54574639000000003</v>
      </c>
      <c r="J1143">
        <v>312.20510999999999</v>
      </c>
      <c r="K1143">
        <v>314.01159999999999</v>
      </c>
      <c r="L1143">
        <v>-0.10839223000000001</v>
      </c>
    </row>
    <row r="1144" spans="1:12" x14ac:dyDescent="0.25">
      <c r="A1144">
        <v>114.1</v>
      </c>
      <c r="B1144">
        <v>-3.0252599999999998</v>
      </c>
      <c r="C1144">
        <v>-20.560724</v>
      </c>
      <c r="D1144">
        <v>0.26986065999999997</v>
      </c>
      <c r="E1144">
        <v>61.688262999999999</v>
      </c>
      <c r="F1144">
        <v>312.65938999999997</v>
      </c>
      <c r="G1144">
        <v>3.1156827000000002E-2</v>
      </c>
      <c r="H1144">
        <v>-59.237521999999998</v>
      </c>
      <c r="I1144">
        <v>-0.54534793000000004</v>
      </c>
      <c r="J1144">
        <v>312.48709000000002</v>
      </c>
      <c r="K1144">
        <v>314.27847000000003</v>
      </c>
      <c r="L1144">
        <v>-0.10834058000000001</v>
      </c>
    </row>
    <row r="1145" spans="1:12" x14ac:dyDescent="0.25">
      <c r="A1145">
        <v>114.2</v>
      </c>
      <c r="B1145">
        <v>-3.0252599999999998</v>
      </c>
      <c r="C1145">
        <v>-20.502855</v>
      </c>
      <c r="D1145">
        <v>0.26990312</v>
      </c>
      <c r="E1145">
        <v>61.750210000000003</v>
      </c>
      <c r="F1145">
        <v>312.94690000000003</v>
      </c>
      <c r="G1145">
        <v>3.1148282999999999E-2</v>
      </c>
      <c r="H1145">
        <v>-59.070853999999997</v>
      </c>
      <c r="I1145">
        <v>-0.54507077000000004</v>
      </c>
      <c r="J1145">
        <v>312.76891999999998</v>
      </c>
      <c r="K1145">
        <v>314.56592000000001</v>
      </c>
      <c r="L1145">
        <v>-0.10821778999999999</v>
      </c>
    </row>
    <row r="1146" spans="1:12" x14ac:dyDescent="0.25">
      <c r="A1146">
        <v>114.3</v>
      </c>
      <c r="B1146">
        <v>-3.0252599999999998</v>
      </c>
      <c r="C1146">
        <v>-20.411617</v>
      </c>
      <c r="D1146">
        <v>0.27003545000000001</v>
      </c>
      <c r="E1146">
        <v>61.794224</v>
      </c>
      <c r="F1146">
        <v>313.23441000000003</v>
      </c>
      <c r="G1146">
        <v>3.1167304E-2</v>
      </c>
      <c r="H1146">
        <v>-58.805294000000004</v>
      </c>
      <c r="I1146">
        <v>-0.54467458000000002</v>
      </c>
      <c r="J1146">
        <v>313.05626999999998</v>
      </c>
      <c r="K1146">
        <v>314.87686000000002</v>
      </c>
      <c r="L1146">
        <v>-0.10789205</v>
      </c>
    </row>
    <row r="1147" spans="1:12" x14ac:dyDescent="0.25">
      <c r="A1147">
        <v>114.4</v>
      </c>
      <c r="B1147">
        <v>-3.0252599999999998</v>
      </c>
      <c r="C1147">
        <v>-20.30818</v>
      </c>
      <c r="D1147">
        <v>0.27031177000000001</v>
      </c>
      <c r="E1147">
        <v>61.694217999999999</v>
      </c>
      <c r="F1147">
        <v>313.52190999999999</v>
      </c>
      <c r="G1147">
        <v>3.1192819E-2</v>
      </c>
      <c r="H1147">
        <v>-58.506484999999998</v>
      </c>
      <c r="I1147">
        <v>-0.54384964999999996</v>
      </c>
      <c r="J1147">
        <v>313.36797999999999</v>
      </c>
      <c r="K1147">
        <v>315.13353999999998</v>
      </c>
      <c r="L1147">
        <v>-0.10811473000000001</v>
      </c>
    </row>
    <row r="1148" spans="1:12" x14ac:dyDescent="0.25">
      <c r="A1148">
        <v>114.5</v>
      </c>
      <c r="B1148">
        <v>-3.0252599999999998</v>
      </c>
      <c r="C1148">
        <v>-20.381558999999999</v>
      </c>
      <c r="D1148">
        <v>0.27023518000000002</v>
      </c>
      <c r="E1148">
        <v>61.823073999999998</v>
      </c>
      <c r="F1148">
        <v>313.80939000000001</v>
      </c>
      <c r="G1148">
        <v>3.1182945E-2</v>
      </c>
      <c r="H1148">
        <v>-58.717883999999998</v>
      </c>
      <c r="I1148">
        <v>-0.54362047000000002</v>
      </c>
      <c r="J1148">
        <v>313.64136000000002</v>
      </c>
      <c r="K1148">
        <v>315.50146000000001</v>
      </c>
      <c r="L1148">
        <v>-0.10828654</v>
      </c>
    </row>
    <row r="1149" spans="1:12" x14ac:dyDescent="0.25">
      <c r="A1149">
        <v>114.6</v>
      </c>
      <c r="B1149">
        <v>-3.0201596999999998</v>
      </c>
      <c r="C1149">
        <v>-20.367394999999998</v>
      </c>
      <c r="D1149">
        <v>0.26991734000000001</v>
      </c>
      <c r="E1149">
        <v>61.730446000000001</v>
      </c>
      <c r="F1149">
        <v>314.09688999999997</v>
      </c>
      <c r="G1149">
        <v>3.1146606E-2</v>
      </c>
      <c r="H1149">
        <v>-58.675350000000002</v>
      </c>
      <c r="I1149">
        <v>-0.54338865999999997</v>
      </c>
      <c r="J1149">
        <v>313.95767000000001</v>
      </c>
      <c r="K1149">
        <v>315.76517000000001</v>
      </c>
      <c r="L1149">
        <v>-0.10866866</v>
      </c>
    </row>
    <row r="1150" spans="1:12" x14ac:dyDescent="0.25">
      <c r="A1150">
        <v>114.7</v>
      </c>
      <c r="B1150">
        <v>-3.0025729999999999</v>
      </c>
      <c r="C1150">
        <v>-20.281165999999999</v>
      </c>
      <c r="D1150">
        <v>0.27001816000000001</v>
      </c>
      <c r="E1150">
        <v>61.822510000000001</v>
      </c>
      <c r="F1150">
        <v>314.38440000000003</v>
      </c>
      <c r="G1150">
        <v>3.1162668000000001E-2</v>
      </c>
      <c r="H1150">
        <v>-58.425564000000001</v>
      </c>
      <c r="I1150">
        <v>-0.54356921000000002</v>
      </c>
      <c r="J1150">
        <v>314.19130999999999</v>
      </c>
      <c r="K1150">
        <v>316.04683999999997</v>
      </c>
      <c r="L1150">
        <v>-0.1082574</v>
      </c>
    </row>
    <row r="1151" spans="1:12" x14ac:dyDescent="0.25">
      <c r="A1151">
        <v>114.8</v>
      </c>
      <c r="B1151">
        <v>-3.0242795999999998</v>
      </c>
      <c r="C1151">
        <v>-20.062435000000001</v>
      </c>
      <c r="D1151">
        <v>0.27031690000000003</v>
      </c>
      <c r="E1151">
        <v>61.791812999999998</v>
      </c>
      <c r="F1151">
        <v>314.67191000000003</v>
      </c>
      <c r="G1151">
        <v>3.1194342E-2</v>
      </c>
      <c r="H1151">
        <v>-57.792973000000003</v>
      </c>
      <c r="I1151">
        <v>-0.54236180000000001</v>
      </c>
      <c r="J1151">
        <v>314.50637999999998</v>
      </c>
      <c r="K1151">
        <v>316.34271000000001</v>
      </c>
      <c r="L1151">
        <v>-0.10815623000000001</v>
      </c>
    </row>
    <row r="1152" spans="1:12" x14ac:dyDescent="0.25">
      <c r="A1152">
        <v>114.9</v>
      </c>
      <c r="B1152">
        <v>-3.0252175000000001</v>
      </c>
      <c r="C1152">
        <v>-20.096534999999999</v>
      </c>
      <c r="D1152">
        <v>0.27012458</v>
      </c>
      <c r="E1152">
        <v>61.835307999999998</v>
      </c>
      <c r="F1152">
        <v>314.95940999999999</v>
      </c>
      <c r="G1152">
        <v>3.1176267000000001E-2</v>
      </c>
      <c r="H1152">
        <v>-57.889381</v>
      </c>
      <c r="I1152">
        <v>-0.54264246999999999</v>
      </c>
      <c r="J1152">
        <v>314.78629000000001</v>
      </c>
      <c r="K1152">
        <v>316.60617000000002</v>
      </c>
      <c r="L1152">
        <v>-0.10810603000000001</v>
      </c>
    </row>
    <row r="1153" spans="1:12" x14ac:dyDescent="0.25">
      <c r="A1153">
        <v>115</v>
      </c>
      <c r="B1153">
        <v>-3.0252583</v>
      </c>
      <c r="C1153">
        <v>-20.219629000000001</v>
      </c>
      <c r="D1153">
        <v>0.26998984999999998</v>
      </c>
      <c r="E1153">
        <v>61.780586</v>
      </c>
      <c r="F1153">
        <v>315.24689000000001</v>
      </c>
      <c r="G1153">
        <v>3.1164636999999999E-2</v>
      </c>
      <c r="H1153">
        <v>-58.241790999999999</v>
      </c>
      <c r="I1153">
        <v>-0.54348898000000001</v>
      </c>
      <c r="J1153">
        <v>315.09595000000002</v>
      </c>
      <c r="K1153">
        <v>316.93234000000001</v>
      </c>
      <c r="L1153">
        <v>-0.10824606000000001</v>
      </c>
    </row>
    <row r="1154" spans="1:12" x14ac:dyDescent="0.25">
      <c r="A1154">
        <v>115.1</v>
      </c>
      <c r="B1154">
        <v>-3.0252599999999998</v>
      </c>
      <c r="C1154">
        <v>-20.190382</v>
      </c>
      <c r="D1154">
        <v>0.27004771999999999</v>
      </c>
      <c r="E1154">
        <v>61.774287999999999</v>
      </c>
      <c r="F1154">
        <v>315.53438999999997</v>
      </c>
      <c r="G1154">
        <v>3.1173505000000001E-2</v>
      </c>
      <c r="H1154">
        <v>-58.158240999999997</v>
      </c>
      <c r="I1154">
        <v>-0.54323303999999994</v>
      </c>
      <c r="J1154">
        <v>315.36788999999999</v>
      </c>
      <c r="K1154">
        <v>317.2312</v>
      </c>
      <c r="L1154">
        <v>-0.10822949</v>
      </c>
    </row>
    <row r="1155" spans="1:12" x14ac:dyDescent="0.25">
      <c r="A1155">
        <v>115.2</v>
      </c>
      <c r="B1155">
        <v>-3.0252599999999998</v>
      </c>
      <c r="C1155">
        <v>-20.164093000000001</v>
      </c>
      <c r="D1155">
        <v>0.26996874999999998</v>
      </c>
      <c r="E1155">
        <v>61.889544999999998</v>
      </c>
      <c r="F1155">
        <v>315.82190000000003</v>
      </c>
      <c r="G1155">
        <v>3.1164585000000002E-2</v>
      </c>
      <c r="H1155">
        <v>-58.084525999999997</v>
      </c>
      <c r="I1155">
        <v>-0.54245734000000001</v>
      </c>
      <c r="J1155">
        <v>315.67824999999999</v>
      </c>
      <c r="K1155">
        <v>317.50137000000001</v>
      </c>
      <c r="L1155">
        <v>-0.10856599</v>
      </c>
    </row>
    <row r="1156" spans="1:12" x14ac:dyDescent="0.25">
      <c r="A1156">
        <v>115.3</v>
      </c>
      <c r="B1156">
        <v>-3.0252599999999998</v>
      </c>
      <c r="C1156">
        <v>-20.007614</v>
      </c>
      <c r="D1156">
        <v>0.27009511000000003</v>
      </c>
      <c r="E1156">
        <v>61.807873000000001</v>
      </c>
      <c r="F1156">
        <v>316.10941000000003</v>
      </c>
      <c r="G1156">
        <v>3.1170657000000001E-2</v>
      </c>
      <c r="H1156">
        <v>-57.639462000000002</v>
      </c>
      <c r="I1156">
        <v>-0.54147953000000004</v>
      </c>
      <c r="J1156">
        <v>315.95031999999998</v>
      </c>
      <c r="K1156">
        <v>317.77569999999997</v>
      </c>
      <c r="L1156">
        <v>-0.10846318000000001</v>
      </c>
    </row>
    <row r="1157" spans="1:12" x14ac:dyDescent="0.25">
      <c r="A1157">
        <v>115.4</v>
      </c>
      <c r="B1157">
        <v>-3.0252599999999998</v>
      </c>
      <c r="C1157">
        <v>-19.961017999999999</v>
      </c>
      <c r="D1157">
        <v>0.27020627000000003</v>
      </c>
      <c r="E1157">
        <v>61.753039999999999</v>
      </c>
      <c r="F1157">
        <v>316.39690999999999</v>
      </c>
      <c r="G1157">
        <v>3.1192467000000001E-2</v>
      </c>
      <c r="H1157">
        <v>-57.506900999999999</v>
      </c>
      <c r="I1157">
        <v>-0.54124444999999999</v>
      </c>
      <c r="J1157">
        <v>316.28982999999999</v>
      </c>
      <c r="K1157">
        <v>318.10003999999998</v>
      </c>
      <c r="L1157">
        <v>-0.10823946</v>
      </c>
    </row>
    <row r="1158" spans="1:12" x14ac:dyDescent="0.25">
      <c r="A1158">
        <v>115.5</v>
      </c>
      <c r="B1158">
        <v>-3.0252599999999998</v>
      </c>
      <c r="C1158">
        <v>-19.960011000000002</v>
      </c>
      <c r="D1158">
        <v>0.27001023000000002</v>
      </c>
      <c r="E1158">
        <v>61.860900999999998</v>
      </c>
      <c r="F1158">
        <v>316.68441999999999</v>
      </c>
      <c r="G1158">
        <v>3.1165754E-2</v>
      </c>
      <c r="H1158">
        <v>-57.505237999999999</v>
      </c>
      <c r="I1158">
        <v>-0.54107547</v>
      </c>
      <c r="J1158">
        <v>316.52341000000001</v>
      </c>
      <c r="K1158">
        <v>318.36563000000001</v>
      </c>
      <c r="L1158">
        <v>-0.10815742</v>
      </c>
    </row>
    <row r="1159" spans="1:12" x14ac:dyDescent="0.25">
      <c r="A1159">
        <v>115.6</v>
      </c>
      <c r="B1159">
        <v>-3.0252599999999998</v>
      </c>
      <c r="C1159">
        <v>-19.943594000000001</v>
      </c>
      <c r="D1159">
        <v>0.26972081999999997</v>
      </c>
      <c r="E1159">
        <v>61.834254999999999</v>
      </c>
      <c r="F1159">
        <v>316.97192000000001</v>
      </c>
      <c r="G1159">
        <v>3.113411E-2</v>
      </c>
      <c r="H1159">
        <v>-57.461201000000003</v>
      </c>
      <c r="I1159">
        <v>-0.54058969000000001</v>
      </c>
      <c r="J1159">
        <v>316.82808999999997</v>
      </c>
      <c r="K1159">
        <v>318.66397000000001</v>
      </c>
      <c r="L1159">
        <v>-0.1083523</v>
      </c>
    </row>
    <row r="1160" spans="1:12" x14ac:dyDescent="0.25">
      <c r="A1160">
        <v>115.7</v>
      </c>
      <c r="B1160">
        <v>-3.0252599999999998</v>
      </c>
      <c r="C1160">
        <v>-19.879107000000001</v>
      </c>
      <c r="D1160">
        <v>0.26966250000000003</v>
      </c>
      <c r="E1160">
        <v>61.904778</v>
      </c>
      <c r="F1160">
        <v>317.25943000000001</v>
      </c>
      <c r="G1160">
        <v>3.1124286000000001E-2</v>
      </c>
      <c r="H1160">
        <v>-57.273727000000001</v>
      </c>
      <c r="I1160">
        <v>-0.54018480000000002</v>
      </c>
      <c r="J1160">
        <v>317.07650999999998</v>
      </c>
      <c r="K1160">
        <v>319.03564</v>
      </c>
      <c r="L1160">
        <v>-0.10828422</v>
      </c>
    </row>
    <row r="1161" spans="1:12" x14ac:dyDescent="0.25">
      <c r="A1161">
        <v>115.8</v>
      </c>
      <c r="B1161">
        <v>-3.0201596999999998</v>
      </c>
      <c r="C1161">
        <v>-19.764322</v>
      </c>
      <c r="D1161">
        <v>0.26977952999999999</v>
      </c>
      <c r="E1161">
        <v>61.907825000000003</v>
      </c>
      <c r="F1161">
        <v>317.54691000000003</v>
      </c>
      <c r="G1161">
        <v>3.1131170999999999E-2</v>
      </c>
      <c r="H1161">
        <v>-56.941867999999999</v>
      </c>
      <c r="I1161">
        <v>-0.53903162000000004</v>
      </c>
      <c r="J1161">
        <v>317.37520999999998</v>
      </c>
      <c r="K1161">
        <v>319.26391999999998</v>
      </c>
      <c r="L1161">
        <v>-0.10853347000000001</v>
      </c>
    </row>
    <row r="1162" spans="1:12" x14ac:dyDescent="0.25">
      <c r="A1162">
        <v>115.9</v>
      </c>
      <c r="B1162">
        <v>-3.0025729999999999</v>
      </c>
      <c r="C1162">
        <v>-19.823055</v>
      </c>
      <c r="D1162">
        <v>0.26980406000000001</v>
      </c>
      <c r="E1162">
        <v>61.833857999999999</v>
      </c>
      <c r="F1162">
        <v>317.83440999999999</v>
      </c>
      <c r="G1162">
        <v>3.1134641000000001E-2</v>
      </c>
      <c r="H1162">
        <v>-57.109707</v>
      </c>
      <c r="I1162">
        <v>-0.53954535999999997</v>
      </c>
      <c r="J1162">
        <v>317.67183999999997</v>
      </c>
      <c r="K1162">
        <v>319.55023</v>
      </c>
      <c r="L1162">
        <v>-0.10828847</v>
      </c>
    </row>
    <row r="1163" spans="1:12" x14ac:dyDescent="0.25">
      <c r="A1163">
        <v>116</v>
      </c>
      <c r="B1163">
        <v>-3.0242795999999998</v>
      </c>
      <c r="C1163">
        <v>-19.762421</v>
      </c>
      <c r="D1163">
        <v>0.27009696</v>
      </c>
      <c r="E1163">
        <v>61.904766000000002</v>
      </c>
      <c r="F1163">
        <v>318.12191999999999</v>
      </c>
      <c r="G1163">
        <v>3.1169163E-2</v>
      </c>
      <c r="H1163">
        <v>-56.933880000000002</v>
      </c>
      <c r="I1163">
        <v>-0.53910345000000004</v>
      </c>
      <c r="J1163">
        <v>317.92534999999998</v>
      </c>
      <c r="K1163">
        <v>319.81405999999998</v>
      </c>
      <c r="L1163">
        <v>-0.1081157</v>
      </c>
    </row>
    <row r="1164" spans="1:12" x14ac:dyDescent="0.25">
      <c r="A1164">
        <v>116.1</v>
      </c>
      <c r="B1164">
        <v>-3.0252175000000001</v>
      </c>
      <c r="C1164">
        <v>-19.763857000000002</v>
      </c>
      <c r="D1164">
        <v>0.26970723000000002</v>
      </c>
      <c r="E1164">
        <v>61.907825000000003</v>
      </c>
      <c r="F1164">
        <v>318.40942000000001</v>
      </c>
      <c r="G1164">
        <v>3.1125011000000001E-2</v>
      </c>
      <c r="H1164">
        <v>-56.938488</v>
      </c>
      <c r="I1164">
        <v>-0.53851241000000005</v>
      </c>
      <c r="J1164">
        <v>318.25214</v>
      </c>
      <c r="K1164">
        <v>320.11007999999998</v>
      </c>
      <c r="L1164">
        <v>-0.10832992</v>
      </c>
    </row>
    <row r="1165" spans="1:12" x14ac:dyDescent="0.25">
      <c r="A1165">
        <v>116.2</v>
      </c>
      <c r="B1165">
        <v>-3.0252583</v>
      </c>
      <c r="C1165">
        <v>-19.723078000000001</v>
      </c>
      <c r="D1165">
        <v>0.26983213</v>
      </c>
      <c r="E1165">
        <v>61.907955000000001</v>
      </c>
      <c r="F1165">
        <v>318.69690000000003</v>
      </c>
      <c r="G1165">
        <v>3.1148302999999999E-2</v>
      </c>
      <c r="H1165">
        <v>-56.819374000000003</v>
      </c>
      <c r="I1165">
        <v>-0.53829539000000004</v>
      </c>
      <c r="J1165">
        <v>318.50562000000002</v>
      </c>
      <c r="K1165">
        <v>320.38779</v>
      </c>
      <c r="L1165">
        <v>-0.10826196</v>
      </c>
    </row>
    <row r="1166" spans="1:12" x14ac:dyDescent="0.25">
      <c r="A1166">
        <v>116.3</v>
      </c>
      <c r="B1166">
        <v>-3.0252599999999998</v>
      </c>
      <c r="C1166">
        <v>-19.604692</v>
      </c>
      <c r="D1166">
        <v>0.26993650000000002</v>
      </c>
      <c r="E1166">
        <v>61.907963000000002</v>
      </c>
      <c r="F1166">
        <v>318.98441000000003</v>
      </c>
      <c r="G1166">
        <v>3.1162664E-2</v>
      </c>
      <c r="H1166">
        <v>-56.477626999999998</v>
      </c>
      <c r="I1166">
        <v>-0.53710002000000001</v>
      </c>
      <c r="J1166">
        <v>318.77206000000001</v>
      </c>
      <c r="K1166">
        <v>320.73473999999999</v>
      </c>
      <c r="L1166">
        <v>-0.10856076000000001</v>
      </c>
    </row>
    <row r="1167" spans="1:12" x14ac:dyDescent="0.25">
      <c r="A1167">
        <v>116.4</v>
      </c>
      <c r="B1167">
        <v>-3.0252599999999998</v>
      </c>
      <c r="C1167">
        <v>-19.670459999999999</v>
      </c>
      <c r="D1167">
        <v>0.26991847000000002</v>
      </c>
      <c r="E1167">
        <v>61.907963000000002</v>
      </c>
      <c r="F1167">
        <v>319.27190999999999</v>
      </c>
      <c r="G1167">
        <v>3.1163272999999998E-2</v>
      </c>
      <c r="H1167">
        <v>-56.667667000000002</v>
      </c>
      <c r="I1167">
        <v>-0.53788161000000001</v>
      </c>
      <c r="J1167">
        <v>319.07727</v>
      </c>
      <c r="K1167">
        <v>321.03701999999998</v>
      </c>
      <c r="L1167">
        <v>-0.10835502</v>
      </c>
    </row>
    <row r="1168" spans="1:12" x14ac:dyDescent="0.25">
      <c r="A1168">
        <v>116.5</v>
      </c>
      <c r="B1168">
        <v>-3.0252599999999998</v>
      </c>
      <c r="C1168">
        <v>-19.550293</v>
      </c>
      <c r="D1168">
        <v>0.26989833000000002</v>
      </c>
      <c r="E1168">
        <v>61.907963000000002</v>
      </c>
      <c r="F1168">
        <v>319.55941999999999</v>
      </c>
      <c r="G1168">
        <v>3.1155270999999998E-2</v>
      </c>
      <c r="H1168">
        <v>-56.321655</v>
      </c>
      <c r="I1168">
        <v>-0.53710121</v>
      </c>
      <c r="J1168">
        <v>319.35595999999998</v>
      </c>
      <c r="K1168">
        <v>321.27929999999998</v>
      </c>
      <c r="L1168">
        <v>-0.10829054</v>
      </c>
    </row>
    <row r="1169" spans="1:12" x14ac:dyDescent="0.25">
      <c r="A1169">
        <v>116.6</v>
      </c>
      <c r="B1169">
        <v>-3.0252599999999998</v>
      </c>
      <c r="C1169">
        <v>-19.499040999999998</v>
      </c>
      <c r="D1169">
        <v>0.26993999000000002</v>
      </c>
      <c r="E1169">
        <v>61.907963000000002</v>
      </c>
      <c r="F1169">
        <v>319.84688999999997</v>
      </c>
      <c r="G1169">
        <v>3.1165156999999999E-2</v>
      </c>
      <c r="H1169">
        <v>-56.174484</v>
      </c>
      <c r="I1169">
        <v>-0.53706889999999996</v>
      </c>
      <c r="J1169">
        <v>319.69995</v>
      </c>
      <c r="K1169">
        <v>321.61700000000002</v>
      </c>
      <c r="L1169">
        <v>-0.10801935999999999</v>
      </c>
    </row>
    <row r="1170" spans="1:12" x14ac:dyDescent="0.25">
      <c r="A1170">
        <v>116.7</v>
      </c>
      <c r="B1170">
        <v>-3.0252599999999998</v>
      </c>
      <c r="C1170">
        <v>-19.441759000000001</v>
      </c>
      <c r="D1170">
        <v>0.27007449</v>
      </c>
      <c r="E1170">
        <v>61.907963000000002</v>
      </c>
      <c r="F1170">
        <v>320.13440000000003</v>
      </c>
      <c r="G1170">
        <v>3.1177857999999999E-2</v>
      </c>
      <c r="H1170">
        <v>-56.008282000000001</v>
      </c>
      <c r="I1170">
        <v>-0.53640639999999995</v>
      </c>
      <c r="J1170">
        <v>319.97534000000002</v>
      </c>
      <c r="K1170">
        <v>321.90053999999998</v>
      </c>
      <c r="L1170">
        <v>-0.10813444999999999</v>
      </c>
    </row>
    <row r="1171" spans="1:12" x14ac:dyDescent="0.25">
      <c r="A1171">
        <v>116.8</v>
      </c>
      <c r="B1171">
        <v>-3.0252599999999998</v>
      </c>
      <c r="C1171">
        <v>-19.342600000000001</v>
      </c>
      <c r="D1171">
        <v>0.27034435000000001</v>
      </c>
      <c r="E1171">
        <v>61.907963000000002</v>
      </c>
      <c r="F1171">
        <v>320.42191000000003</v>
      </c>
      <c r="G1171">
        <v>3.1210360999999999E-2</v>
      </c>
      <c r="H1171">
        <v>-55.722416000000003</v>
      </c>
      <c r="I1171">
        <v>-0.53523147000000004</v>
      </c>
      <c r="J1171">
        <v>320.22357</v>
      </c>
      <c r="K1171">
        <v>322.23038000000003</v>
      </c>
      <c r="L1171">
        <v>-0.10839886999999999</v>
      </c>
    </row>
    <row r="1172" spans="1:12" x14ac:dyDescent="0.25">
      <c r="A1172">
        <v>116.9</v>
      </c>
      <c r="B1172">
        <v>-3.0252599999999998</v>
      </c>
      <c r="C1172">
        <v>-19.306656</v>
      </c>
      <c r="D1172">
        <v>0.27043267999999998</v>
      </c>
      <c r="E1172">
        <v>61.907963000000002</v>
      </c>
      <c r="F1172">
        <v>320.70940999999999</v>
      </c>
      <c r="G1172">
        <v>3.1218297999999998E-2</v>
      </c>
      <c r="H1172">
        <v>-55.620159000000001</v>
      </c>
      <c r="I1172">
        <v>-0.53528070000000005</v>
      </c>
      <c r="J1172">
        <v>320.54700000000003</v>
      </c>
      <c r="K1172">
        <v>322.52249</v>
      </c>
      <c r="L1172">
        <v>-0.10847841</v>
      </c>
    </row>
    <row r="1173" spans="1:12" x14ac:dyDescent="0.25">
      <c r="A1173">
        <v>117</v>
      </c>
      <c r="B1173">
        <v>-3.0252599999999998</v>
      </c>
      <c r="C1173">
        <v>-19.326021000000001</v>
      </c>
      <c r="D1173">
        <v>0.27071246999999998</v>
      </c>
      <c r="E1173">
        <v>61.907963000000002</v>
      </c>
      <c r="F1173">
        <v>320.99689000000001</v>
      </c>
      <c r="G1173">
        <v>3.1255022E-2</v>
      </c>
      <c r="H1173">
        <v>-55.673282999999998</v>
      </c>
      <c r="I1173">
        <v>-0.53543185999999998</v>
      </c>
      <c r="J1173">
        <v>320.78674000000001</v>
      </c>
      <c r="K1173">
        <v>322.78591999999998</v>
      </c>
      <c r="L1173">
        <v>-0.10832479</v>
      </c>
    </row>
    <row r="1174" spans="1:12" x14ac:dyDescent="0.25">
      <c r="A1174">
        <v>117.1</v>
      </c>
      <c r="B1174">
        <v>-3.0252599999999998</v>
      </c>
      <c r="C1174">
        <v>-19.264969000000001</v>
      </c>
      <c r="D1174">
        <v>0.27088900999999999</v>
      </c>
      <c r="E1174">
        <v>61.950992999999997</v>
      </c>
      <c r="F1174">
        <v>321.28438999999997</v>
      </c>
      <c r="G1174">
        <v>3.1275975999999997E-2</v>
      </c>
      <c r="H1174">
        <v>-55.499358999999998</v>
      </c>
      <c r="I1174">
        <v>-0.53496957000000001</v>
      </c>
      <c r="J1174">
        <v>321.05633999999998</v>
      </c>
      <c r="K1174">
        <v>323.01555999999999</v>
      </c>
      <c r="L1174">
        <v>-0.10843143</v>
      </c>
    </row>
    <row r="1175" spans="1:12" x14ac:dyDescent="0.25">
      <c r="A1175">
        <v>117.2</v>
      </c>
      <c r="B1175">
        <v>-3.0252599999999998</v>
      </c>
      <c r="C1175">
        <v>-19.172702999999998</v>
      </c>
      <c r="D1175">
        <v>0.27100109999999999</v>
      </c>
      <c r="E1175">
        <v>61.952534</v>
      </c>
      <c r="F1175">
        <v>321.57190000000003</v>
      </c>
      <c r="G1175">
        <v>3.1292774000000002E-2</v>
      </c>
      <c r="H1175">
        <v>-55.233856000000003</v>
      </c>
      <c r="I1175">
        <v>-0.53457385000000002</v>
      </c>
      <c r="J1175">
        <v>321.40231</v>
      </c>
      <c r="K1175">
        <v>323.33780000000002</v>
      </c>
      <c r="L1175">
        <v>-0.10821664</v>
      </c>
    </row>
    <row r="1176" spans="1:12" x14ac:dyDescent="0.25">
      <c r="A1176">
        <v>117.3</v>
      </c>
      <c r="B1176">
        <v>-3.0201596999999998</v>
      </c>
      <c r="C1176">
        <v>-19.192764</v>
      </c>
      <c r="D1176">
        <v>0.27116289999999998</v>
      </c>
      <c r="E1176">
        <v>61.991283000000003</v>
      </c>
      <c r="F1176">
        <v>321.85941000000003</v>
      </c>
      <c r="G1176">
        <v>3.1305086000000003E-2</v>
      </c>
      <c r="H1176">
        <v>-55.292468999999997</v>
      </c>
      <c r="I1176">
        <v>-0.53455244999999996</v>
      </c>
      <c r="J1176">
        <v>321.67880000000002</v>
      </c>
      <c r="K1176">
        <v>323.6232</v>
      </c>
      <c r="L1176">
        <v>-0.10845241999999999</v>
      </c>
    </row>
    <row r="1177" spans="1:12" x14ac:dyDescent="0.25">
      <c r="A1177">
        <v>117.4</v>
      </c>
      <c r="B1177">
        <v>-2.9974725000000002</v>
      </c>
      <c r="C1177">
        <v>-18.99295</v>
      </c>
      <c r="D1177">
        <v>0.27142209</v>
      </c>
      <c r="E1177">
        <v>61.911568000000003</v>
      </c>
      <c r="F1177">
        <v>322.14690999999999</v>
      </c>
      <c r="G1177">
        <v>3.1342000000000002E-2</v>
      </c>
      <c r="H1177">
        <v>-54.718040000000002</v>
      </c>
      <c r="I1177">
        <v>-0.53339857000000002</v>
      </c>
      <c r="J1177">
        <v>322.00137000000001</v>
      </c>
      <c r="K1177">
        <v>323.93387000000001</v>
      </c>
      <c r="L1177">
        <v>-0.10837752</v>
      </c>
    </row>
    <row r="1178" spans="1:12" x14ac:dyDescent="0.25">
      <c r="A1178">
        <v>117.5</v>
      </c>
      <c r="B1178">
        <v>-3.0015925999999999</v>
      </c>
      <c r="C1178">
        <v>-19.110634000000001</v>
      </c>
      <c r="D1178">
        <v>0.27139929000000002</v>
      </c>
      <c r="E1178">
        <v>61.920699999999997</v>
      </c>
      <c r="F1178">
        <v>322.43439000000001</v>
      </c>
      <c r="G1178">
        <v>3.1337149000000002E-2</v>
      </c>
      <c r="H1178">
        <v>-55.059207999999998</v>
      </c>
      <c r="I1178">
        <v>-0.53391474000000005</v>
      </c>
      <c r="J1178">
        <v>322.29779000000002</v>
      </c>
      <c r="K1178">
        <v>324.22266000000002</v>
      </c>
      <c r="L1178">
        <v>-0.10852993</v>
      </c>
    </row>
    <row r="1179" spans="1:12" x14ac:dyDescent="0.25">
      <c r="A1179">
        <v>117.6</v>
      </c>
      <c r="B1179">
        <v>-3.0242372</v>
      </c>
      <c r="C1179">
        <v>-19.116308</v>
      </c>
      <c r="D1179">
        <v>0.27113846000000003</v>
      </c>
      <c r="E1179">
        <v>61.908515999999999</v>
      </c>
      <c r="F1179">
        <v>322.72188999999997</v>
      </c>
      <c r="G1179">
        <v>3.1302348000000001E-2</v>
      </c>
      <c r="H1179">
        <v>-55.076168000000003</v>
      </c>
      <c r="I1179">
        <v>-0.53388922999999999</v>
      </c>
      <c r="J1179">
        <v>322.59384</v>
      </c>
      <c r="K1179">
        <v>324.48309</v>
      </c>
      <c r="L1179">
        <v>-0.10849163000000001</v>
      </c>
    </row>
    <row r="1180" spans="1:12" x14ac:dyDescent="0.25">
      <c r="A1180">
        <v>117.7</v>
      </c>
      <c r="B1180">
        <v>-3.0252159000000001</v>
      </c>
      <c r="C1180">
        <v>-18.867794</v>
      </c>
      <c r="D1180">
        <v>0.27167487000000001</v>
      </c>
      <c r="E1180">
        <v>61.907989999999998</v>
      </c>
      <c r="F1180">
        <v>323.00940000000003</v>
      </c>
      <c r="G1180">
        <v>3.1365021999999999E-2</v>
      </c>
      <c r="H1180">
        <v>-54.360680000000002</v>
      </c>
      <c r="I1180">
        <v>-0.53290296000000004</v>
      </c>
      <c r="J1180">
        <v>322.87380999999999</v>
      </c>
      <c r="K1180">
        <v>324.82961999999998</v>
      </c>
      <c r="L1180">
        <v>-0.10831048</v>
      </c>
    </row>
    <row r="1181" spans="1:12" x14ac:dyDescent="0.25">
      <c r="A1181">
        <v>117.8</v>
      </c>
      <c r="B1181">
        <v>-3.0252580999999998</v>
      </c>
      <c r="C1181">
        <v>-18.783791000000001</v>
      </c>
      <c r="D1181">
        <v>0.27149670999999997</v>
      </c>
      <c r="E1181">
        <v>61.994616999999998</v>
      </c>
      <c r="F1181">
        <v>323.29691000000003</v>
      </c>
      <c r="G1181">
        <v>3.1338286E-2</v>
      </c>
      <c r="H1181">
        <v>-54.119396000000002</v>
      </c>
      <c r="I1181">
        <v>-0.53254800999999996</v>
      </c>
      <c r="J1181">
        <v>323.12130999999999</v>
      </c>
      <c r="K1181">
        <v>325.11007999999998</v>
      </c>
      <c r="L1181">
        <v>-0.10821111999999999</v>
      </c>
    </row>
    <row r="1182" spans="1:12" x14ac:dyDescent="0.25">
      <c r="A1182">
        <v>117.9</v>
      </c>
      <c r="B1182">
        <v>-3.0252599999999998</v>
      </c>
      <c r="C1182">
        <v>-18.893371999999999</v>
      </c>
      <c r="D1182">
        <v>0.27164167</v>
      </c>
      <c r="E1182">
        <v>61.958382</v>
      </c>
      <c r="F1182">
        <v>323.58438000000001</v>
      </c>
      <c r="G1182">
        <v>3.1354937999999999E-2</v>
      </c>
      <c r="H1182">
        <v>-54.432560000000002</v>
      </c>
      <c r="I1182">
        <v>-0.53286361999999998</v>
      </c>
      <c r="J1182">
        <v>323.41412000000003</v>
      </c>
      <c r="K1182">
        <v>325.34784000000002</v>
      </c>
      <c r="L1182">
        <v>-0.10847089</v>
      </c>
    </row>
    <row r="1183" spans="1:12" x14ac:dyDescent="0.25">
      <c r="A1183">
        <v>118</v>
      </c>
      <c r="B1183">
        <v>-3.0252599999999998</v>
      </c>
      <c r="C1183">
        <v>-18.869752999999999</v>
      </c>
      <c r="D1183">
        <v>0.27158785000000002</v>
      </c>
      <c r="E1183">
        <v>61.957371000000002</v>
      </c>
      <c r="F1183">
        <v>323.87191999999999</v>
      </c>
      <c r="G1183">
        <v>3.1339522000000002E-2</v>
      </c>
      <c r="H1183">
        <v>-54.365105</v>
      </c>
      <c r="I1183">
        <v>-0.53224431999999999</v>
      </c>
      <c r="J1183">
        <v>323.71149000000003</v>
      </c>
      <c r="K1183">
        <v>325.64951000000002</v>
      </c>
      <c r="L1183">
        <v>-0.10875886</v>
      </c>
    </row>
    <row r="1184" spans="1:12" x14ac:dyDescent="0.25">
      <c r="A1184">
        <v>118.1</v>
      </c>
      <c r="B1184">
        <v>-3.0252599999999998</v>
      </c>
      <c r="C1184">
        <v>-18.578035</v>
      </c>
      <c r="D1184">
        <v>0.27230613999999997</v>
      </c>
      <c r="E1184">
        <v>62.103439000000002</v>
      </c>
      <c r="F1184">
        <v>324.15938999999997</v>
      </c>
      <c r="G1184">
        <v>3.1424832E-2</v>
      </c>
      <c r="H1184">
        <v>-53.525452000000001</v>
      </c>
      <c r="I1184">
        <v>-0.53092079999999997</v>
      </c>
      <c r="J1184">
        <v>323.89505000000003</v>
      </c>
      <c r="K1184">
        <v>325.81412</v>
      </c>
      <c r="L1184">
        <v>-0.10871822</v>
      </c>
    </row>
    <row r="1185" spans="1:12" x14ac:dyDescent="0.25">
      <c r="A1185">
        <v>118.2</v>
      </c>
      <c r="B1185">
        <v>-3.0201596999999998</v>
      </c>
      <c r="C1185">
        <v>-18.695143000000002</v>
      </c>
      <c r="D1185">
        <v>0.27230743000000002</v>
      </c>
      <c r="E1185">
        <v>62.072955999999998</v>
      </c>
      <c r="F1185">
        <v>324.44690000000003</v>
      </c>
      <c r="G1185">
        <v>3.1416025E-2</v>
      </c>
      <c r="H1185">
        <v>-53.8596</v>
      </c>
      <c r="I1185">
        <v>-0.53172392000000002</v>
      </c>
      <c r="J1185">
        <v>324.21390000000002</v>
      </c>
      <c r="K1185">
        <v>326.12826999999999</v>
      </c>
      <c r="L1185">
        <v>-0.10857985000000001</v>
      </c>
    </row>
    <row r="1186" spans="1:12" x14ac:dyDescent="0.25">
      <c r="A1186">
        <v>118.3</v>
      </c>
      <c r="B1186">
        <v>-3.0025729999999999</v>
      </c>
      <c r="C1186">
        <v>-18.611951999999999</v>
      </c>
      <c r="D1186">
        <v>0.27245066000000001</v>
      </c>
      <c r="E1186">
        <v>62.108336999999999</v>
      </c>
      <c r="F1186">
        <v>324.73441000000003</v>
      </c>
      <c r="G1186">
        <v>3.1435619999999997E-2</v>
      </c>
      <c r="H1186">
        <v>-53.621943999999999</v>
      </c>
      <c r="I1186">
        <v>-0.53175806999999997</v>
      </c>
      <c r="J1186">
        <v>324.47359999999998</v>
      </c>
      <c r="K1186">
        <v>326.43362000000002</v>
      </c>
      <c r="L1186">
        <v>-0.10814276</v>
      </c>
    </row>
    <row r="1187" spans="1:12" x14ac:dyDescent="0.25">
      <c r="A1187">
        <v>118.4</v>
      </c>
      <c r="B1187">
        <v>-3.0242795999999998</v>
      </c>
      <c r="C1187">
        <v>-18.647631000000001</v>
      </c>
      <c r="D1187">
        <v>0.27244594999999999</v>
      </c>
      <c r="E1187">
        <v>62.116343999999998</v>
      </c>
      <c r="F1187">
        <v>325.02190999999999</v>
      </c>
      <c r="G1187">
        <v>3.1440042000000001E-2</v>
      </c>
      <c r="H1187">
        <v>-53.723300999999999</v>
      </c>
      <c r="I1187">
        <v>-0.53145432000000004</v>
      </c>
      <c r="J1187">
        <v>324.77469000000002</v>
      </c>
      <c r="K1187">
        <v>326.67428999999998</v>
      </c>
      <c r="L1187">
        <v>-0.10840004</v>
      </c>
    </row>
    <row r="1188" spans="1:12" x14ac:dyDescent="0.25">
      <c r="A1188">
        <v>118.5</v>
      </c>
      <c r="B1188">
        <v>-3.0201175</v>
      </c>
      <c r="C1188">
        <v>-18.562467999999999</v>
      </c>
      <c r="D1188">
        <v>0.27253823999999999</v>
      </c>
      <c r="E1188">
        <v>62.116683999999999</v>
      </c>
      <c r="F1188">
        <v>325.30941999999999</v>
      </c>
      <c r="G1188">
        <v>3.1452391000000003E-2</v>
      </c>
      <c r="H1188">
        <v>-53.477783000000002</v>
      </c>
      <c r="I1188">
        <v>-0.53088950999999995</v>
      </c>
      <c r="J1188">
        <v>325.01236</v>
      </c>
      <c r="K1188">
        <v>326.95778999999999</v>
      </c>
      <c r="L1188">
        <v>-0.10847394</v>
      </c>
    </row>
    <row r="1189" spans="1:12" x14ac:dyDescent="0.25">
      <c r="A1189">
        <v>118.6</v>
      </c>
      <c r="B1189">
        <v>-3.0025713000000001</v>
      </c>
      <c r="C1189">
        <v>-18.610979</v>
      </c>
      <c r="D1189">
        <v>0.27237776000000002</v>
      </c>
      <c r="E1189">
        <v>62.116698999999997</v>
      </c>
      <c r="F1189">
        <v>325.59692000000001</v>
      </c>
      <c r="G1189">
        <v>3.1445227999999999E-2</v>
      </c>
      <c r="H1189">
        <v>-53.619244000000002</v>
      </c>
      <c r="I1189">
        <v>-0.53096860999999995</v>
      </c>
      <c r="J1189">
        <v>325.36734000000001</v>
      </c>
      <c r="K1189">
        <v>327.25335999999999</v>
      </c>
      <c r="L1189">
        <v>-0.10866279</v>
      </c>
    </row>
    <row r="1190" spans="1:12" x14ac:dyDescent="0.25">
      <c r="A1190">
        <v>118.7</v>
      </c>
      <c r="B1190">
        <v>-3.0242794000000002</v>
      </c>
      <c r="C1190">
        <v>-18.505409</v>
      </c>
      <c r="D1190">
        <v>0.27241090000000001</v>
      </c>
      <c r="E1190">
        <v>62.116698999999997</v>
      </c>
      <c r="F1190">
        <v>325.88440000000003</v>
      </c>
      <c r="G1190">
        <v>3.143613E-2</v>
      </c>
      <c r="H1190">
        <v>-53.313622000000002</v>
      </c>
      <c r="I1190">
        <v>-0.53022539999999996</v>
      </c>
      <c r="J1190">
        <v>325.64609000000002</v>
      </c>
      <c r="K1190">
        <v>327.50204000000002</v>
      </c>
      <c r="L1190">
        <v>-0.10877267</v>
      </c>
    </row>
    <row r="1191" spans="1:12" x14ac:dyDescent="0.25">
      <c r="A1191">
        <v>118.8</v>
      </c>
      <c r="B1191">
        <v>-3.0252175000000001</v>
      </c>
      <c r="C1191">
        <v>-18.434609999999999</v>
      </c>
      <c r="D1191">
        <v>0.27281414999999998</v>
      </c>
      <c r="E1191">
        <v>62.170245999999999</v>
      </c>
      <c r="F1191">
        <v>326.17191000000003</v>
      </c>
      <c r="G1191">
        <v>3.1484008000000001E-2</v>
      </c>
      <c r="H1191">
        <v>-53.109589</v>
      </c>
      <c r="I1191">
        <v>-0.53026927000000001</v>
      </c>
      <c r="J1191">
        <v>325.89413000000002</v>
      </c>
      <c r="K1191">
        <v>327.85106999999999</v>
      </c>
      <c r="L1191">
        <v>-0.10834926</v>
      </c>
    </row>
    <row r="1192" spans="1:12" x14ac:dyDescent="0.25">
      <c r="A1192">
        <v>118.9</v>
      </c>
      <c r="B1192">
        <v>-3.0252583</v>
      </c>
      <c r="C1192">
        <v>-18.351057000000001</v>
      </c>
      <c r="D1192">
        <v>0.27287107999999999</v>
      </c>
      <c r="E1192">
        <v>62.119007000000003</v>
      </c>
      <c r="F1192">
        <v>326.45940999999999</v>
      </c>
      <c r="G1192">
        <v>3.1492042999999997E-2</v>
      </c>
      <c r="H1192">
        <v>-52.865321999999999</v>
      </c>
      <c r="I1192">
        <v>-0.52977949000000002</v>
      </c>
      <c r="J1192">
        <v>326.20111000000003</v>
      </c>
      <c r="K1192">
        <v>328.14218</v>
      </c>
      <c r="L1192">
        <v>-0.10837104</v>
      </c>
    </row>
    <row r="1193" spans="1:12" x14ac:dyDescent="0.25">
      <c r="A1193">
        <v>119</v>
      </c>
      <c r="B1193">
        <v>-3.0252599999999998</v>
      </c>
      <c r="C1193">
        <v>-18.349710000000002</v>
      </c>
      <c r="D1193">
        <v>0.27287790000000001</v>
      </c>
      <c r="E1193">
        <v>62.116802</v>
      </c>
      <c r="F1193">
        <v>326.74691999999999</v>
      </c>
      <c r="G1193">
        <v>3.1488164999999999E-2</v>
      </c>
      <c r="H1193">
        <v>-52.866366999999997</v>
      </c>
      <c r="I1193">
        <v>-0.52937131999999998</v>
      </c>
      <c r="J1193">
        <v>326.45056</v>
      </c>
      <c r="K1193">
        <v>328.32659999999998</v>
      </c>
      <c r="L1193">
        <v>-0.10859507</v>
      </c>
    </row>
    <row r="1194" spans="1:12" x14ac:dyDescent="0.25">
      <c r="A1194">
        <v>119.1</v>
      </c>
      <c r="B1194">
        <v>-3.0201596999999998</v>
      </c>
      <c r="C1194">
        <v>-18.122527999999999</v>
      </c>
      <c r="D1194">
        <v>0.27324679000000002</v>
      </c>
      <c r="E1194">
        <v>62.132435000000001</v>
      </c>
      <c r="F1194">
        <v>327.03442000000001</v>
      </c>
      <c r="G1194">
        <v>3.1529217999999998E-2</v>
      </c>
      <c r="H1194">
        <v>-52.207492999999999</v>
      </c>
      <c r="I1194">
        <v>-0.52817099999999995</v>
      </c>
      <c r="J1194">
        <v>326.73941000000002</v>
      </c>
      <c r="K1194">
        <v>328.62189000000001</v>
      </c>
      <c r="L1194">
        <v>-0.10868198</v>
      </c>
    </row>
    <row r="1195" spans="1:12" x14ac:dyDescent="0.25">
      <c r="A1195">
        <v>119.2</v>
      </c>
      <c r="B1195">
        <v>-3.0025729999999999</v>
      </c>
      <c r="C1195">
        <v>-18.155007999999999</v>
      </c>
      <c r="D1195">
        <v>0.27342846999999998</v>
      </c>
      <c r="E1195">
        <v>62.172302000000002</v>
      </c>
      <c r="F1195">
        <v>327.32190000000003</v>
      </c>
      <c r="G1195">
        <v>3.1545258999999999E-2</v>
      </c>
      <c r="H1195">
        <v>-52.303657999999999</v>
      </c>
      <c r="I1195">
        <v>-0.52791363000000002</v>
      </c>
      <c r="J1195">
        <v>326.99887000000001</v>
      </c>
      <c r="K1195">
        <v>328.91210999999998</v>
      </c>
      <c r="L1195">
        <v>-0.10880629</v>
      </c>
    </row>
    <row r="1196" spans="1:12" x14ac:dyDescent="0.25">
      <c r="A1196">
        <v>119.3</v>
      </c>
      <c r="B1196">
        <v>-3.0242795999999998</v>
      </c>
      <c r="C1196">
        <v>-18.045942</v>
      </c>
      <c r="D1196">
        <v>0.27360591000000001</v>
      </c>
      <c r="E1196">
        <v>62.313491999999997</v>
      </c>
      <c r="F1196">
        <v>327.60941000000003</v>
      </c>
      <c r="G1196">
        <v>3.1568712999999998E-2</v>
      </c>
      <c r="H1196">
        <v>-51.988708000000003</v>
      </c>
      <c r="I1196">
        <v>-0.52750593000000001</v>
      </c>
      <c r="J1196">
        <v>327.24777</v>
      </c>
      <c r="K1196">
        <v>329.20224000000002</v>
      </c>
      <c r="L1196">
        <v>-0.1087591</v>
      </c>
    </row>
    <row r="1197" spans="1:12" x14ac:dyDescent="0.25">
      <c r="A1197">
        <v>119.4</v>
      </c>
      <c r="B1197">
        <v>-3.0252175000000001</v>
      </c>
      <c r="C1197">
        <v>-18.181255</v>
      </c>
      <c r="D1197">
        <v>0.27330282</v>
      </c>
      <c r="E1197">
        <v>62.220585</v>
      </c>
      <c r="F1197">
        <v>327.89690999999999</v>
      </c>
      <c r="G1197">
        <v>3.1539693000000001E-2</v>
      </c>
      <c r="H1197">
        <v>-52.377780999999999</v>
      </c>
      <c r="I1197">
        <v>-0.52823012999999996</v>
      </c>
      <c r="J1197">
        <v>327.56589000000002</v>
      </c>
      <c r="K1197">
        <v>329.42989999999998</v>
      </c>
      <c r="L1197">
        <v>-0.10860392000000001</v>
      </c>
    </row>
    <row r="1198" spans="1:12" x14ac:dyDescent="0.25">
      <c r="A1198">
        <v>119.5</v>
      </c>
      <c r="B1198">
        <v>-3.0252583</v>
      </c>
      <c r="C1198">
        <v>-17.989805</v>
      </c>
      <c r="D1198">
        <v>0.27338247999999998</v>
      </c>
      <c r="E1198">
        <v>62.331093000000003</v>
      </c>
      <c r="F1198">
        <v>328.18441999999999</v>
      </c>
      <c r="G1198">
        <v>3.1543802000000003E-2</v>
      </c>
      <c r="H1198">
        <v>-51.827362000000001</v>
      </c>
      <c r="I1198">
        <v>-0.52698332000000003</v>
      </c>
      <c r="J1198">
        <v>327.81295999999998</v>
      </c>
      <c r="K1198">
        <v>329.73221000000001</v>
      </c>
      <c r="L1198">
        <v>-0.10861562</v>
      </c>
    </row>
    <row r="1199" spans="1:12" x14ac:dyDescent="0.25">
      <c r="A1199">
        <v>119.6</v>
      </c>
      <c r="B1199">
        <v>-3.0252599999999998</v>
      </c>
      <c r="C1199">
        <v>-18.045452000000001</v>
      </c>
      <c r="D1199">
        <v>0.27329424000000002</v>
      </c>
      <c r="E1199">
        <v>62.278019</v>
      </c>
      <c r="F1199">
        <v>328.47188999999997</v>
      </c>
      <c r="G1199">
        <v>3.1535069999999998E-2</v>
      </c>
      <c r="H1199">
        <v>-51.986094999999999</v>
      </c>
      <c r="I1199">
        <v>-0.52701675999999997</v>
      </c>
      <c r="J1199">
        <v>328.12033000000002</v>
      </c>
      <c r="K1199">
        <v>330.06796000000003</v>
      </c>
      <c r="L1199">
        <v>-0.10865807</v>
      </c>
    </row>
    <row r="1200" spans="1:12" x14ac:dyDescent="0.25">
      <c r="A1200">
        <v>119.7</v>
      </c>
      <c r="B1200">
        <v>-3.0252599999999998</v>
      </c>
      <c r="C1200">
        <v>-18.101897999999998</v>
      </c>
      <c r="D1200">
        <v>0.27331895</v>
      </c>
      <c r="E1200">
        <v>62.333897</v>
      </c>
      <c r="F1200">
        <v>328.75940000000003</v>
      </c>
      <c r="G1200">
        <v>3.1545889000000001E-2</v>
      </c>
      <c r="H1200">
        <v>-52.151299000000002</v>
      </c>
      <c r="I1200">
        <v>-0.52751254999999997</v>
      </c>
      <c r="J1200">
        <v>328.40363000000002</v>
      </c>
      <c r="K1200">
        <v>330.30856</v>
      </c>
      <c r="L1200">
        <v>-0.10864985000000001</v>
      </c>
    </row>
    <row r="1201" spans="1:12" x14ac:dyDescent="0.25">
      <c r="A1201">
        <v>119.8</v>
      </c>
      <c r="B1201">
        <v>-3.0252599999999998</v>
      </c>
      <c r="C1201">
        <v>-17.898800000000001</v>
      </c>
      <c r="D1201">
        <v>0.27360879999999999</v>
      </c>
      <c r="E1201">
        <v>62.336314999999999</v>
      </c>
      <c r="F1201">
        <v>329.04691000000003</v>
      </c>
      <c r="G1201">
        <v>3.1587202000000002E-2</v>
      </c>
      <c r="H1201">
        <v>-51.565463999999999</v>
      </c>
      <c r="I1201">
        <v>-0.52595972999999996</v>
      </c>
      <c r="J1201">
        <v>328.65496999999999</v>
      </c>
      <c r="K1201">
        <v>330.62225000000001</v>
      </c>
      <c r="L1201">
        <v>-0.10895032</v>
      </c>
    </row>
    <row r="1202" spans="1:12" x14ac:dyDescent="0.25">
      <c r="A1202">
        <v>119.9</v>
      </c>
      <c r="B1202">
        <v>-3.0252599999999998</v>
      </c>
      <c r="C1202">
        <v>-17.785404</v>
      </c>
      <c r="D1202">
        <v>0.27363920000000003</v>
      </c>
      <c r="E1202">
        <v>62.336418000000002</v>
      </c>
      <c r="F1202">
        <v>329.33440999999999</v>
      </c>
      <c r="G1202">
        <v>3.1584560999999997E-2</v>
      </c>
      <c r="H1202">
        <v>-51.236674999999998</v>
      </c>
      <c r="I1202">
        <v>-0.52542233000000005</v>
      </c>
      <c r="J1202">
        <v>328.99563999999998</v>
      </c>
      <c r="K1202">
        <v>330.89321999999999</v>
      </c>
      <c r="L1202">
        <v>-0.10879795</v>
      </c>
    </row>
    <row r="1203" spans="1:12" x14ac:dyDescent="0.25">
      <c r="A1203">
        <v>120</v>
      </c>
      <c r="B1203">
        <v>-3.0252599999999998</v>
      </c>
      <c r="C1203">
        <v>-17.751335000000001</v>
      </c>
      <c r="D1203">
        <v>0.27365964999999998</v>
      </c>
      <c r="E1203">
        <v>62.336426000000003</v>
      </c>
      <c r="F1203">
        <v>329.62189000000001</v>
      </c>
      <c r="G1203">
        <v>3.1578373E-2</v>
      </c>
      <c r="H1203">
        <v>-51.1432</v>
      </c>
      <c r="I1203">
        <v>-0.52506167000000004</v>
      </c>
      <c r="J1203">
        <v>329.26013</v>
      </c>
      <c r="K1203">
        <v>331.19036999999997</v>
      </c>
      <c r="L1203">
        <v>-0.10869157</v>
      </c>
    </row>
    <row r="1204" spans="1:12" x14ac:dyDescent="0.25">
      <c r="A1204">
        <v>120.1</v>
      </c>
      <c r="B1204">
        <v>-3.0252599999999998</v>
      </c>
      <c r="C1204">
        <v>-17.770869999999999</v>
      </c>
      <c r="D1204">
        <v>0.27371272000000002</v>
      </c>
      <c r="E1204">
        <v>62.395535000000002</v>
      </c>
      <c r="F1204">
        <v>329.90938999999997</v>
      </c>
      <c r="G1204">
        <v>3.1573426000000002E-2</v>
      </c>
      <c r="H1204">
        <v>-51.198349</v>
      </c>
      <c r="I1204">
        <v>-0.52542918999999999</v>
      </c>
      <c r="J1204">
        <v>329.56348000000003</v>
      </c>
      <c r="K1204">
        <v>331.44817999999998</v>
      </c>
      <c r="L1204">
        <v>-0.10851042</v>
      </c>
    </row>
    <row r="1205" spans="1:12" x14ac:dyDescent="0.25">
      <c r="A1205">
        <v>120.2</v>
      </c>
      <c r="B1205">
        <v>-3.0252599999999998</v>
      </c>
      <c r="C1205">
        <v>-17.784481</v>
      </c>
      <c r="D1205">
        <v>0.27384787999999999</v>
      </c>
      <c r="E1205">
        <v>62.189278000000002</v>
      </c>
      <c r="F1205">
        <v>329.9957</v>
      </c>
      <c r="G1205">
        <v>3.1600631999999997E-2</v>
      </c>
      <c r="H1205">
        <v>-51.236130000000003</v>
      </c>
      <c r="I1205">
        <v>-0.52489090000000005</v>
      </c>
      <c r="J1205">
        <v>329.79491999999999</v>
      </c>
      <c r="K1205">
        <v>331.72311000000002</v>
      </c>
      <c r="L1205">
        <v>-0.10878757</v>
      </c>
    </row>
    <row r="1206" spans="1:12" x14ac:dyDescent="0.25">
      <c r="A1206">
        <v>120.3</v>
      </c>
      <c r="B1206">
        <v>-3.0252599999999998</v>
      </c>
      <c r="C1206">
        <v>-17.879138999999999</v>
      </c>
      <c r="D1206">
        <v>0.27354133000000003</v>
      </c>
      <c r="E1206">
        <v>62.037846000000002</v>
      </c>
      <c r="F1206">
        <v>329.99945000000002</v>
      </c>
      <c r="G1206">
        <v>3.1556014E-2</v>
      </c>
      <c r="H1206">
        <v>-51.511786999999998</v>
      </c>
      <c r="I1206">
        <v>-0.52567434000000002</v>
      </c>
      <c r="J1206">
        <v>330.05721999999997</v>
      </c>
      <c r="K1206">
        <v>332.04593</v>
      </c>
      <c r="L1206">
        <v>-0.10877158000000001</v>
      </c>
    </row>
    <row r="1207" spans="1:12" x14ac:dyDescent="0.25">
      <c r="A1207">
        <v>120.4</v>
      </c>
      <c r="B1207">
        <v>-3.0252599999999998</v>
      </c>
      <c r="C1207">
        <v>-17.626833000000001</v>
      </c>
      <c r="D1207">
        <v>0.27372744999999998</v>
      </c>
      <c r="E1207">
        <v>61.765762000000002</v>
      </c>
      <c r="F1207">
        <v>329.99959999999999</v>
      </c>
      <c r="G1207">
        <v>3.1577092000000001E-2</v>
      </c>
      <c r="H1207">
        <v>-50.784244999999999</v>
      </c>
      <c r="I1207">
        <v>-0.52349526000000002</v>
      </c>
      <c r="J1207">
        <v>330.33022999999997</v>
      </c>
      <c r="K1207">
        <v>332.31805000000003</v>
      </c>
      <c r="L1207">
        <v>-0.10898657</v>
      </c>
    </row>
    <row r="1208" spans="1:12" x14ac:dyDescent="0.25">
      <c r="A1208">
        <v>120.5</v>
      </c>
      <c r="B1208">
        <v>-3.0201596999999998</v>
      </c>
      <c r="C1208">
        <v>-17.671552999999999</v>
      </c>
      <c r="D1208">
        <v>0.27367618999999999</v>
      </c>
      <c r="E1208">
        <v>61.627547999999997</v>
      </c>
      <c r="F1208">
        <v>329.99959999999999</v>
      </c>
      <c r="G1208">
        <v>3.1573958999999999E-2</v>
      </c>
      <c r="H1208">
        <v>-50.914036000000003</v>
      </c>
      <c r="I1208">
        <v>-0.52448194999999997</v>
      </c>
      <c r="J1208">
        <v>330.52634</v>
      </c>
      <c r="K1208">
        <v>332.49756000000002</v>
      </c>
      <c r="L1208">
        <v>-0.10871345</v>
      </c>
    </row>
    <row r="1209" spans="1:12" x14ac:dyDescent="0.25">
      <c r="A1209">
        <v>120.6</v>
      </c>
      <c r="B1209">
        <v>-3.0025729999999999</v>
      </c>
      <c r="C1209">
        <v>-17.619323999999999</v>
      </c>
      <c r="D1209">
        <v>0.27352094999999998</v>
      </c>
      <c r="E1209">
        <v>61.323726999999998</v>
      </c>
      <c r="F1209">
        <v>329.99959999999999</v>
      </c>
      <c r="G1209">
        <v>3.1557880000000003E-2</v>
      </c>
      <c r="H1209">
        <v>-50.766365</v>
      </c>
      <c r="I1209">
        <v>-0.52452098999999996</v>
      </c>
      <c r="J1209">
        <v>330.81216000000001</v>
      </c>
      <c r="K1209">
        <v>332.72824000000003</v>
      </c>
      <c r="L1209">
        <v>-0.10859190000000001</v>
      </c>
    </row>
    <row r="1210" spans="1:12" x14ac:dyDescent="0.25">
      <c r="A1210">
        <v>120.7</v>
      </c>
      <c r="B1210">
        <v>-3.0242795999999998</v>
      </c>
      <c r="C1210">
        <v>-17.635956</v>
      </c>
      <c r="D1210">
        <v>0.27314767000000001</v>
      </c>
      <c r="E1210">
        <v>61.061523000000001</v>
      </c>
      <c r="F1210">
        <v>329.99959999999999</v>
      </c>
      <c r="G1210">
        <v>3.1520877000000003E-2</v>
      </c>
      <c r="H1210">
        <v>-50.812584000000001</v>
      </c>
      <c r="I1210">
        <v>-0.52450280999999999</v>
      </c>
      <c r="J1210">
        <v>331.02283</v>
      </c>
      <c r="K1210">
        <v>332.95972</v>
      </c>
      <c r="L1210">
        <v>-0.10866023</v>
      </c>
    </row>
    <row r="1211" spans="1:12" x14ac:dyDescent="0.25">
      <c r="A1211">
        <v>120.8</v>
      </c>
      <c r="B1211">
        <v>-3.0252175000000001</v>
      </c>
      <c r="C1211">
        <v>-17.659503999999998</v>
      </c>
      <c r="D1211">
        <v>0.27306095000000002</v>
      </c>
      <c r="E1211">
        <v>60.901252999999997</v>
      </c>
      <c r="F1211">
        <v>329.99959999999999</v>
      </c>
      <c r="G1211">
        <v>3.1507734000000003E-2</v>
      </c>
      <c r="H1211">
        <v>-50.880153999999997</v>
      </c>
      <c r="I1211">
        <v>-0.52481312000000002</v>
      </c>
      <c r="J1211">
        <v>331.22606999999999</v>
      </c>
      <c r="K1211">
        <v>333.12396000000001</v>
      </c>
      <c r="L1211">
        <v>-0.10874449</v>
      </c>
    </row>
    <row r="1212" spans="1:12" x14ac:dyDescent="0.25">
      <c r="A1212">
        <v>120.9</v>
      </c>
      <c r="B1212">
        <v>-3.0252583</v>
      </c>
      <c r="C1212">
        <v>-17.744098999999999</v>
      </c>
      <c r="D1212">
        <v>0.27294257</v>
      </c>
      <c r="E1212">
        <v>60.604317000000002</v>
      </c>
      <c r="F1212">
        <v>329.99959999999999</v>
      </c>
      <c r="G1212">
        <v>3.1504276999999997E-2</v>
      </c>
      <c r="H1212">
        <v>-51.122498</v>
      </c>
      <c r="I1212">
        <v>-0.52534789000000004</v>
      </c>
      <c r="J1212">
        <v>331.44824</v>
      </c>
      <c r="K1212">
        <v>333.39127000000002</v>
      </c>
      <c r="L1212">
        <v>-0.10894897000000001</v>
      </c>
    </row>
    <row r="1213" spans="1:12" x14ac:dyDescent="0.25">
      <c r="A1213">
        <v>121</v>
      </c>
      <c r="B1213">
        <v>-3.0201596999999998</v>
      </c>
      <c r="C1213">
        <v>-17.623470000000001</v>
      </c>
      <c r="D1213">
        <v>0.27282469999999998</v>
      </c>
      <c r="E1213">
        <v>60.402175999999997</v>
      </c>
      <c r="F1213">
        <v>329.99959999999999</v>
      </c>
      <c r="G1213">
        <v>3.1497769000000002E-2</v>
      </c>
      <c r="H1213">
        <v>-50.775936000000002</v>
      </c>
      <c r="I1213">
        <v>-0.52511907000000002</v>
      </c>
      <c r="J1213">
        <v>331.63900999999998</v>
      </c>
      <c r="K1213">
        <v>333.53014999999999</v>
      </c>
      <c r="L1213">
        <v>-0.10876083</v>
      </c>
    </row>
    <row r="1214" spans="1:12" x14ac:dyDescent="0.25">
      <c r="A1214">
        <v>121.1</v>
      </c>
      <c r="B1214">
        <v>-3.0025729999999999</v>
      </c>
      <c r="C1214">
        <v>-17.562538</v>
      </c>
      <c r="D1214">
        <v>0.27284604000000001</v>
      </c>
      <c r="E1214">
        <v>60.131779000000002</v>
      </c>
      <c r="F1214">
        <v>329.99959999999999</v>
      </c>
      <c r="G1214">
        <v>3.1492315E-2</v>
      </c>
      <c r="H1214">
        <v>-50.597828</v>
      </c>
      <c r="I1214">
        <v>-0.52534371999999996</v>
      </c>
      <c r="J1214">
        <v>331.81506000000002</v>
      </c>
      <c r="K1214">
        <v>333.75277999999997</v>
      </c>
      <c r="L1214">
        <v>-0.10868837000000001</v>
      </c>
    </row>
    <row r="1215" spans="1:12" x14ac:dyDescent="0.25">
      <c r="A1215">
        <v>121.2</v>
      </c>
      <c r="B1215">
        <v>-3.0242795999999998</v>
      </c>
      <c r="C1215">
        <v>-17.570929</v>
      </c>
      <c r="D1215">
        <v>0.27246195000000001</v>
      </c>
      <c r="E1215">
        <v>59.827540999999997</v>
      </c>
      <c r="F1215">
        <v>329.99959999999999</v>
      </c>
      <c r="G1215">
        <v>3.1444962999999999E-2</v>
      </c>
      <c r="H1215">
        <v>-50.622871000000004</v>
      </c>
      <c r="I1215">
        <v>-0.52588701000000004</v>
      </c>
      <c r="J1215">
        <v>332.06348000000003</v>
      </c>
      <c r="K1215">
        <v>334.01803999999998</v>
      </c>
      <c r="L1215">
        <v>-0.10859292</v>
      </c>
    </row>
    <row r="1216" spans="1:12" x14ac:dyDescent="0.25">
      <c r="A1216">
        <v>121.3</v>
      </c>
      <c r="B1216">
        <v>-3.0201175</v>
      </c>
      <c r="C1216">
        <v>-17.474648999999999</v>
      </c>
      <c r="D1216">
        <v>0.27269115999999999</v>
      </c>
      <c r="E1216">
        <v>59.622073999999998</v>
      </c>
      <c r="F1216">
        <v>329.99959999999999</v>
      </c>
      <c r="G1216">
        <v>3.1472939999999998E-2</v>
      </c>
      <c r="H1216">
        <v>-50.344368000000003</v>
      </c>
      <c r="I1216">
        <v>-0.52529168000000004</v>
      </c>
      <c r="J1216">
        <v>332.19632000000001</v>
      </c>
      <c r="K1216">
        <v>334.13492000000002</v>
      </c>
      <c r="L1216">
        <v>-0.10876713</v>
      </c>
    </row>
    <row r="1217" spans="1:12" x14ac:dyDescent="0.25">
      <c r="A1217">
        <v>121.4</v>
      </c>
      <c r="B1217">
        <v>-3.0025713000000001</v>
      </c>
      <c r="C1217">
        <v>-17.388263999999999</v>
      </c>
      <c r="D1217">
        <v>0.27264917</v>
      </c>
      <c r="E1217">
        <v>59.374949999999998</v>
      </c>
      <c r="F1217">
        <v>329.99959999999999</v>
      </c>
      <c r="G1217">
        <v>3.1470551999999999E-2</v>
      </c>
      <c r="H1217">
        <v>-50.094397999999998</v>
      </c>
      <c r="I1217">
        <v>-0.52488804</v>
      </c>
      <c r="J1217">
        <v>332.36025999999998</v>
      </c>
      <c r="K1217">
        <v>334.27019999999999</v>
      </c>
      <c r="L1217">
        <v>-0.10883421</v>
      </c>
    </row>
    <row r="1218" spans="1:12" x14ac:dyDescent="0.25">
      <c r="A1218">
        <v>121.5</v>
      </c>
      <c r="B1218">
        <v>-3.0242794000000002</v>
      </c>
      <c r="C1218">
        <v>-17.436115000000001</v>
      </c>
      <c r="D1218">
        <v>0.27229425000000002</v>
      </c>
      <c r="E1218">
        <v>59.132648000000003</v>
      </c>
      <c r="F1218">
        <v>329.99959999999999</v>
      </c>
      <c r="G1218">
        <v>3.1433869000000003E-2</v>
      </c>
      <c r="H1218">
        <v>-50.231686000000003</v>
      </c>
      <c r="I1218">
        <v>-0.52574831</v>
      </c>
      <c r="J1218">
        <v>332.5224</v>
      </c>
      <c r="K1218">
        <v>334.45839999999998</v>
      </c>
      <c r="L1218">
        <v>-0.10886546</v>
      </c>
    </row>
    <row r="1219" spans="1:12" x14ac:dyDescent="0.25">
      <c r="A1219">
        <v>121.6</v>
      </c>
      <c r="B1219">
        <v>-3.0201175</v>
      </c>
      <c r="C1219">
        <v>-17.285264999999999</v>
      </c>
      <c r="D1219">
        <v>0.27230959999999998</v>
      </c>
      <c r="E1219">
        <v>58.868983999999998</v>
      </c>
      <c r="F1219">
        <v>329.99959999999999</v>
      </c>
      <c r="G1219">
        <v>3.1445328000000002E-2</v>
      </c>
      <c r="H1219">
        <v>-49.796653999999997</v>
      </c>
      <c r="I1219">
        <v>-0.52500868000000001</v>
      </c>
      <c r="J1219">
        <v>332.65825999999998</v>
      </c>
      <c r="K1219">
        <v>334.60699</v>
      </c>
      <c r="L1219">
        <v>-0.10881390000000001</v>
      </c>
    </row>
    <row r="1220" spans="1:12" x14ac:dyDescent="0.25">
      <c r="A1220">
        <v>121.7</v>
      </c>
      <c r="B1220">
        <v>-3.0025713000000001</v>
      </c>
      <c r="C1220">
        <v>-17.221584</v>
      </c>
      <c r="D1220">
        <v>0.27248310999999997</v>
      </c>
      <c r="E1220">
        <v>58.605618</v>
      </c>
      <c r="F1220">
        <v>329.99959999999999</v>
      </c>
      <c r="G1220">
        <v>3.1450435999999998E-2</v>
      </c>
      <c r="H1220">
        <v>-49.612423</v>
      </c>
      <c r="I1220">
        <v>-0.52502488999999997</v>
      </c>
      <c r="J1220">
        <v>332.82074</v>
      </c>
      <c r="K1220">
        <v>334.71764999999999</v>
      </c>
      <c r="L1220">
        <v>-0.10875099000000001</v>
      </c>
    </row>
    <row r="1221" spans="1:12" x14ac:dyDescent="0.25">
      <c r="A1221">
        <v>121.8</v>
      </c>
      <c r="B1221">
        <v>-3.0242794000000002</v>
      </c>
      <c r="C1221">
        <v>-17.236066999999998</v>
      </c>
      <c r="D1221">
        <v>0.27224242999999998</v>
      </c>
      <c r="E1221">
        <v>58.312869999999997</v>
      </c>
      <c r="F1221">
        <v>329.99959999999999</v>
      </c>
      <c r="G1221">
        <v>3.1435444999999999E-2</v>
      </c>
      <c r="H1221">
        <v>-49.654738999999999</v>
      </c>
      <c r="I1221">
        <v>-0.52534466999999996</v>
      </c>
      <c r="J1221">
        <v>332.95706000000001</v>
      </c>
      <c r="K1221">
        <v>334.84719999999999</v>
      </c>
      <c r="L1221">
        <v>-0.10869601</v>
      </c>
    </row>
    <row r="1222" spans="1:12" x14ac:dyDescent="0.25">
      <c r="A1222">
        <v>121.9</v>
      </c>
      <c r="B1222">
        <v>-3.0252175000000001</v>
      </c>
      <c r="C1222">
        <v>-17.153742000000001</v>
      </c>
      <c r="D1222">
        <v>0.27214959</v>
      </c>
      <c r="E1222">
        <v>58.097427000000003</v>
      </c>
      <c r="F1222">
        <v>329.99959999999999</v>
      </c>
      <c r="G1222">
        <v>3.1422908999999999E-2</v>
      </c>
      <c r="H1222">
        <v>-49.416694999999997</v>
      </c>
      <c r="I1222">
        <v>-0.52484673000000004</v>
      </c>
      <c r="J1222">
        <v>333.10964999999999</v>
      </c>
      <c r="K1222">
        <v>334.99826000000002</v>
      </c>
      <c r="L1222">
        <v>-0.10892133</v>
      </c>
    </row>
    <row r="1223" spans="1:12" x14ac:dyDescent="0.25">
      <c r="A1223">
        <v>122</v>
      </c>
      <c r="B1223">
        <v>-3.0252583</v>
      </c>
      <c r="C1223">
        <v>-17.090889000000001</v>
      </c>
      <c r="D1223">
        <v>0.27221233</v>
      </c>
      <c r="E1223">
        <v>57.839976999999998</v>
      </c>
      <c r="F1223">
        <v>329.99959999999999</v>
      </c>
      <c r="G1223">
        <v>3.1427829999999997E-2</v>
      </c>
      <c r="H1223">
        <v>-49.235393999999999</v>
      </c>
      <c r="I1223">
        <v>-0.52483541</v>
      </c>
      <c r="J1223">
        <v>333.19949000000003</v>
      </c>
      <c r="K1223">
        <v>335.05536000000001</v>
      </c>
      <c r="L1223">
        <v>-0.10882561</v>
      </c>
    </row>
    <row r="1224" spans="1:12" x14ac:dyDescent="0.25">
      <c r="A1224">
        <v>122.1</v>
      </c>
      <c r="B1224">
        <v>-3.0252599999999998</v>
      </c>
      <c r="C1224">
        <v>-17.094805000000001</v>
      </c>
      <c r="D1224">
        <v>0.27185088000000002</v>
      </c>
      <c r="E1224">
        <v>57.579746</v>
      </c>
      <c r="F1224">
        <v>329.99959999999999</v>
      </c>
      <c r="G1224">
        <v>3.1391031999999999E-2</v>
      </c>
      <c r="H1224">
        <v>-49.245303999999997</v>
      </c>
      <c r="I1224">
        <v>-0.52538370999999995</v>
      </c>
      <c r="J1224">
        <v>333.28662000000003</v>
      </c>
      <c r="K1224">
        <v>335.18839000000003</v>
      </c>
      <c r="L1224">
        <v>-0.10878206999999999</v>
      </c>
    </row>
    <row r="1225" spans="1:12" x14ac:dyDescent="0.25">
      <c r="A1225">
        <v>122.2</v>
      </c>
      <c r="B1225">
        <v>-3.0252599999999998</v>
      </c>
      <c r="C1225">
        <v>-16.872183</v>
      </c>
      <c r="D1225">
        <v>0.27198169</v>
      </c>
      <c r="E1225">
        <v>57.342421999999999</v>
      </c>
      <c r="F1225">
        <v>329.99959999999999</v>
      </c>
      <c r="G1225">
        <v>3.1398136E-2</v>
      </c>
      <c r="H1225">
        <v>-48.605381000000001</v>
      </c>
      <c r="I1225">
        <v>-0.52415418999999996</v>
      </c>
      <c r="J1225">
        <v>333.39627000000002</v>
      </c>
      <c r="K1225">
        <v>335.23923000000002</v>
      </c>
      <c r="L1225">
        <v>-0.10882337</v>
      </c>
    </row>
    <row r="1226" spans="1:12" x14ac:dyDescent="0.25">
      <c r="A1226">
        <v>122.3</v>
      </c>
      <c r="B1226">
        <v>-3.0252599999999998</v>
      </c>
      <c r="C1226">
        <v>-16.980478000000002</v>
      </c>
      <c r="D1226">
        <v>0.27155423000000001</v>
      </c>
      <c r="E1226">
        <v>57.097332000000002</v>
      </c>
      <c r="F1226">
        <v>329.99959999999999</v>
      </c>
      <c r="G1226">
        <v>3.1349290000000002E-2</v>
      </c>
      <c r="H1226">
        <v>-48.915951</v>
      </c>
      <c r="I1226">
        <v>-0.52560013999999999</v>
      </c>
      <c r="J1226">
        <v>333.45868000000002</v>
      </c>
      <c r="K1226">
        <v>335.31826999999998</v>
      </c>
      <c r="L1226">
        <v>-0.10864813</v>
      </c>
    </row>
    <row r="1227" spans="1:12" x14ac:dyDescent="0.25">
      <c r="A1227">
        <v>122.4</v>
      </c>
      <c r="B1227">
        <v>-3.0252599999999998</v>
      </c>
      <c r="C1227">
        <v>-16.770295999999998</v>
      </c>
      <c r="D1227">
        <v>0.27183964999999999</v>
      </c>
      <c r="E1227">
        <v>56.843280999999998</v>
      </c>
      <c r="F1227">
        <v>329.99959999999999</v>
      </c>
      <c r="G1227">
        <v>3.1376831000000001E-2</v>
      </c>
      <c r="H1227">
        <v>-48.310673000000001</v>
      </c>
      <c r="I1227">
        <v>-0.52444111999999998</v>
      </c>
      <c r="J1227">
        <v>333.52893</v>
      </c>
      <c r="K1227">
        <v>335.36121000000003</v>
      </c>
      <c r="L1227">
        <v>-0.10873586</v>
      </c>
    </row>
    <row r="1228" spans="1:12" x14ac:dyDescent="0.25">
      <c r="A1228">
        <v>122.5</v>
      </c>
      <c r="B1228">
        <v>-3.0252599999999998</v>
      </c>
      <c r="C1228">
        <v>-16.732578</v>
      </c>
      <c r="D1228">
        <v>0.27166321999999998</v>
      </c>
      <c r="E1228">
        <v>56.648162999999997</v>
      </c>
      <c r="F1228">
        <v>329.99959999999999</v>
      </c>
      <c r="G1228">
        <v>3.1361856E-2</v>
      </c>
      <c r="H1228">
        <v>-48.202354</v>
      </c>
      <c r="I1228">
        <v>-0.52484220000000004</v>
      </c>
      <c r="J1228">
        <v>333.62860000000001</v>
      </c>
      <c r="K1228">
        <v>335.39431999999999</v>
      </c>
      <c r="L1228">
        <v>-0.10870688000000001</v>
      </c>
    </row>
    <row r="1229" spans="1:12" x14ac:dyDescent="0.25">
      <c r="A1229">
        <v>122.6</v>
      </c>
      <c r="B1229">
        <v>-3.0252599999999998</v>
      </c>
      <c r="C1229">
        <v>-16.713031999999998</v>
      </c>
      <c r="D1229">
        <v>0.27162719000000002</v>
      </c>
      <c r="E1229">
        <v>56.435406</v>
      </c>
      <c r="F1229">
        <v>329.99959999999999</v>
      </c>
      <c r="G1229">
        <v>3.1351835000000002E-2</v>
      </c>
      <c r="H1229">
        <v>-48.14452</v>
      </c>
      <c r="I1229">
        <v>-0.52479637000000001</v>
      </c>
      <c r="J1229">
        <v>333.66251</v>
      </c>
      <c r="K1229">
        <v>335.47955000000002</v>
      </c>
      <c r="L1229">
        <v>-0.10895539999999999</v>
      </c>
    </row>
    <row r="1230" spans="1:12" x14ac:dyDescent="0.25">
      <c r="A1230">
        <v>122.7</v>
      </c>
      <c r="B1230">
        <v>-3.0252599999999998</v>
      </c>
      <c r="C1230">
        <v>-16.759042999999998</v>
      </c>
      <c r="D1230">
        <v>0.27124928999999998</v>
      </c>
      <c r="E1230">
        <v>56.148121000000003</v>
      </c>
      <c r="F1230">
        <v>329.99959999999999</v>
      </c>
      <c r="G1230">
        <v>3.1313393000000002E-2</v>
      </c>
      <c r="H1230">
        <v>-48.277583999999997</v>
      </c>
      <c r="I1230">
        <v>-0.52541267999999997</v>
      </c>
      <c r="J1230">
        <v>333.76947000000001</v>
      </c>
      <c r="K1230">
        <v>335.46584999999999</v>
      </c>
      <c r="L1230">
        <v>-0.10910160000000001</v>
      </c>
    </row>
    <row r="1231" spans="1:12" x14ac:dyDescent="0.25">
      <c r="A1231">
        <v>122.8</v>
      </c>
      <c r="B1231">
        <v>-3.0252599999999998</v>
      </c>
      <c r="C1231">
        <v>-16.611923000000001</v>
      </c>
      <c r="D1231">
        <v>0.27125996000000002</v>
      </c>
      <c r="E1231">
        <v>55.908301999999999</v>
      </c>
      <c r="F1231">
        <v>329.99959999999999</v>
      </c>
      <c r="G1231">
        <v>3.1312610999999997E-2</v>
      </c>
      <c r="H1231">
        <v>-47.855595000000001</v>
      </c>
      <c r="I1231">
        <v>-0.52514981999999999</v>
      </c>
      <c r="J1231">
        <v>333.80014</v>
      </c>
      <c r="K1231">
        <v>335.55761999999999</v>
      </c>
      <c r="L1231">
        <v>-0.10906536</v>
      </c>
    </row>
    <row r="1232" spans="1:12" x14ac:dyDescent="0.25">
      <c r="A1232">
        <v>122.9</v>
      </c>
      <c r="B1232">
        <v>-3.0252599999999998</v>
      </c>
      <c r="C1232">
        <v>-16.488125</v>
      </c>
      <c r="D1232">
        <v>0.27120696999999999</v>
      </c>
      <c r="E1232">
        <v>55.730938000000002</v>
      </c>
      <c r="F1232">
        <v>329.99959999999999</v>
      </c>
      <c r="G1232">
        <v>3.1300910000000001E-2</v>
      </c>
      <c r="H1232">
        <v>-47.494861999999998</v>
      </c>
      <c r="I1232">
        <v>-0.52512692999999999</v>
      </c>
      <c r="J1232">
        <v>333.79297000000003</v>
      </c>
      <c r="K1232">
        <v>335.57346000000001</v>
      </c>
      <c r="L1232">
        <v>-0.10887620000000001</v>
      </c>
    </row>
    <row r="1233" spans="1:12" x14ac:dyDescent="0.25">
      <c r="A1233">
        <v>123</v>
      </c>
      <c r="B1233">
        <v>-3.0252599999999998</v>
      </c>
      <c r="C1233">
        <v>-16.494054999999999</v>
      </c>
      <c r="D1233">
        <v>0.27091575000000001</v>
      </c>
      <c r="E1233">
        <v>55.513038999999999</v>
      </c>
      <c r="F1233">
        <v>329.99959999999999</v>
      </c>
      <c r="G1233">
        <v>3.1265347999999998E-2</v>
      </c>
      <c r="H1233">
        <v>-47.511921000000001</v>
      </c>
      <c r="I1233">
        <v>-0.52556658000000001</v>
      </c>
      <c r="J1233">
        <v>333.84723000000002</v>
      </c>
      <c r="K1233">
        <v>335.58832000000001</v>
      </c>
      <c r="L1233">
        <v>-0.10894715000000001</v>
      </c>
    </row>
    <row r="1234" spans="1:12" x14ac:dyDescent="0.25">
      <c r="A1234">
        <v>123.1</v>
      </c>
      <c r="B1234">
        <v>-3.0252599999999998</v>
      </c>
      <c r="C1234">
        <v>-16.343413999999999</v>
      </c>
      <c r="D1234">
        <v>0.27080008</v>
      </c>
      <c r="E1234">
        <v>55.300663</v>
      </c>
      <c r="F1234">
        <v>329.99959999999999</v>
      </c>
      <c r="G1234">
        <v>3.1265545999999998E-2</v>
      </c>
      <c r="H1234">
        <v>-47.079566999999997</v>
      </c>
      <c r="I1234">
        <v>-0.52495038999999999</v>
      </c>
      <c r="J1234">
        <v>333.84670999999997</v>
      </c>
      <c r="K1234">
        <v>335.59930000000003</v>
      </c>
      <c r="L1234">
        <v>-0.10902269000000001</v>
      </c>
    </row>
    <row r="1235" spans="1:12" x14ac:dyDescent="0.25">
      <c r="A1235">
        <v>123.2</v>
      </c>
      <c r="B1235">
        <v>-3.0252599999999998</v>
      </c>
      <c r="C1235">
        <v>-16.299925000000002</v>
      </c>
      <c r="D1235">
        <v>0.27064851000000001</v>
      </c>
      <c r="E1235">
        <v>55.184142999999999</v>
      </c>
      <c r="F1235">
        <v>329.99959999999999</v>
      </c>
      <c r="G1235">
        <v>3.1235667000000002E-2</v>
      </c>
      <c r="H1235">
        <v>-46.955368</v>
      </c>
      <c r="I1235">
        <v>-0.52487760999999999</v>
      </c>
      <c r="J1235">
        <v>333.80817000000002</v>
      </c>
      <c r="K1235">
        <v>335.57996000000003</v>
      </c>
      <c r="L1235">
        <v>-0.10929439000000001</v>
      </c>
    </row>
    <row r="1236" spans="1:12" x14ac:dyDescent="0.25">
      <c r="A1236">
        <v>123.3</v>
      </c>
      <c r="B1236">
        <v>-3.0252599999999998</v>
      </c>
      <c r="C1236">
        <v>-16.173628000000001</v>
      </c>
      <c r="D1236">
        <v>0.27068931000000002</v>
      </c>
      <c r="E1236">
        <v>55.039154000000003</v>
      </c>
      <c r="F1236">
        <v>329.99959999999999</v>
      </c>
      <c r="G1236">
        <v>3.1237609999999999E-2</v>
      </c>
      <c r="H1236">
        <v>-46.590274999999998</v>
      </c>
      <c r="I1236">
        <v>-0.52470899000000004</v>
      </c>
      <c r="J1236">
        <v>333.83278999999999</v>
      </c>
      <c r="K1236">
        <v>335.51549999999997</v>
      </c>
      <c r="L1236">
        <v>-0.10921305000000001</v>
      </c>
    </row>
    <row r="1237" spans="1:12" x14ac:dyDescent="0.25">
      <c r="A1237">
        <v>123.4</v>
      </c>
      <c r="B1237">
        <v>-3.0201596999999998</v>
      </c>
      <c r="C1237">
        <v>-16.115023000000001</v>
      </c>
      <c r="D1237">
        <v>0.27080637000000002</v>
      </c>
      <c r="E1237">
        <v>54.885219999999997</v>
      </c>
      <c r="F1237">
        <v>329.99959999999999</v>
      </c>
      <c r="G1237">
        <v>3.1243279999999998E-2</v>
      </c>
      <c r="H1237">
        <v>-46.424064999999999</v>
      </c>
      <c r="I1237">
        <v>-0.52505796999999998</v>
      </c>
      <c r="J1237">
        <v>333.81252999999998</v>
      </c>
      <c r="K1237">
        <v>335.55315999999999</v>
      </c>
      <c r="L1237">
        <v>-0.10900111</v>
      </c>
    </row>
    <row r="1238" spans="1:12" x14ac:dyDescent="0.25">
      <c r="A1238">
        <v>123.5</v>
      </c>
      <c r="B1238">
        <v>-3.0025729999999999</v>
      </c>
      <c r="C1238">
        <v>-15.979825</v>
      </c>
      <c r="D1238">
        <v>0.27101388999999998</v>
      </c>
      <c r="E1238">
        <v>54.635314999999999</v>
      </c>
      <c r="F1238">
        <v>329.99959999999999</v>
      </c>
      <c r="G1238">
        <v>3.1270973000000001E-2</v>
      </c>
      <c r="H1238">
        <v>-46.035026999999999</v>
      </c>
      <c r="I1238">
        <v>-0.52466166000000003</v>
      </c>
      <c r="J1238">
        <v>333.80923000000001</v>
      </c>
      <c r="K1238">
        <v>335.48424999999997</v>
      </c>
      <c r="L1238">
        <v>-0.10885675</v>
      </c>
    </row>
    <row r="1239" spans="1:12" x14ac:dyDescent="0.25">
      <c r="A1239">
        <v>123.6</v>
      </c>
      <c r="B1239">
        <v>-3.0191792999999998</v>
      </c>
      <c r="C1239">
        <v>-15.952875000000001</v>
      </c>
      <c r="D1239">
        <v>0.27066426999999998</v>
      </c>
      <c r="E1239">
        <v>54.605297</v>
      </c>
      <c r="F1239">
        <v>329.99959999999999</v>
      </c>
      <c r="G1239">
        <v>3.1234184000000002E-2</v>
      </c>
      <c r="H1239">
        <v>-45.959609999999998</v>
      </c>
      <c r="I1239">
        <v>-0.52458446999999997</v>
      </c>
      <c r="J1239">
        <v>333.78564</v>
      </c>
      <c r="K1239">
        <v>335.49194</v>
      </c>
      <c r="L1239">
        <v>-0.10913451</v>
      </c>
    </row>
    <row r="1240" spans="1:12" x14ac:dyDescent="0.25">
      <c r="A1240">
        <v>123.7</v>
      </c>
      <c r="B1240">
        <v>-3.0025306</v>
      </c>
      <c r="C1240">
        <v>-15.927263</v>
      </c>
      <c r="D1240">
        <v>0.27048537</v>
      </c>
      <c r="E1240">
        <v>54.326743999999998</v>
      </c>
      <c r="F1240">
        <v>329.99959999999999</v>
      </c>
      <c r="G1240">
        <v>3.1224170999999998E-2</v>
      </c>
      <c r="H1240">
        <v>-45.887684</v>
      </c>
      <c r="I1240">
        <v>-0.52489680000000005</v>
      </c>
      <c r="J1240">
        <v>333.77057000000002</v>
      </c>
      <c r="K1240">
        <v>335.42603000000003</v>
      </c>
      <c r="L1240">
        <v>-0.10921602</v>
      </c>
    </row>
    <row r="1241" spans="1:12" x14ac:dyDescent="0.25">
      <c r="A1241">
        <v>123.8</v>
      </c>
      <c r="B1241">
        <v>-3.0242779</v>
      </c>
      <c r="C1241">
        <v>-15.923007999999999</v>
      </c>
      <c r="D1241">
        <v>0.27027085000000001</v>
      </c>
      <c r="E1241">
        <v>54.071902999999999</v>
      </c>
      <c r="F1241">
        <v>329.99959999999999</v>
      </c>
      <c r="G1241">
        <v>3.1194571000000001E-2</v>
      </c>
      <c r="H1241">
        <v>-45.878791999999997</v>
      </c>
      <c r="I1241">
        <v>-0.52546029999999999</v>
      </c>
      <c r="J1241">
        <v>333.77947999999998</v>
      </c>
      <c r="K1241">
        <v>335.38834000000003</v>
      </c>
      <c r="L1241">
        <v>-0.10917826999999999</v>
      </c>
    </row>
    <row r="1242" spans="1:12" x14ac:dyDescent="0.25">
      <c r="A1242">
        <v>123.9</v>
      </c>
      <c r="B1242">
        <v>-3.0252175000000001</v>
      </c>
      <c r="C1242">
        <v>-15.744781</v>
      </c>
      <c r="D1242">
        <v>0.27012679000000001</v>
      </c>
      <c r="E1242">
        <v>53.979979999999998</v>
      </c>
      <c r="F1242">
        <v>329.99959999999999</v>
      </c>
      <c r="G1242">
        <v>3.1180283E-2</v>
      </c>
      <c r="H1242">
        <v>-45.367564999999999</v>
      </c>
      <c r="I1242">
        <v>-0.52508944000000002</v>
      </c>
      <c r="J1242">
        <v>333.66397000000001</v>
      </c>
      <c r="K1242">
        <v>335.30797999999999</v>
      </c>
      <c r="L1242">
        <v>-0.10908126</v>
      </c>
    </row>
    <row r="1243" spans="1:12" x14ac:dyDescent="0.25">
      <c r="A1243">
        <v>124</v>
      </c>
      <c r="B1243">
        <v>-3.0252583</v>
      </c>
      <c r="C1243">
        <v>-15.780794999999999</v>
      </c>
      <c r="D1243">
        <v>0.26964399</v>
      </c>
      <c r="E1243">
        <v>53.804127000000001</v>
      </c>
      <c r="F1243">
        <v>329.99959999999999</v>
      </c>
      <c r="G1243">
        <v>3.112649E-2</v>
      </c>
      <c r="H1243">
        <v>-45.473274000000004</v>
      </c>
      <c r="I1243">
        <v>-0.52600371999999995</v>
      </c>
      <c r="J1243">
        <v>333.6875</v>
      </c>
      <c r="K1243">
        <v>335.28098</v>
      </c>
      <c r="L1243">
        <v>-0.10898279</v>
      </c>
    </row>
    <row r="1244" spans="1:12" x14ac:dyDescent="0.25">
      <c r="A1244">
        <v>124.1</v>
      </c>
      <c r="B1244">
        <v>-3.0252599999999998</v>
      </c>
      <c r="C1244">
        <v>-15.647080000000001</v>
      </c>
      <c r="D1244">
        <v>0.26983797999999998</v>
      </c>
      <c r="E1244">
        <v>53.693474000000002</v>
      </c>
      <c r="F1244">
        <v>329.99959999999999</v>
      </c>
      <c r="G1244">
        <v>3.1143783000000001E-2</v>
      </c>
      <c r="H1244">
        <v>-45.088200000000001</v>
      </c>
      <c r="I1244">
        <v>-0.52565907999999995</v>
      </c>
      <c r="J1244">
        <v>333.58562999999998</v>
      </c>
      <c r="K1244">
        <v>335.22375</v>
      </c>
      <c r="L1244">
        <v>-0.10884116000000001</v>
      </c>
    </row>
    <row r="1245" spans="1:12" x14ac:dyDescent="0.25">
      <c r="A1245">
        <v>124.2</v>
      </c>
      <c r="B1245">
        <v>-3.0252599999999998</v>
      </c>
      <c r="C1245">
        <v>-15.555484</v>
      </c>
      <c r="D1245">
        <v>0.26985648000000001</v>
      </c>
      <c r="E1245">
        <v>53.658745000000003</v>
      </c>
      <c r="F1245">
        <v>329.99959999999999</v>
      </c>
      <c r="G1245">
        <v>3.1150767999999999E-2</v>
      </c>
      <c r="H1245">
        <v>-44.821896000000002</v>
      </c>
      <c r="I1245">
        <v>-0.52482521999999998</v>
      </c>
      <c r="J1245">
        <v>333.54250999999999</v>
      </c>
      <c r="K1245">
        <v>335.13013000000001</v>
      </c>
      <c r="L1245">
        <v>-0.10915189</v>
      </c>
    </row>
    <row r="1246" spans="1:12" x14ac:dyDescent="0.25">
      <c r="A1246">
        <v>124.3</v>
      </c>
      <c r="B1246">
        <v>-3.0252599999999998</v>
      </c>
      <c r="C1246">
        <v>-15.553432000000001</v>
      </c>
      <c r="D1246">
        <v>0.26975157999999999</v>
      </c>
      <c r="E1246">
        <v>53.580638999999998</v>
      </c>
      <c r="F1246">
        <v>329.99959999999999</v>
      </c>
      <c r="G1246">
        <v>3.1141175E-2</v>
      </c>
      <c r="H1246">
        <v>-44.813084000000003</v>
      </c>
      <c r="I1246">
        <v>-0.52492839000000002</v>
      </c>
      <c r="J1246">
        <v>333.50301999999999</v>
      </c>
      <c r="K1246">
        <v>335.10714999999999</v>
      </c>
      <c r="L1246">
        <v>-0.10942718999999999</v>
      </c>
    </row>
    <row r="1247" spans="1:12" x14ac:dyDescent="0.25">
      <c r="A1247">
        <v>124.4</v>
      </c>
      <c r="B1247">
        <v>-3.0252599999999998</v>
      </c>
      <c r="C1247">
        <v>-15.631757</v>
      </c>
      <c r="D1247">
        <v>0.26934617999999999</v>
      </c>
      <c r="E1247">
        <v>53.583626000000002</v>
      </c>
      <c r="F1247">
        <v>329.99959999999999</v>
      </c>
      <c r="G1247">
        <v>3.1084726999999999E-2</v>
      </c>
      <c r="H1247">
        <v>-45.035130000000002</v>
      </c>
      <c r="I1247">
        <v>-0.52576721000000004</v>
      </c>
      <c r="J1247">
        <v>333.38779</v>
      </c>
      <c r="K1247">
        <v>334.99770999999998</v>
      </c>
      <c r="L1247">
        <v>-0.10965498999999999</v>
      </c>
    </row>
    <row r="1248" spans="1:12" x14ac:dyDescent="0.25">
      <c r="A1248">
        <v>124.5</v>
      </c>
      <c r="B1248">
        <v>-3.0252599999999998</v>
      </c>
      <c r="C1248">
        <v>-15.450092</v>
      </c>
      <c r="D1248">
        <v>0.26974284999999998</v>
      </c>
      <c r="E1248">
        <v>53.350403</v>
      </c>
      <c r="F1248">
        <v>329.99959999999999</v>
      </c>
      <c r="G1248">
        <v>3.1135803E-2</v>
      </c>
      <c r="H1248">
        <v>-44.512402000000002</v>
      </c>
      <c r="I1248">
        <v>-0.52541952999999997</v>
      </c>
      <c r="J1248">
        <v>333.34616</v>
      </c>
      <c r="K1248">
        <v>334.90436</v>
      </c>
      <c r="L1248">
        <v>-0.10916691000000001</v>
      </c>
    </row>
    <row r="1249" spans="1:12" x14ac:dyDescent="0.25">
      <c r="A1249">
        <v>124.6</v>
      </c>
      <c r="B1249">
        <v>-3.0252599999999998</v>
      </c>
      <c r="C1249">
        <v>-15.340337</v>
      </c>
      <c r="D1249">
        <v>0.26969239</v>
      </c>
      <c r="E1249">
        <v>53.318111000000002</v>
      </c>
      <c r="F1249">
        <v>329.99959999999999</v>
      </c>
      <c r="G1249">
        <v>3.1129199999999999E-2</v>
      </c>
      <c r="H1249">
        <v>-44.193461999999997</v>
      </c>
      <c r="I1249">
        <v>-0.52494931</v>
      </c>
      <c r="J1249">
        <v>333.30324999999999</v>
      </c>
      <c r="K1249">
        <v>334.80981000000003</v>
      </c>
      <c r="L1249">
        <v>-0.10930642</v>
      </c>
    </row>
    <row r="1250" spans="1:12" x14ac:dyDescent="0.25">
      <c r="A1250">
        <v>124.7</v>
      </c>
      <c r="B1250">
        <v>-3.0252599999999998</v>
      </c>
      <c r="C1250">
        <v>-15.321059999999999</v>
      </c>
      <c r="D1250">
        <v>0.26973668000000001</v>
      </c>
      <c r="E1250">
        <v>53.298713999999997</v>
      </c>
      <c r="F1250">
        <v>329.99959999999999</v>
      </c>
      <c r="G1250">
        <v>3.1133892E-2</v>
      </c>
      <c r="H1250">
        <v>-44.135390999999998</v>
      </c>
      <c r="I1250">
        <v>-0.52530748000000005</v>
      </c>
      <c r="J1250">
        <v>333.17786000000001</v>
      </c>
      <c r="K1250">
        <v>334.77161000000001</v>
      </c>
      <c r="L1250">
        <v>-0.10928075</v>
      </c>
    </row>
    <row r="1251" spans="1:12" x14ac:dyDescent="0.25">
      <c r="A1251">
        <v>124.8</v>
      </c>
      <c r="B1251">
        <v>-3.0252599999999998</v>
      </c>
      <c r="C1251">
        <v>-15.281515000000001</v>
      </c>
      <c r="D1251">
        <v>0.26951605000000001</v>
      </c>
      <c r="E1251">
        <v>53.290081000000001</v>
      </c>
      <c r="F1251">
        <v>329.99959999999999</v>
      </c>
      <c r="G1251">
        <v>3.1101156000000001E-2</v>
      </c>
      <c r="H1251">
        <v>-44.021647999999999</v>
      </c>
      <c r="I1251">
        <v>-0.52541298000000003</v>
      </c>
      <c r="J1251">
        <v>333.11200000000002</v>
      </c>
      <c r="K1251">
        <v>334.61905000000002</v>
      </c>
      <c r="L1251">
        <v>-0.10928256</v>
      </c>
    </row>
    <row r="1252" spans="1:12" x14ac:dyDescent="0.25">
      <c r="A1252">
        <v>124.9</v>
      </c>
      <c r="B1252">
        <v>-3.0201596999999998</v>
      </c>
      <c r="C1252">
        <v>-15.287269</v>
      </c>
      <c r="D1252">
        <v>0.26941894999999999</v>
      </c>
      <c r="E1252">
        <v>53.056595000000002</v>
      </c>
      <c r="F1252">
        <v>329.99959999999999</v>
      </c>
      <c r="G1252">
        <v>3.109023E-2</v>
      </c>
      <c r="H1252">
        <v>-44.035828000000002</v>
      </c>
      <c r="I1252">
        <v>-0.52561718000000002</v>
      </c>
      <c r="J1252">
        <v>333.08483999999999</v>
      </c>
      <c r="K1252">
        <v>334.51038</v>
      </c>
      <c r="L1252">
        <v>-0.10948788</v>
      </c>
    </row>
    <row r="1253" spans="1:12" x14ac:dyDescent="0.25">
      <c r="A1253">
        <v>125</v>
      </c>
      <c r="B1253">
        <v>-3.0025729999999999</v>
      </c>
      <c r="C1253">
        <v>-15.105364</v>
      </c>
      <c r="D1253">
        <v>0.26950541</v>
      </c>
      <c r="E1253">
        <v>52.986542</v>
      </c>
      <c r="F1253">
        <v>329.99959999999999</v>
      </c>
      <c r="G1253">
        <v>3.1107835E-2</v>
      </c>
      <c r="H1253">
        <v>-43.514499999999998</v>
      </c>
      <c r="I1253">
        <v>-0.52503443000000005</v>
      </c>
      <c r="J1253">
        <v>332.97586000000001</v>
      </c>
      <c r="K1253">
        <v>334.47305</v>
      </c>
      <c r="L1253">
        <v>-0.10940194</v>
      </c>
    </row>
    <row r="1254" spans="1:12" x14ac:dyDescent="0.25">
      <c r="A1254">
        <v>125.1</v>
      </c>
      <c r="B1254">
        <v>-3.0242795999999998</v>
      </c>
      <c r="C1254">
        <v>-15.048438000000001</v>
      </c>
      <c r="D1254">
        <v>0.26957609999999999</v>
      </c>
      <c r="E1254">
        <v>52.988875999999998</v>
      </c>
      <c r="F1254">
        <v>329.99959999999999</v>
      </c>
      <c r="G1254">
        <v>3.1123853999999999E-2</v>
      </c>
      <c r="H1254">
        <v>-43.349803999999999</v>
      </c>
      <c r="I1254">
        <v>-0.52530432000000005</v>
      </c>
      <c r="J1254">
        <v>332.90967000000001</v>
      </c>
      <c r="K1254">
        <v>334.33913999999999</v>
      </c>
      <c r="L1254">
        <v>-0.10923614</v>
      </c>
    </row>
    <row r="1255" spans="1:12" x14ac:dyDescent="0.25">
      <c r="A1255">
        <v>125.2</v>
      </c>
      <c r="B1255">
        <v>-3.0252175000000001</v>
      </c>
      <c r="C1255">
        <v>-14.888752</v>
      </c>
      <c r="D1255">
        <v>0.26967570000000002</v>
      </c>
      <c r="E1255">
        <v>53.059265000000003</v>
      </c>
      <c r="F1255">
        <v>329.99959999999999</v>
      </c>
      <c r="G1255">
        <v>3.1126905E-2</v>
      </c>
      <c r="H1255">
        <v>-42.892589999999998</v>
      </c>
      <c r="I1255">
        <v>-0.52440518000000003</v>
      </c>
      <c r="J1255">
        <v>332.72348</v>
      </c>
      <c r="K1255">
        <v>334.18759</v>
      </c>
      <c r="L1255">
        <v>-0.10907351</v>
      </c>
    </row>
    <row r="1256" spans="1:12" x14ac:dyDescent="0.25">
      <c r="A1256">
        <v>125.3</v>
      </c>
      <c r="B1256">
        <v>-3.0252583</v>
      </c>
      <c r="C1256">
        <v>-14.922902000000001</v>
      </c>
      <c r="D1256">
        <v>0.26938906000000001</v>
      </c>
      <c r="E1256">
        <v>52.979667999999997</v>
      </c>
      <c r="F1256">
        <v>329.99959999999999</v>
      </c>
      <c r="G1256">
        <v>3.1097965000000002E-2</v>
      </c>
      <c r="H1256">
        <v>-42.990513</v>
      </c>
      <c r="I1256">
        <v>-0.52490484999999998</v>
      </c>
      <c r="J1256">
        <v>332.70093000000003</v>
      </c>
      <c r="K1256">
        <v>334.08443999999997</v>
      </c>
      <c r="L1256">
        <v>-0.10911358</v>
      </c>
    </row>
    <row r="1257" spans="1:12" x14ac:dyDescent="0.25">
      <c r="A1257">
        <v>125.4</v>
      </c>
      <c r="B1257">
        <v>-3.0252599999999998</v>
      </c>
      <c r="C1257">
        <v>-14.921192</v>
      </c>
      <c r="D1257">
        <v>0.26928741</v>
      </c>
      <c r="E1257">
        <v>52.976227000000002</v>
      </c>
      <c r="F1257">
        <v>329.99959999999999</v>
      </c>
      <c r="G1257">
        <v>3.1091734999999999E-2</v>
      </c>
      <c r="H1257">
        <v>-42.982731000000001</v>
      </c>
      <c r="I1257">
        <v>-0.52516841999999997</v>
      </c>
      <c r="J1257">
        <v>332.63150000000002</v>
      </c>
      <c r="K1257">
        <v>333.97487999999998</v>
      </c>
      <c r="L1257">
        <v>-0.10913734</v>
      </c>
    </row>
    <row r="1258" spans="1:12" x14ac:dyDescent="0.25">
      <c r="A1258">
        <v>125.5</v>
      </c>
      <c r="B1258">
        <v>-3.0252599999999998</v>
      </c>
      <c r="C1258">
        <v>-14.854459</v>
      </c>
      <c r="D1258">
        <v>0.26933544999999998</v>
      </c>
      <c r="E1258">
        <v>52.976081999999998</v>
      </c>
      <c r="F1258">
        <v>329.99959999999999</v>
      </c>
      <c r="G1258">
        <v>3.1085689E-2</v>
      </c>
      <c r="H1258">
        <v>-42.791397000000003</v>
      </c>
      <c r="I1258">
        <v>-0.52469712000000002</v>
      </c>
      <c r="J1258">
        <v>332.49187999999998</v>
      </c>
      <c r="K1258">
        <v>333.86133000000001</v>
      </c>
      <c r="L1258">
        <v>-0.10942731</v>
      </c>
    </row>
    <row r="1259" spans="1:12" x14ac:dyDescent="0.25">
      <c r="A1259">
        <v>125.6</v>
      </c>
      <c r="B1259">
        <v>-3.0252599999999998</v>
      </c>
      <c r="C1259">
        <v>-14.855487</v>
      </c>
      <c r="D1259">
        <v>0.26924530000000002</v>
      </c>
      <c r="E1259">
        <v>52.976073999999997</v>
      </c>
      <c r="F1259">
        <v>329.99959999999999</v>
      </c>
      <c r="G1259">
        <v>3.1072545999999999E-2</v>
      </c>
      <c r="H1259">
        <v>-42.794913999999999</v>
      </c>
      <c r="I1259">
        <v>-0.52469175999999995</v>
      </c>
      <c r="J1259">
        <v>332.40307999999999</v>
      </c>
      <c r="K1259">
        <v>333.75513000000001</v>
      </c>
      <c r="L1259">
        <v>-0.10955376</v>
      </c>
    </row>
    <row r="1260" spans="1:12" x14ac:dyDescent="0.25">
      <c r="A1260">
        <v>125.7</v>
      </c>
      <c r="B1260">
        <v>-3.0201596999999998</v>
      </c>
      <c r="C1260">
        <v>-14.785048</v>
      </c>
      <c r="D1260">
        <v>0.26912462999999998</v>
      </c>
      <c r="E1260">
        <v>52.976073999999997</v>
      </c>
      <c r="F1260">
        <v>329.99959999999999</v>
      </c>
      <c r="G1260">
        <v>3.1061605999999999E-2</v>
      </c>
      <c r="H1260">
        <v>-42.591498999999999</v>
      </c>
      <c r="I1260">
        <v>-0.52521616000000004</v>
      </c>
      <c r="J1260">
        <v>332.28992</v>
      </c>
      <c r="K1260">
        <v>333.65381000000002</v>
      </c>
      <c r="L1260">
        <v>-0.10930040000000001</v>
      </c>
    </row>
    <row r="1261" spans="1:12" x14ac:dyDescent="0.25">
      <c r="A1261">
        <v>125.8</v>
      </c>
      <c r="B1261">
        <v>-3.0025729999999999</v>
      </c>
      <c r="C1261">
        <v>-14.839980000000001</v>
      </c>
      <c r="D1261">
        <v>0.26910463000000001</v>
      </c>
      <c r="E1261">
        <v>52.976073999999997</v>
      </c>
      <c r="F1261">
        <v>329.99959999999999</v>
      </c>
      <c r="G1261">
        <v>3.1056668999999999E-2</v>
      </c>
      <c r="H1261">
        <v>-42.752296000000001</v>
      </c>
      <c r="I1261">
        <v>-0.52607685000000004</v>
      </c>
      <c r="J1261">
        <v>332.18506000000002</v>
      </c>
      <c r="K1261">
        <v>333.47543000000002</v>
      </c>
      <c r="L1261">
        <v>-0.10916507</v>
      </c>
    </row>
    <row r="1262" spans="1:12" x14ac:dyDescent="0.25">
      <c r="A1262">
        <v>125.9</v>
      </c>
      <c r="B1262">
        <v>-3.0242795999999998</v>
      </c>
      <c r="C1262">
        <v>-14.666931</v>
      </c>
      <c r="D1262">
        <v>0.26913255000000003</v>
      </c>
      <c r="E1262">
        <v>52.976073999999997</v>
      </c>
      <c r="F1262">
        <v>329.99959999999999</v>
      </c>
      <c r="G1262">
        <v>3.1062559999999999E-2</v>
      </c>
      <c r="H1262">
        <v>-42.251747000000002</v>
      </c>
      <c r="I1262">
        <v>-0.52462392999999996</v>
      </c>
      <c r="J1262">
        <v>332.10888999999997</v>
      </c>
      <c r="K1262">
        <v>333.41962000000001</v>
      </c>
      <c r="L1262">
        <v>-0.10937453</v>
      </c>
    </row>
    <row r="1263" spans="1:12" x14ac:dyDescent="0.25">
      <c r="A1263">
        <v>126</v>
      </c>
      <c r="B1263">
        <v>-3.0252175000000001</v>
      </c>
      <c r="C1263">
        <v>-14.671438</v>
      </c>
      <c r="D1263">
        <v>0.26897299000000002</v>
      </c>
      <c r="E1263">
        <v>52.976073999999997</v>
      </c>
      <c r="F1263">
        <v>329.99959999999999</v>
      </c>
      <c r="G1263">
        <v>3.1038003000000002E-2</v>
      </c>
      <c r="H1263">
        <v>-42.268054999999997</v>
      </c>
      <c r="I1263">
        <v>-0.52521300000000004</v>
      </c>
      <c r="J1263">
        <v>331.97354000000001</v>
      </c>
      <c r="K1263">
        <v>333.31216000000001</v>
      </c>
      <c r="L1263">
        <v>-0.10944437</v>
      </c>
    </row>
    <row r="1264" spans="1:12" x14ac:dyDescent="0.25">
      <c r="A1264">
        <v>126.1</v>
      </c>
      <c r="B1264">
        <v>-3.0252583</v>
      </c>
      <c r="C1264">
        <v>-14.62885</v>
      </c>
      <c r="D1264">
        <v>0.26897565000000001</v>
      </c>
      <c r="E1264">
        <v>53.241836999999997</v>
      </c>
      <c r="F1264">
        <v>329.99959999999999</v>
      </c>
      <c r="G1264">
        <v>3.1053155999999998E-2</v>
      </c>
      <c r="H1264">
        <v>-42.143250000000002</v>
      </c>
      <c r="I1264">
        <v>-0.52467960000000002</v>
      </c>
      <c r="J1264">
        <v>331.82510000000002</v>
      </c>
      <c r="K1264">
        <v>333.19909999999999</v>
      </c>
      <c r="L1264">
        <v>-0.10961521</v>
      </c>
    </row>
    <row r="1265" spans="1:12" x14ac:dyDescent="0.25">
      <c r="A1265">
        <v>126.2</v>
      </c>
      <c r="B1265">
        <v>-3.0201596999999998</v>
      </c>
      <c r="C1265">
        <v>-14.533384</v>
      </c>
      <c r="D1265">
        <v>0.26908153000000001</v>
      </c>
      <c r="E1265">
        <v>53.313313000000001</v>
      </c>
      <c r="F1265">
        <v>329.99959999999999</v>
      </c>
      <c r="G1265">
        <v>3.1060152000000001E-2</v>
      </c>
      <c r="H1265">
        <v>-41.870196999999997</v>
      </c>
      <c r="I1265">
        <v>-0.52461588000000003</v>
      </c>
      <c r="J1265">
        <v>331.73898000000003</v>
      </c>
      <c r="K1265">
        <v>333.07445999999999</v>
      </c>
      <c r="L1265">
        <v>-0.10945182000000001</v>
      </c>
    </row>
    <row r="1266" spans="1:12" x14ac:dyDescent="0.25">
      <c r="A1266">
        <v>126.3</v>
      </c>
      <c r="B1266">
        <v>-3.0025729999999999</v>
      </c>
      <c r="C1266">
        <v>-14.419415000000001</v>
      </c>
      <c r="D1266">
        <v>0.26898699999999998</v>
      </c>
      <c r="E1266">
        <v>53.316509000000003</v>
      </c>
      <c r="F1266">
        <v>329.99959999999999</v>
      </c>
      <c r="G1266">
        <v>3.1051948999999999E-2</v>
      </c>
      <c r="H1266">
        <v>-41.542060999999997</v>
      </c>
      <c r="I1266">
        <v>-0.52442235000000004</v>
      </c>
      <c r="J1266">
        <v>331.67653999999999</v>
      </c>
      <c r="K1266">
        <v>332.98853000000003</v>
      </c>
      <c r="L1266">
        <v>-0.10941575000000001</v>
      </c>
    </row>
    <row r="1267" spans="1:12" x14ac:dyDescent="0.25">
      <c r="A1267">
        <v>126.4</v>
      </c>
      <c r="B1267">
        <v>-3.0242795999999998</v>
      </c>
      <c r="C1267">
        <v>-14.453063</v>
      </c>
      <c r="D1267">
        <v>0.26908386000000001</v>
      </c>
      <c r="E1267">
        <v>53.316647000000003</v>
      </c>
      <c r="F1267">
        <v>329.99959999999999</v>
      </c>
      <c r="G1267">
        <v>3.1057488000000001E-2</v>
      </c>
      <c r="H1267">
        <v>-41.638432000000002</v>
      </c>
      <c r="I1267">
        <v>-0.52477514999999997</v>
      </c>
      <c r="J1267">
        <v>331.59417999999999</v>
      </c>
      <c r="K1267">
        <v>332.85982999999999</v>
      </c>
      <c r="L1267">
        <v>-0.10921375</v>
      </c>
    </row>
    <row r="1268" spans="1:12" x14ac:dyDescent="0.25">
      <c r="A1268">
        <v>126.5</v>
      </c>
      <c r="B1268">
        <v>-3.0201175</v>
      </c>
      <c r="C1268">
        <v>-14.507757</v>
      </c>
      <c r="D1268">
        <v>0.26886156</v>
      </c>
      <c r="E1268">
        <v>53.316650000000003</v>
      </c>
      <c r="F1268">
        <v>329.99959999999999</v>
      </c>
      <c r="G1268">
        <v>3.1030276999999998E-2</v>
      </c>
      <c r="H1268">
        <v>-41.796753000000002</v>
      </c>
      <c r="I1268">
        <v>-0.52509903999999996</v>
      </c>
      <c r="J1268">
        <v>331.45357999999999</v>
      </c>
      <c r="K1268">
        <v>332.72467</v>
      </c>
      <c r="L1268">
        <v>-0.10939014</v>
      </c>
    </row>
    <row r="1269" spans="1:12" x14ac:dyDescent="0.25">
      <c r="A1269">
        <v>126.6</v>
      </c>
      <c r="B1269">
        <v>-3.0025713000000001</v>
      </c>
      <c r="C1269">
        <v>-14.419312</v>
      </c>
      <c r="D1269">
        <v>0.26891503</v>
      </c>
      <c r="E1269">
        <v>53.366356000000003</v>
      </c>
      <c r="F1269">
        <v>329.99959999999999</v>
      </c>
      <c r="G1269">
        <v>3.1036343000000001E-2</v>
      </c>
      <c r="H1269">
        <v>-41.541344000000002</v>
      </c>
      <c r="I1269">
        <v>-0.52494132999999998</v>
      </c>
      <c r="J1269">
        <v>331.39819</v>
      </c>
      <c r="K1269">
        <v>332.70031999999998</v>
      </c>
      <c r="L1269">
        <v>-0.10938587</v>
      </c>
    </row>
    <row r="1270" spans="1:12" x14ac:dyDescent="0.25">
      <c r="A1270">
        <v>126.7</v>
      </c>
      <c r="B1270">
        <v>-3.0242794000000002</v>
      </c>
      <c r="C1270">
        <v>-14.540343999999999</v>
      </c>
      <c r="D1270">
        <v>0.26869088000000002</v>
      </c>
      <c r="E1270">
        <v>53.453578999999998</v>
      </c>
      <c r="F1270">
        <v>329.99959999999999</v>
      </c>
      <c r="G1270">
        <v>3.1017359000000001E-2</v>
      </c>
      <c r="H1270">
        <v>-41.885620000000003</v>
      </c>
      <c r="I1270">
        <v>-0.52580565000000001</v>
      </c>
      <c r="J1270">
        <v>331.28226000000001</v>
      </c>
      <c r="K1270">
        <v>332.54883000000001</v>
      </c>
      <c r="L1270">
        <v>-0.10943209</v>
      </c>
    </row>
    <row r="1271" spans="1:12" x14ac:dyDescent="0.25">
      <c r="A1271">
        <v>126.8</v>
      </c>
      <c r="B1271">
        <v>-3.0252175000000001</v>
      </c>
      <c r="C1271">
        <v>-14.467817</v>
      </c>
      <c r="D1271">
        <v>0.26896672999999999</v>
      </c>
      <c r="E1271">
        <v>53.646835000000003</v>
      </c>
      <c r="F1271">
        <v>329.99959999999999</v>
      </c>
      <c r="G1271">
        <v>3.1042485000000002E-2</v>
      </c>
      <c r="H1271">
        <v>-41.679423999999997</v>
      </c>
      <c r="I1271">
        <v>-0.52525407000000002</v>
      </c>
      <c r="J1271">
        <v>331.19454999999999</v>
      </c>
      <c r="K1271">
        <v>332.39801</v>
      </c>
      <c r="L1271">
        <v>-0.10941838</v>
      </c>
    </row>
    <row r="1272" spans="1:12" x14ac:dyDescent="0.25">
      <c r="A1272">
        <v>126.9</v>
      </c>
      <c r="B1272">
        <v>-3.0252583</v>
      </c>
      <c r="C1272">
        <v>-14.386953</v>
      </c>
      <c r="D1272">
        <v>0.26911995</v>
      </c>
      <c r="E1272">
        <v>53.642380000000003</v>
      </c>
      <c r="F1272">
        <v>329.99959999999999</v>
      </c>
      <c r="G1272">
        <v>3.1058817999999998E-2</v>
      </c>
      <c r="H1272">
        <v>-41.444431000000002</v>
      </c>
      <c r="I1272">
        <v>-0.52555238999999998</v>
      </c>
      <c r="J1272">
        <v>331.04736000000003</v>
      </c>
      <c r="K1272">
        <v>332.31729000000001</v>
      </c>
      <c r="L1272">
        <v>-0.10912508</v>
      </c>
    </row>
    <row r="1273" spans="1:12" x14ac:dyDescent="0.25">
      <c r="A1273">
        <v>127</v>
      </c>
      <c r="B1273">
        <v>-3.0252599999999998</v>
      </c>
      <c r="C1273">
        <v>-14.191571</v>
      </c>
      <c r="D1273">
        <v>0.26907482999999999</v>
      </c>
      <c r="E1273">
        <v>53.783378999999996</v>
      </c>
      <c r="F1273">
        <v>329.99959999999999</v>
      </c>
      <c r="G1273">
        <v>3.1051573999999998E-2</v>
      </c>
      <c r="H1273">
        <v>-40.881950000000003</v>
      </c>
      <c r="I1273">
        <v>-0.52425909000000004</v>
      </c>
      <c r="J1273">
        <v>330.91827000000001</v>
      </c>
      <c r="K1273">
        <v>332.21364999999997</v>
      </c>
      <c r="L1273">
        <v>-0.10909988</v>
      </c>
    </row>
    <row r="1274" spans="1:12" x14ac:dyDescent="0.25">
      <c r="A1274">
        <v>127.1</v>
      </c>
      <c r="B1274">
        <v>-3.0201596999999998</v>
      </c>
      <c r="C1274">
        <v>-14.247731</v>
      </c>
      <c r="D1274">
        <v>0.26877501999999998</v>
      </c>
      <c r="E1274">
        <v>53.928260999999999</v>
      </c>
      <c r="F1274">
        <v>329.99959999999999</v>
      </c>
      <c r="G1274">
        <v>3.1018187999999999E-2</v>
      </c>
      <c r="H1274">
        <v>-41.042411999999999</v>
      </c>
      <c r="I1274">
        <v>-0.52503383000000003</v>
      </c>
      <c r="J1274">
        <v>330.83792</v>
      </c>
      <c r="K1274">
        <v>332.07067999999998</v>
      </c>
      <c r="L1274">
        <v>-0.10915081</v>
      </c>
    </row>
    <row r="1275" spans="1:12" x14ac:dyDescent="0.25">
      <c r="A1275">
        <v>127.2</v>
      </c>
      <c r="B1275">
        <v>-2.9974725000000002</v>
      </c>
      <c r="C1275">
        <v>-14.294696999999999</v>
      </c>
      <c r="D1275">
        <v>0.26842472000000001</v>
      </c>
      <c r="E1275">
        <v>53.973712999999996</v>
      </c>
      <c r="F1275">
        <v>329.99959999999999</v>
      </c>
      <c r="G1275">
        <v>3.0985100000000002E-2</v>
      </c>
      <c r="H1275">
        <v>-41.176414000000001</v>
      </c>
      <c r="I1275">
        <v>-0.52536201000000005</v>
      </c>
      <c r="J1275">
        <v>330.72066999999998</v>
      </c>
      <c r="K1275">
        <v>331.94747999999998</v>
      </c>
      <c r="L1275">
        <v>-0.10938819</v>
      </c>
    </row>
    <row r="1276" spans="1:12" x14ac:dyDescent="0.25">
      <c r="A1276">
        <v>127.3</v>
      </c>
      <c r="B1276">
        <v>-3.0015925999999999</v>
      </c>
      <c r="C1276">
        <v>-14.350014</v>
      </c>
      <c r="D1276">
        <v>0.26815769</v>
      </c>
      <c r="E1276">
        <v>54.003345000000003</v>
      </c>
      <c r="F1276">
        <v>329.99959999999999</v>
      </c>
      <c r="G1276">
        <v>3.0958431000000002E-2</v>
      </c>
      <c r="H1276">
        <v>-41.332607000000003</v>
      </c>
      <c r="I1276">
        <v>-0.52570163999999997</v>
      </c>
      <c r="J1276">
        <v>330.60744999999997</v>
      </c>
      <c r="K1276">
        <v>331.85183999999998</v>
      </c>
      <c r="L1276">
        <v>-0.10952793</v>
      </c>
    </row>
    <row r="1277" spans="1:12" x14ac:dyDescent="0.25">
      <c r="A1277">
        <v>127.4</v>
      </c>
      <c r="B1277">
        <v>-3.0242372</v>
      </c>
      <c r="C1277">
        <v>-14.308985</v>
      </c>
      <c r="D1277">
        <v>0.26792964000000002</v>
      </c>
      <c r="E1277">
        <v>54.222794</v>
      </c>
      <c r="F1277">
        <v>329.99959999999999</v>
      </c>
      <c r="G1277">
        <v>3.0928641999999999E-2</v>
      </c>
      <c r="H1277">
        <v>-41.214759999999998</v>
      </c>
      <c r="I1277">
        <v>-0.52563590000000004</v>
      </c>
      <c r="J1277">
        <v>330.49509</v>
      </c>
      <c r="K1277">
        <v>331.76035000000002</v>
      </c>
      <c r="L1277">
        <v>-0.10944545999999999</v>
      </c>
    </row>
    <row r="1278" spans="1:12" x14ac:dyDescent="0.25">
      <c r="A1278">
        <v>127.5</v>
      </c>
      <c r="B1278">
        <v>-3.0252159000000001</v>
      </c>
      <c r="C1278">
        <v>-14.213450999999999</v>
      </c>
      <c r="D1278">
        <v>0.26814180999999998</v>
      </c>
      <c r="E1278">
        <v>54.286960999999998</v>
      </c>
      <c r="F1278">
        <v>329.99959999999999</v>
      </c>
      <c r="G1278">
        <v>3.0948814000000002E-2</v>
      </c>
      <c r="H1278">
        <v>-40.936691000000003</v>
      </c>
      <c r="I1278">
        <v>-0.52567481999999999</v>
      </c>
      <c r="J1278">
        <v>330.41836999999998</v>
      </c>
      <c r="K1278">
        <v>331.64855999999997</v>
      </c>
      <c r="L1278">
        <v>-0.10917234000000001</v>
      </c>
    </row>
    <row r="1279" spans="1:12" x14ac:dyDescent="0.25">
      <c r="A1279">
        <v>127.6</v>
      </c>
      <c r="B1279">
        <v>-3.0201576000000001</v>
      </c>
      <c r="C1279">
        <v>-14.201841</v>
      </c>
      <c r="D1279">
        <v>0.26795727000000003</v>
      </c>
      <c r="E1279">
        <v>54.451405000000001</v>
      </c>
      <c r="F1279">
        <v>329.99959999999999</v>
      </c>
      <c r="G1279">
        <v>3.0936466999999999E-2</v>
      </c>
      <c r="H1279">
        <v>-40.906536000000003</v>
      </c>
      <c r="I1279">
        <v>-0.52565735999999996</v>
      </c>
      <c r="J1279">
        <v>330.29745000000003</v>
      </c>
      <c r="K1279">
        <v>331.58353</v>
      </c>
      <c r="L1279">
        <v>-0.10906095</v>
      </c>
    </row>
    <row r="1280" spans="1:12" x14ac:dyDescent="0.25">
      <c r="A1280">
        <v>127.7</v>
      </c>
      <c r="B1280">
        <v>-3.0025729999999999</v>
      </c>
      <c r="C1280">
        <v>-14.169321999999999</v>
      </c>
      <c r="D1280">
        <v>0.26798063999999999</v>
      </c>
      <c r="E1280">
        <v>54.424106999999999</v>
      </c>
      <c r="F1280">
        <v>329.99959999999999</v>
      </c>
      <c r="G1280">
        <v>3.0938618000000001E-2</v>
      </c>
      <c r="H1280">
        <v>-40.815910000000002</v>
      </c>
      <c r="I1280">
        <v>-0.52554434999999999</v>
      </c>
      <c r="J1280">
        <v>330.24126999999999</v>
      </c>
      <c r="K1280">
        <v>331.46640000000002</v>
      </c>
      <c r="L1280">
        <v>-0.10918406</v>
      </c>
    </row>
    <row r="1281" spans="1:12" x14ac:dyDescent="0.25">
      <c r="A1281">
        <v>127.8</v>
      </c>
      <c r="B1281">
        <v>-3.0242795999999998</v>
      </c>
      <c r="C1281">
        <v>-14.158795</v>
      </c>
      <c r="D1281">
        <v>0.26789653000000002</v>
      </c>
      <c r="E1281">
        <v>54.615386999999998</v>
      </c>
      <c r="F1281">
        <v>329.99959999999999</v>
      </c>
      <c r="G1281">
        <v>3.092812E-2</v>
      </c>
      <c r="H1281">
        <v>-40.787880000000001</v>
      </c>
      <c r="I1281">
        <v>-0.52490508999999996</v>
      </c>
      <c r="J1281">
        <v>330.19900999999999</v>
      </c>
      <c r="K1281">
        <v>331.32632000000001</v>
      </c>
      <c r="L1281">
        <v>-0.10953528</v>
      </c>
    </row>
    <row r="1282" spans="1:12" x14ac:dyDescent="0.25">
      <c r="A1282">
        <v>127.9</v>
      </c>
      <c r="B1282">
        <v>-3.0252175000000001</v>
      </c>
      <c r="C1282">
        <v>-14.087125</v>
      </c>
      <c r="D1282">
        <v>0.26811858999999999</v>
      </c>
      <c r="E1282">
        <v>54.623652999999997</v>
      </c>
      <c r="F1282">
        <v>329.99959999999999</v>
      </c>
      <c r="G1282">
        <v>3.0950467999999998E-2</v>
      </c>
      <c r="H1282">
        <v>-40.581470000000003</v>
      </c>
      <c r="I1282">
        <v>-0.52505153000000004</v>
      </c>
      <c r="J1282">
        <v>330.08978000000002</v>
      </c>
      <c r="K1282">
        <v>331.25461000000001</v>
      </c>
      <c r="L1282">
        <v>-0.10944337</v>
      </c>
    </row>
    <row r="1283" spans="1:12" x14ac:dyDescent="0.25">
      <c r="A1283">
        <v>128</v>
      </c>
      <c r="B1283">
        <v>-3.0252583</v>
      </c>
      <c r="C1283">
        <v>-14.108257999999999</v>
      </c>
      <c r="D1283">
        <v>0.26795470999999998</v>
      </c>
      <c r="E1283">
        <v>54.650897999999998</v>
      </c>
      <c r="F1283">
        <v>329.99959999999999</v>
      </c>
      <c r="G1283">
        <v>3.0939498999999999E-2</v>
      </c>
      <c r="H1283">
        <v>-40.642780000000002</v>
      </c>
      <c r="I1283">
        <v>-0.52551084999999997</v>
      </c>
      <c r="J1283">
        <v>330.00565</v>
      </c>
      <c r="K1283">
        <v>331.15012000000002</v>
      </c>
      <c r="L1283">
        <v>-0.10930467000000001</v>
      </c>
    </row>
    <row r="1284" spans="1:12" x14ac:dyDescent="0.25">
      <c r="A1284">
        <v>128.1</v>
      </c>
      <c r="B1284">
        <v>-3.0252599999999998</v>
      </c>
      <c r="C1284">
        <v>-14.087305000000001</v>
      </c>
      <c r="D1284">
        <v>0.26800531</v>
      </c>
      <c r="E1284">
        <v>54.916362999999997</v>
      </c>
      <c r="F1284">
        <v>329.99959999999999</v>
      </c>
      <c r="G1284">
        <v>3.0940602000000001E-2</v>
      </c>
      <c r="H1284">
        <v>-40.582217999999997</v>
      </c>
      <c r="I1284">
        <v>-0.52531271999999996</v>
      </c>
      <c r="J1284">
        <v>329.84255999999999</v>
      </c>
      <c r="K1284">
        <v>331.03500000000003</v>
      </c>
      <c r="L1284">
        <v>-0.10924664000000001</v>
      </c>
    </row>
    <row r="1285" spans="1:12" x14ac:dyDescent="0.25">
      <c r="A1285">
        <v>128.19999999999999</v>
      </c>
      <c r="B1285">
        <v>-3.0252599999999998</v>
      </c>
      <c r="C1285">
        <v>-14.062530000000001</v>
      </c>
      <c r="D1285">
        <v>0.26779853999999997</v>
      </c>
      <c r="E1285">
        <v>55.028576000000001</v>
      </c>
      <c r="F1285">
        <v>329.99959999999999</v>
      </c>
      <c r="G1285">
        <v>3.09141E-2</v>
      </c>
      <c r="H1285">
        <v>-40.509228</v>
      </c>
      <c r="I1285">
        <v>-0.52495515000000004</v>
      </c>
      <c r="J1285">
        <v>329.74966000000001</v>
      </c>
      <c r="K1285">
        <v>330.94907000000001</v>
      </c>
      <c r="L1285">
        <v>-0.10937611999999999</v>
      </c>
    </row>
    <row r="1286" spans="1:12" x14ac:dyDescent="0.25">
      <c r="A1286">
        <v>128.30000000000001</v>
      </c>
      <c r="B1286">
        <v>-3.0252599999999998</v>
      </c>
      <c r="C1286">
        <v>-14.013748</v>
      </c>
      <c r="D1286">
        <v>0.26809656999999998</v>
      </c>
      <c r="E1286">
        <v>55.230156000000001</v>
      </c>
      <c r="F1286">
        <v>329.99959999999999</v>
      </c>
      <c r="G1286">
        <v>3.0951433E-2</v>
      </c>
      <c r="H1286">
        <v>-40.369090999999997</v>
      </c>
      <c r="I1286">
        <v>-0.52493559999999995</v>
      </c>
      <c r="J1286">
        <v>329.71796000000001</v>
      </c>
      <c r="K1286">
        <v>330.85782</v>
      </c>
      <c r="L1286">
        <v>-0.10933709</v>
      </c>
    </row>
    <row r="1287" spans="1:12" x14ac:dyDescent="0.25">
      <c r="A1287">
        <v>128.4</v>
      </c>
      <c r="B1287">
        <v>-3.0252599999999998</v>
      </c>
      <c r="C1287">
        <v>-14.061877000000001</v>
      </c>
      <c r="D1287">
        <v>0.26790365999999999</v>
      </c>
      <c r="E1287">
        <v>55.238864999999997</v>
      </c>
      <c r="F1287">
        <v>329.99959999999999</v>
      </c>
      <c r="G1287">
        <v>3.0937117E-2</v>
      </c>
      <c r="H1287">
        <v>-40.507145000000001</v>
      </c>
      <c r="I1287">
        <v>-0.52494317000000001</v>
      </c>
      <c r="J1287">
        <v>329.66768999999999</v>
      </c>
      <c r="K1287">
        <v>330.78687000000002</v>
      </c>
      <c r="L1287">
        <v>-0.10950012000000001</v>
      </c>
    </row>
    <row r="1288" spans="1:12" x14ac:dyDescent="0.25">
      <c r="A1288">
        <v>128.5</v>
      </c>
      <c r="B1288">
        <v>-3.0252599999999998</v>
      </c>
      <c r="C1288">
        <v>-14.121478</v>
      </c>
      <c r="D1288">
        <v>0.26793950999999999</v>
      </c>
      <c r="E1288">
        <v>55.329864999999998</v>
      </c>
      <c r="F1288">
        <v>329.99959999999999</v>
      </c>
      <c r="G1288">
        <v>3.0938974000000001E-2</v>
      </c>
      <c r="H1288">
        <v>-40.680503999999999</v>
      </c>
      <c r="I1288">
        <v>-0.52540814999999996</v>
      </c>
      <c r="J1288">
        <v>329.55074999999999</v>
      </c>
      <c r="K1288">
        <v>330.67117000000002</v>
      </c>
      <c r="L1288">
        <v>-0.10949463</v>
      </c>
    </row>
    <row r="1289" spans="1:12" x14ac:dyDescent="0.25">
      <c r="A1289">
        <v>128.6</v>
      </c>
      <c r="B1289">
        <v>-3.0201596999999998</v>
      </c>
      <c r="C1289">
        <v>-14.065006</v>
      </c>
      <c r="D1289">
        <v>0.26800721999999999</v>
      </c>
      <c r="E1289">
        <v>55.422896999999999</v>
      </c>
      <c r="F1289">
        <v>329.99959999999999</v>
      </c>
      <c r="G1289">
        <v>3.0951151999999999E-2</v>
      </c>
      <c r="H1289">
        <v>-40.518859999999997</v>
      </c>
      <c r="I1289">
        <v>-0.52565134000000002</v>
      </c>
      <c r="J1289">
        <v>329.53649999999999</v>
      </c>
      <c r="K1289">
        <v>330.64260999999999</v>
      </c>
      <c r="L1289">
        <v>-0.10910452</v>
      </c>
    </row>
    <row r="1290" spans="1:12" x14ac:dyDescent="0.25">
      <c r="A1290">
        <v>128.69999999999999</v>
      </c>
      <c r="B1290">
        <v>-3.0025729999999999</v>
      </c>
      <c r="C1290">
        <v>-14.012801</v>
      </c>
      <c r="D1290">
        <v>0.26814270000000001</v>
      </c>
      <c r="E1290">
        <v>55.627968000000003</v>
      </c>
      <c r="F1290">
        <v>329.99959999999999</v>
      </c>
      <c r="G1290">
        <v>3.0963771000000001E-2</v>
      </c>
      <c r="H1290">
        <v>-40.365020999999999</v>
      </c>
      <c r="I1290">
        <v>-0.52523869000000001</v>
      </c>
      <c r="J1290">
        <v>329.38519000000002</v>
      </c>
      <c r="K1290">
        <v>330.54825</v>
      </c>
      <c r="L1290">
        <v>-0.10914868</v>
      </c>
    </row>
    <row r="1291" spans="1:12" x14ac:dyDescent="0.25">
      <c r="A1291">
        <v>128.80000000000001</v>
      </c>
      <c r="B1291">
        <v>-3.0242795999999998</v>
      </c>
      <c r="C1291">
        <v>-13.961802</v>
      </c>
      <c r="D1291">
        <v>0.26799669999999998</v>
      </c>
      <c r="E1291">
        <v>55.760536000000002</v>
      </c>
      <c r="F1291">
        <v>329.99959999999999</v>
      </c>
      <c r="G1291">
        <v>3.0947949999999998E-2</v>
      </c>
      <c r="H1291">
        <v>-40.220466999999999</v>
      </c>
      <c r="I1291">
        <v>-0.52493590000000001</v>
      </c>
      <c r="J1291">
        <v>329.29915999999997</v>
      </c>
      <c r="K1291">
        <v>330.46899000000002</v>
      </c>
      <c r="L1291">
        <v>-0.10923977</v>
      </c>
    </row>
    <row r="1292" spans="1:12" x14ac:dyDescent="0.25">
      <c r="A1292">
        <v>128.9</v>
      </c>
      <c r="B1292">
        <v>-3.0252175000000001</v>
      </c>
      <c r="C1292">
        <v>-14.031470000000001</v>
      </c>
      <c r="D1292">
        <v>0.26788855</v>
      </c>
      <c r="E1292">
        <v>55.839924000000003</v>
      </c>
      <c r="F1292">
        <v>329.99959999999999</v>
      </c>
      <c r="G1292">
        <v>3.0936097999999999E-2</v>
      </c>
      <c r="H1292">
        <v>-40.420791999999999</v>
      </c>
      <c r="I1292">
        <v>-0.52511691999999999</v>
      </c>
      <c r="J1292">
        <v>329.25912</v>
      </c>
      <c r="K1292">
        <v>330.36664000000002</v>
      </c>
      <c r="L1292">
        <v>-0.10938552999999999</v>
      </c>
    </row>
    <row r="1293" spans="1:12" x14ac:dyDescent="0.25">
      <c r="A1293">
        <v>129</v>
      </c>
      <c r="B1293">
        <v>-3.0252583</v>
      </c>
      <c r="C1293">
        <v>-14.087603</v>
      </c>
      <c r="D1293">
        <v>0.26780917999999998</v>
      </c>
      <c r="E1293">
        <v>56.071083000000002</v>
      </c>
      <c r="F1293">
        <v>329.99959999999999</v>
      </c>
      <c r="G1293">
        <v>3.0922855999999999E-2</v>
      </c>
      <c r="H1293">
        <v>-40.582526999999999</v>
      </c>
      <c r="I1293">
        <v>-0.52528744999999999</v>
      </c>
      <c r="J1293">
        <v>329.16257000000002</v>
      </c>
      <c r="K1293">
        <v>330.26943999999997</v>
      </c>
      <c r="L1293">
        <v>-0.10944967</v>
      </c>
    </row>
    <row r="1294" spans="1:12" x14ac:dyDescent="0.25">
      <c r="A1294">
        <v>129.1</v>
      </c>
      <c r="B1294">
        <v>-3.0252599999999998</v>
      </c>
      <c r="C1294">
        <v>-14.061764</v>
      </c>
      <c r="D1294">
        <v>0.26806024000000001</v>
      </c>
      <c r="E1294">
        <v>56.112144000000001</v>
      </c>
      <c r="F1294">
        <v>329.99959999999999</v>
      </c>
      <c r="G1294">
        <v>3.0945776000000001E-2</v>
      </c>
      <c r="H1294">
        <v>-40.507111000000002</v>
      </c>
      <c r="I1294">
        <v>-0.52530288999999997</v>
      </c>
      <c r="J1294">
        <v>329.10635000000002</v>
      </c>
      <c r="K1294">
        <v>330.20821999999998</v>
      </c>
      <c r="L1294">
        <v>-0.10936229</v>
      </c>
    </row>
    <row r="1295" spans="1:12" x14ac:dyDescent="0.25">
      <c r="A1295">
        <v>129.19999999999999</v>
      </c>
      <c r="B1295">
        <v>-3.0252599999999998</v>
      </c>
      <c r="C1295">
        <v>-14.058954</v>
      </c>
      <c r="D1295">
        <v>0.26796034000000002</v>
      </c>
      <c r="E1295">
        <v>56.128399000000002</v>
      </c>
      <c r="F1295">
        <v>329.99959999999999</v>
      </c>
      <c r="G1295">
        <v>3.0937662000000001E-2</v>
      </c>
      <c r="H1295">
        <v>-40.500346999999998</v>
      </c>
      <c r="I1295">
        <v>-0.52527225</v>
      </c>
      <c r="J1295">
        <v>329.11928999999998</v>
      </c>
      <c r="K1295">
        <v>330.18709999999999</v>
      </c>
      <c r="L1295">
        <v>-0.10915824</v>
      </c>
    </row>
    <row r="1296" spans="1:12" x14ac:dyDescent="0.25">
      <c r="A1296">
        <v>129.30000000000001</v>
      </c>
      <c r="B1296">
        <v>-3.0201596999999998</v>
      </c>
      <c r="C1296">
        <v>-13.976891</v>
      </c>
      <c r="D1296">
        <v>0.26798846999999998</v>
      </c>
      <c r="E1296">
        <v>56.12912</v>
      </c>
      <c r="F1296">
        <v>329.99959999999999</v>
      </c>
      <c r="G1296">
        <v>3.0946983000000001E-2</v>
      </c>
      <c r="H1296">
        <v>-40.265625</v>
      </c>
      <c r="I1296">
        <v>-0.52463192000000003</v>
      </c>
      <c r="J1296">
        <v>329.03699</v>
      </c>
      <c r="K1296">
        <v>330.16647</v>
      </c>
      <c r="L1296">
        <v>-0.10927985</v>
      </c>
    </row>
    <row r="1297" spans="1:12" x14ac:dyDescent="0.25">
      <c r="A1297">
        <v>129.4</v>
      </c>
      <c r="B1297">
        <v>-3.0025729999999999</v>
      </c>
      <c r="C1297">
        <v>-14.089168000000001</v>
      </c>
      <c r="D1297">
        <v>0.26786306999999998</v>
      </c>
      <c r="E1297">
        <v>56.392059000000003</v>
      </c>
      <c r="F1297">
        <v>329.99959999999999</v>
      </c>
      <c r="G1297">
        <v>3.0930889999999999E-2</v>
      </c>
      <c r="H1297">
        <v>-40.587539999999997</v>
      </c>
      <c r="I1297">
        <v>-0.52512555999999999</v>
      </c>
      <c r="J1297">
        <v>328.93691999999999</v>
      </c>
      <c r="K1297">
        <v>330.09491000000003</v>
      </c>
      <c r="L1297">
        <v>-0.10927542</v>
      </c>
    </row>
    <row r="1298" spans="1:12" x14ac:dyDescent="0.25">
      <c r="A1298">
        <v>129.5</v>
      </c>
      <c r="B1298">
        <v>-3.0242795999999998</v>
      </c>
      <c r="C1298">
        <v>-14.013624999999999</v>
      </c>
      <c r="D1298">
        <v>0.26774295999999997</v>
      </c>
      <c r="E1298">
        <v>56.424323999999999</v>
      </c>
      <c r="F1298">
        <v>329.99959999999999</v>
      </c>
      <c r="G1298">
        <v>3.0909510000000001E-2</v>
      </c>
      <c r="H1298">
        <v>-40.369636999999997</v>
      </c>
      <c r="I1298">
        <v>-0.52445644000000002</v>
      </c>
      <c r="J1298">
        <v>328.94878999999997</v>
      </c>
      <c r="K1298">
        <v>330.05759</v>
      </c>
      <c r="L1298">
        <v>-0.10951312000000001</v>
      </c>
    </row>
    <row r="1299" spans="1:12" x14ac:dyDescent="0.25">
      <c r="A1299">
        <v>129.6</v>
      </c>
      <c r="B1299">
        <v>-3.0252175000000001</v>
      </c>
      <c r="C1299">
        <v>-14.162214000000001</v>
      </c>
      <c r="D1299">
        <v>0.26759189</v>
      </c>
      <c r="E1299">
        <v>56.624229</v>
      </c>
      <c r="F1299">
        <v>329.99959999999999</v>
      </c>
      <c r="G1299">
        <v>3.0902822E-2</v>
      </c>
      <c r="H1299">
        <v>-40.797367000000001</v>
      </c>
      <c r="I1299">
        <v>-0.52519375000000001</v>
      </c>
      <c r="J1299">
        <v>328.88231999999999</v>
      </c>
      <c r="K1299">
        <v>330.03503000000001</v>
      </c>
      <c r="L1299">
        <v>-0.10956125999999999</v>
      </c>
    </row>
    <row r="1300" spans="1:12" x14ac:dyDescent="0.25">
      <c r="A1300">
        <v>129.69999999999999</v>
      </c>
      <c r="B1300">
        <v>-3.0252583</v>
      </c>
      <c r="C1300">
        <v>-14.037815</v>
      </c>
      <c r="D1300">
        <v>0.26750099999999999</v>
      </c>
      <c r="E1300">
        <v>56.707656999999998</v>
      </c>
      <c r="F1300">
        <v>329.99959999999999</v>
      </c>
      <c r="G1300">
        <v>3.0896640999999999E-2</v>
      </c>
      <c r="H1300">
        <v>-40.439892</v>
      </c>
      <c r="I1300">
        <v>-0.52459823999999999</v>
      </c>
      <c r="J1300">
        <v>328.83758999999998</v>
      </c>
      <c r="K1300">
        <v>329.94202000000001</v>
      </c>
      <c r="L1300">
        <v>-0.10933453</v>
      </c>
    </row>
    <row r="1301" spans="1:12" x14ac:dyDescent="0.25">
      <c r="A1301">
        <v>129.80000000000001</v>
      </c>
      <c r="B1301">
        <v>-3.0201596999999998</v>
      </c>
      <c r="C1301">
        <v>-13.999993999999999</v>
      </c>
      <c r="D1301">
        <v>0.26770042999999999</v>
      </c>
      <c r="E1301">
        <v>56.826458000000002</v>
      </c>
      <c r="F1301">
        <v>329.99959999999999</v>
      </c>
      <c r="G1301">
        <v>3.0912094000000001E-2</v>
      </c>
      <c r="H1301">
        <v>-40.328968000000003</v>
      </c>
      <c r="I1301">
        <v>-0.52434307000000002</v>
      </c>
      <c r="J1301">
        <v>328.74966000000001</v>
      </c>
      <c r="K1301">
        <v>329.88724000000002</v>
      </c>
      <c r="L1301">
        <v>-0.10930001</v>
      </c>
    </row>
    <row r="1302" spans="1:12" x14ac:dyDescent="0.25">
      <c r="A1302">
        <v>129.9</v>
      </c>
      <c r="B1302">
        <v>-3.0025729999999999</v>
      </c>
      <c r="C1302">
        <v>-14.057503000000001</v>
      </c>
      <c r="D1302">
        <v>0.26770191999999998</v>
      </c>
      <c r="E1302">
        <v>56.964077000000003</v>
      </c>
      <c r="F1302">
        <v>329.99959999999999</v>
      </c>
      <c r="G1302">
        <v>3.0906348E-2</v>
      </c>
      <c r="H1302">
        <v>-40.495486999999997</v>
      </c>
      <c r="I1302">
        <v>-0.52435421999999998</v>
      </c>
      <c r="J1302">
        <v>328.68761999999998</v>
      </c>
      <c r="K1302">
        <v>329.84447999999998</v>
      </c>
      <c r="L1302">
        <v>-0.10950509</v>
      </c>
    </row>
    <row r="1303" spans="1:12" x14ac:dyDescent="0.25">
      <c r="A1303">
        <v>130</v>
      </c>
      <c r="B1303">
        <v>-3.0191792999999998</v>
      </c>
      <c r="C1303">
        <v>-14.100320999999999</v>
      </c>
      <c r="D1303">
        <v>0.26800188000000003</v>
      </c>
      <c r="E1303">
        <v>57.013686999999997</v>
      </c>
      <c r="F1303">
        <v>329.99959999999999</v>
      </c>
      <c r="G1303">
        <v>3.0940156E-2</v>
      </c>
      <c r="H1303">
        <v>-40.617652999999997</v>
      </c>
      <c r="I1303">
        <v>-0.52480906000000005</v>
      </c>
      <c r="J1303">
        <v>328.63357999999999</v>
      </c>
      <c r="K1303">
        <v>329.85467999999997</v>
      </c>
      <c r="L1303">
        <v>-0.10941565</v>
      </c>
    </row>
    <row r="1304" spans="1:12" x14ac:dyDescent="0.25">
      <c r="A1304">
        <v>130.1</v>
      </c>
      <c r="B1304">
        <v>-2.9974303</v>
      </c>
      <c r="C1304">
        <v>-14.107519</v>
      </c>
      <c r="D1304">
        <v>0.26781519999999998</v>
      </c>
      <c r="E1304">
        <v>57.045180999999999</v>
      </c>
      <c r="F1304">
        <v>329.99959999999999</v>
      </c>
      <c r="G1304">
        <v>3.0932630999999999E-2</v>
      </c>
      <c r="H1304">
        <v>-40.638061999999998</v>
      </c>
      <c r="I1304">
        <v>-0.52455419000000003</v>
      </c>
      <c r="J1304">
        <v>328.62725999999998</v>
      </c>
      <c r="K1304">
        <v>329.77359000000001</v>
      </c>
      <c r="L1304">
        <v>-0.10941347</v>
      </c>
    </row>
    <row r="1305" spans="1:12" x14ac:dyDescent="0.25">
      <c r="A1305">
        <v>130.19999999999999</v>
      </c>
      <c r="B1305">
        <v>-3.0015909999999999</v>
      </c>
      <c r="C1305">
        <v>-14.040122999999999</v>
      </c>
      <c r="D1305">
        <v>0.26769340000000003</v>
      </c>
      <c r="E1305">
        <v>57.251244</v>
      </c>
      <c r="F1305">
        <v>329.99959999999999</v>
      </c>
      <c r="G1305">
        <v>3.0904744000000001E-2</v>
      </c>
      <c r="H1305">
        <v>-40.444592</v>
      </c>
      <c r="I1305">
        <v>-0.52444214</v>
      </c>
      <c r="J1305">
        <v>328.62063999999998</v>
      </c>
      <c r="K1305">
        <v>329.78555</v>
      </c>
      <c r="L1305">
        <v>-0.10940278000000001</v>
      </c>
    </row>
    <row r="1306" spans="1:12" x14ac:dyDescent="0.25">
      <c r="A1306">
        <v>130.30000000000001</v>
      </c>
      <c r="B1306">
        <v>-3.0242372</v>
      </c>
      <c r="C1306">
        <v>-14.129657999999999</v>
      </c>
      <c r="D1306">
        <v>0.26760671000000003</v>
      </c>
      <c r="E1306">
        <v>57.260325999999999</v>
      </c>
      <c r="F1306">
        <v>329.99959999999999</v>
      </c>
      <c r="G1306">
        <v>3.0896125E-2</v>
      </c>
      <c r="H1306">
        <v>-40.702168</v>
      </c>
      <c r="I1306">
        <v>-0.52471559999999995</v>
      </c>
      <c r="J1306">
        <v>328.59582999999998</v>
      </c>
      <c r="K1306">
        <v>329.79807</v>
      </c>
      <c r="L1306">
        <v>-0.10941972</v>
      </c>
    </row>
    <row r="1307" spans="1:12" x14ac:dyDescent="0.25">
      <c r="A1307">
        <v>130.4</v>
      </c>
      <c r="B1307">
        <v>-3.0252159000000001</v>
      </c>
      <c r="C1307">
        <v>-14.076188</v>
      </c>
      <c r="D1307">
        <v>0.26773377999999998</v>
      </c>
      <c r="E1307">
        <v>57.423366999999999</v>
      </c>
      <c r="F1307">
        <v>329.99959999999999</v>
      </c>
      <c r="G1307">
        <v>3.0909224999999999E-2</v>
      </c>
      <c r="H1307">
        <v>-40.548800999999997</v>
      </c>
      <c r="I1307">
        <v>-0.52449047999999998</v>
      </c>
      <c r="J1307">
        <v>328.55304000000001</v>
      </c>
      <c r="K1307">
        <v>329.67989999999998</v>
      </c>
      <c r="L1307">
        <v>-0.10921901000000001</v>
      </c>
    </row>
    <row r="1308" spans="1:12" x14ac:dyDescent="0.25">
      <c r="A1308">
        <v>130.5</v>
      </c>
      <c r="B1308">
        <v>-3.0201576000000001</v>
      </c>
      <c r="C1308">
        <v>-14.051874</v>
      </c>
      <c r="D1308">
        <v>0.26774415000000001</v>
      </c>
      <c r="E1308">
        <v>57.493690000000001</v>
      </c>
      <c r="F1308">
        <v>329.99959999999999</v>
      </c>
      <c r="G1308">
        <v>3.0911068E-2</v>
      </c>
      <c r="H1308">
        <v>-40.480274000000001</v>
      </c>
      <c r="I1308">
        <v>-0.52395265999999996</v>
      </c>
      <c r="J1308">
        <v>328.55275999999998</v>
      </c>
      <c r="K1308">
        <v>329.72699</v>
      </c>
      <c r="L1308">
        <v>-0.10955758</v>
      </c>
    </row>
    <row r="1309" spans="1:12" x14ac:dyDescent="0.25">
      <c r="A1309">
        <v>130.6</v>
      </c>
      <c r="B1309">
        <v>-2.9974725000000002</v>
      </c>
      <c r="C1309">
        <v>-14.152670000000001</v>
      </c>
      <c r="D1309">
        <v>0.26750109</v>
      </c>
      <c r="E1309">
        <v>57.5336</v>
      </c>
      <c r="F1309">
        <v>329.99959999999999</v>
      </c>
      <c r="G1309">
        <v>3.0877781999999999E-2</v>
      </c>
      <c r="H1309">
        <v>-40.770144999999999</v>
      </c>
      <c r="I1309">
        <v>-0.52437805999999998</v>
      </c>
      <c r="J1309">
        <v>328.58398</v>
      </c>
      <c r="K1309">
        <v>329.73761000000002</v>
      </c>
      <c r="L1309">
        <v>-0.10945152</v>
      </c>
    </row>
    <row r="1310" spans="1:12" x14ac:dyDescent="0.25">
      <c r="A1310">
        <v>130.69999999999999</v>
      </c>
      <c r="B1310">
        <v>-3.0015925999999999</v>
      </c>
      <c r="C1310">
        <v>-14.28013</v>
      </c>
      <c r="D1310">
        <v>0.26736685999999998</v>
      </c>
      <c r="E1310">
        <v>57.535319999999999</v>
      </c>
      <c r="F1310">
        <v>329.99959999999999</v>
      </c>
      <c r="G1310">
        <v>3.0867614000000002E-2</v>
      </c>
      <c r="H1310">
        <v>-41.139316999999998</v>
      </c>
      <c r="I1310">
        <v>-0.52496034000000003</v>
      </c>
      <c r="J1310">
        <v>328.61896000000002</v>
      </c>
      <c r="K1310">
        <v>329.77820000000003</v>
      </c>
      <c r="L1310">
        <v>-0.10961688</v>
      </c>
    </row>
    <row r="1311" spans="1:12" x14ac:dyDescent="0.25">
      <c r="A1311">
        <v>130.80000000000001</v>
      </c>
      <c r="B1311">
        <v>-3.0242372</v>
      </c>
      <c r="C1311">
        <v>-14.194027</v>
      </c>
      <c r="D1311">
        <v>0.26728052000000002</v>
      </c>
      <c r="E1311">
        <v>57.566310999999999</v>
      </c>
      <c r="F1311">
        <v>329.99959999999999</v>
      </c>
      <c r="G1311">
        <v>3.0862641999999999E-2</v>
      </c>
      <c r="H1311">
        <v>-40.892563000000003</v>
      </c>
      <c r="I1311">
        <v>-0.52474432999999998</v>
      </c>
      <c r="J1311">
        <v>328.60278</v>
      </c>
      <c r="K1311">
        <v>329.72368999999998</v>
      </c>
      <c r="L1311">
        <v>-0.10941576</v>
      </c>
    </row>
    <row r="1312" spans="1:12" x14ac:dyDescent="0.25">
      <c r="A1312">
        <v>130.9</v>
      </c>
      <c r="B1312">
        <v>-3.0201156</v>
      </c>
      <c r="C1312">
        <v>-14.304373</v>
      </c>
      <c r="D1312">
        <v>0.26711667</v>
      </c>
      <c r="E1312">
        <v>57.607982999999997</v>
      </c>
      <c r="F1312">
        <v>329.99959999999999</v>
      </c>
      <c r="G1312">
        <v>3.0842623E-2</v>
      </c>
      <c r="H1312">
        <v>-41.207588000000001</v>
      </c>
      <c r="I1312">
        <v>-0.52551502000000005</v>
      </c>
      <c r="J1312">
        <v>328.58233999999999</v>
      </c>
      <c r="K1312">
        <v>329.77399000000003</v>
      </c>
      <c r="L1312">
        <v>-0.10914959</v>
      </c>
    </row>
    <row r="1313" spans="1:12" x14ac:dyDescent="0.25">
      <c r="A1313">
        <v>131</v>
      </c>
      <c r="B1313">
        <v>-2.9974709000000002</v>
      </c>
      <c r="C1313">
        <v>-14.239905</v>
      </c>
      <c r="D1313">
        <v>0.26728341</v>
      </c>
      <c r="E1313">
        <v>57.762672000000002</v>
      </c>
      <c r="F1313">
        <v>329.99959999999999</v>
      </c>
      <c r="G1313">
        <v>3.0855319999999999E-2</v>
      </c>
      <c r="H1313">
        <v>-41.021625999999998</v>
      </c>
      <c r="I1313">
        <v>-0.52483422000000002</v>
      </c>
      <c r="J1313">
        <v>328.58184999999997</v>
      </c>
      <c r="K1313">
        <v>329.75680999999997</v>
      </c>
      <c r="L1313">
        <v>-0.10927198</v>
      </c>
    </row>
    <row r="1314" spans="1:12" x14ac:dyDescent="0.25">
      <c r="A1314">
        <v>131.1</v>
      </c>
      <c r="B1314">
        <v>-2.9964921000000002</v>
      </c>
      <c r="C1314">
        <v>-14.299996999999999</v>
      </c>
      <c r="D1314">
        <v>0.26741346999999999</v>
      </c>
      <c r="E1314">
        <v>57.783954999999999</v>
      </c>
      <c r="F1314">
        <v>329.99959999999999</v>
      </c>
      <c r="G1314">
        <v>3.0878427999999999E-2</v>
      </c>
      <c r="H1314">
        <v>-41.195</v>
      </c>
      <c r="I1314">
        <v>-0.52491259999999995</v>
      </c>
      <c r="J1314">
        <v>328.57666</v>
      </c>
      <c r="K1314">
        <v>329.75707999999997</v>
      </c>
      <c r="L1314">
        <v>-0.10934441</v>
      </c>
    </row>
    <row r="1315" spans="1:12" x14ac:dyDescent="0.25">
      <c r="A1315">
        <v>131.19999999999999</v>
      </c>
      <c r="B1315">
        <v>-3.0015504000000002</v>
      </c>
      <c r="C1315">
        <v>-14.194108</v>
      </c>
      <c r="D1315">
        <v>0.26749637999999998</v>
      </c>
      <c r="E1315">
        <v>57.808917999999998</v>
      </c>
      <c r="F1315">
        <v>329.99959999999999</v>
      </c>
      <c r="G1315">
        <v>3.0883682999999999E-2</v>
      </c>
      <c r="H1315">
        <v>-40.889927</v>
      </c>
      <c r="I1315">
        <v>-0.52415734999999997</v>
      </c>
      <c r="J1315">
        <v>328.57378999999997</v>
      </c>
      <c r="K1315">
        <v>329.76877000000002</v>
      </c>
      <c r="L1315">
        <v>-0.10950986</v>
      </c>
    </row>
    <row r="1316" spans="1:12" x14ac:dyDescent="0.25">
      <c r="A1316">
        <v>131.30000000000001</v>
      </c>
      <c r="B1316">
        <v>-3.0191349999999999</v>
      </c>
      <c r="C1316">
        <v>-14.422922</v>
      </c>
      <c r="D1316">
        <v>0.26726270000000002</v>
      </c>
      <c r="E1316">
        <v>57.841377000000001</v>
      </c>
      <c r="F1316">
        <v>329.99959999999999</v>
      </c>
      <c r="G1316">
        <v>3.0850758999999998E-2</v>
      </c>
      <c r="H1316">
        <v>-41.548743999999999</v>
      </c>
      <c r="I1316">
        <v>-0.52562593999999996</v>
      </c>
      <c r="J1316">
        <v>328.59228999999999</v>
      </c>
      <c r="K1316">
        <v>329.74883999999997</v>
      </c>
      <c r="L1316">
        <v>-0.10944</v>
      </c>
    </row>
    <row r="1317" spans="1:12" x14ac:dyDescent="0.25">
      <c r="A1317">
        <v>131.4</v>
      </c>
      <c r="B1317">
        <v>-3.0025287000000001</v>
      </c>
      <c r="C1317">
        <v>-14.374965</v>
      </c>
      <c r="D1317">
        <v>0.26726436999999997</v>
      </c>
      <c r="E1317">
        <v>58.055903999999998</v>
      </c>
      <c r="F1317">
        <v>329.99959999999999</v>
      </c>
      <c r="G1317">
        <v>3.0857643000000001E-2</v>
      </c>
      <c r="H1317">
        <v>-41.410679000000002</v>
      </c>
      <c r="I1317">
        <v>-0.52530295000000005</v>
      </c>
      <c r="J1317">
        <v>328.52258</v>
      </c>
      <c r="K1317">
        <v>329.72104000000002</v>
      </c>
      <c r="L1317">
        <v>-0.10936477</v>
      </c>
    </row>
    <row r="1318" spans="1:12" x14ac:dyDescent="0.25">
      <c r="A1318">
        <v>131.5</v>
      </c>
      <c r="B1318">
        <v>-3.0242776999999998</v>
      </c>
      <c r="C1318">
        <v>-14.292424</v>
      </c>
      <c r="D1318">
        <v>0.26756363999999999</v>
      </c>
      <c r="E1318">
        <v>58.072960000000002</v>
      </c>
      <c r="F1318">
        <v>329.99959999999999</v>
      </c>
      <c r="G1318">
        <v>3.0891022000000001E-2</v>
      </c>
      <c r="H1318">
        <v>-41.172229999999999</v>
      </c>
      <c r="I1318">
        <v>-0.52472180000000002</v>
      </c>
      <c r="J1318">
        <v>328.53769</v>
      </c>
      <c r="K1318">
        <v>329.71341000000001</v>
      </c>
      <c r="L1318">
        <v>-0.1091601</v>
      </c>
    </row>
    <row r="1319" spans="1:12" x14ac:dyDescent="0.25">
      <c r="A1319">
        <v>131.6</v>
      </c>
      <c r="B1319">
        <v>-3.0201172999999999</v>
      </c>
      <c r="C1319">
        <v>-14.457134</v>
      </c>
      <c r="D1319">
        <v>0.26733099999999999</v>
      </c>
      <c r="E1319">
        <v>58.105637000000002</v>
      </c>
      <c r="F1319">
        <v>329.99959999999999</v>
      </c>
      <c r="G1319">
        <v>3.0864347E-2</v>
      </c>
      <c r="H1319">
        <v>-41.648375999999999</v>
      </c>
      <c r="I1319">
        <v>-0.52566212000000001</v>
      </c>
      <c r="J1319">
        <v>328.56450999999998</v>
      </c>
      <c r="K1319">
        <v>329.76855</v>
      </c>
      <c r="L1319">
        <v>-0.10925414999999999</v>
      </c>
    </row>
    <row r="1320" spans="1:12" x14ac:dyDescent="0.25">
      <c r="A1320">
        <v>131.69999999999999</v>
      </c>
      <c r="B1320">
        <v>-3.0025713000000001</v>
      </c>
      <c r="C1320">
        <v>-14.533108</v>
      </c>
      <c r="D1320">
        <v>0.26738432000000001</v>
      </c>
      <c r="E1320">
        <v>58.220382999999998</v>
      </c>
      <c r="F1320">
        <v>329.99959999999999</v>
      </c>
      <c r="G1320">
        <v>3.0875864999999999E-2</v>
      </c>
      <c r="H1320">
        <v>-41.867637999999999</v>
      </c>
      <c r="I1320">
        <v>-0.52583033000000001</v>
      </c>
      <c r="J1320">
        <v>328.51315</v>
      </c>
      <c r="K1320">
        <v>329.73421999999999</v>
      </c>
      <c r="L1320">
        <v>-0.10933863000000001</v>
      </c>
    </row>
    <row r="1321" spans="1:12" x14ac:dyDescent="0.25">
      <c r="A1321">
        <v>131.80000000000001</v>
      </c>
      <c r="B1321">
        <v>-3.0191792999999998</v>
      </c>
      <c r="C1321">
        <v>-14.493143</v>
      </c>
      <c r="D1321">
        <v>0.26755371999999999</v>
      </c>
      <c r="E1321">
        <v>58.231155000000001</v>
      </c>
      <c r="F1321">
        <v>329.99959999999999</v>
      </c>
      <c r="G1321">
        <v>3.0896581999999999E-2</v>
      </c>
      <c r="H1321">
        <v>-41.753002000000002</v>
      </c>
      <c r="I1321">
        <v>-0.52529055000000002</v>
      </c>
      <c r="J1321">
        <v>328.56400000000002</v>
      </c>
      <c r="K1321">
        <v>329.79034000000001</v>
      </c>
      <c r="L1321">
        <v>-0.10949117999999999</v>
      </c>
    </row>
    <row r="1322" spans="1:12" x14ac:dyDescent="0.25">
      <c r="A1322">
        <v>131.9</v>
      </c>
      <c r="B1322">
        <v>-3.0025306</v>
      </c>
      <c r="C1322">
        <v>-14.496839</v>
      </c>
      <c r="D1322">
        <v>0.26756384999999999</v>
      </c>
      <c r="E1322">
        <v>58.332813000000002</v>
      </c>
      <c r="F1322">
        <v>329.99959999999999</v>
      </c>
      <c r="G1322">
        <v>3.0900836000000001E-2</v>
      </c>
      <c r="H1322">
        <v>-41.765059999999998</v>
      </c>
      <c r="I1322">
        <v>-0.52500712999999999</v>
      </c>
      <c r="J1322">
        <v>328.56067000000002</v>
      </c>
      <c r="K1322">
        <v>329.76242000000002</v>
      </c>
      <c r="L1322">
        <v>-0.10954898</v>
      </c>
    </row>
    <row r="1323" spans="1:12" x14ac:dyDescent="0.25">
      <c r="A1323">
        <v>132</v>
      </c>
      <c r="B1323">
        <v>-3.0191777000000002</v>
      </c>
      <c r="C1323">
        <v>-14.628905</v>
      </c>
      <c r="D1323">
        <v>0.26741678000000002</v>
      </c>
      <c r="E1323">
        <v>58.337207999999997</v>
      </c>
      <c r="F1323">
        <v>329.99959999999999</v>
      </c>
      <c r="G1323">
        <v>3.0879429999999999E-2</v>
      </c>
      <c r="H1323">
        <v>-42.14555</v>
      </c>
      <c r="I1323">
        <v>-0.52588016000000004</v>
      </c>
      <c r="J1323">
        <v>328.55849999999998</v>
      </c>
      <c r="K1323">
        <v>329.79205000000002</v>
      </c>
      <c r="L1323">
        <v>-0.10942093</v>
      </c>
    </row>
    <row r="1324" spans="1:12" x14ac:dyDescent="0.25">
      <c r="A1324">
        <v>132.1</v>
      </c>
      <c r="B1324">
        <v>-3.0025306</v>
      </c>
      <c r="C1324">
        <v>-14.562366000000001</v>
      </c>
      <c r="D1324">
        <v>0.26745474000000002</v>
      </c>
      <c r="E1324">
        <v>58.368899999999996</v>
      </c>
      <c r="F1324">
        <v>329.99959999999999</v>
      </c>
      <c r="G1324">
        <v>3.0881867E-2</v>
      </c>
      <c r="H1324">
        <v>-41.952080000000002</v>
      </c>
      <c r="I1324">
        <v>-0.52518779000000004</v>
      </c>
      <c r="J1324">
        <v>328.55682000000002</v>
      </c>
      <c r="K1324">
        <v>329.79714999999999</v>
      </c>
      <c r="L1324">
        <v>-0.10934976</v>
      </c>
    </row>
    <row r="1325" spans="1:12" x14ac:dyDescent="0.25">
      <c r="A1325">
        <v>132.19999999999999</v>
      </c>
      <c r="B1325">
        <v>-3.0191773999999998</v>
      </c>
      <c r="C1325">
        <v>-14.607386999999999</v>
      </c>
      <c r="D1325">
        <v>0.26720774000000003</v>
      </c>
      <c r="E1325">
        <v>58.338771999999999</v>
      </c>
      <c r="F1325">
        <v>329.99959999999999</v>
      </c>
      <c r="G1325">
        <v>3.0856978E-2</v>
      </c>
      <c r="H1325">
        <v>-42.083205999999997</v>
      </c>
      <c r="I1325">
        <v>-0.52482044999999999</v>
      </c>
      <c r="J1325">
        <v>328.63882000000001</v>
      </c>
      <c r="K1325">
        <v>329.83609000000001</v>
      </c>
      <c r="L1325">
        <v>-0.10959471</v>
      </c>
    </row>
    <row r="1326" spans="1:12" x14ac:dyDescent="0.25">
      <c r="A1326">
        <v>132.30000000000001</v>
      </c>
      <c r="B1326">
        <v>-3.0025306</v>
      </c>
      <c r="C1326">
        <v>-14.561885</v>
      </c>
      <c r="D1326">
        <v>0.26725447000000002</v>
      </c>
      <c r="E1326">
        <v>58.337466999999997</v>
      </c>
      <c r="F1326">
        <v>329.99959999999999</v>
      </c>
      <c r="G1326">
        <v>3.0856696999999999E-2</v>
      </c>
      <c r="H1326">
        <v>-41.952525999999999</v>
      </c>
      <c r="I1326">
        <v>-0.52462094999999997</v>
      </c>
      <c r="J1326">
        <v>328.66320999999999</v>
      </c>
      <c r="K1326">
        <v>329.81830000000002</v>
      </c>
      <c r="L1326">
        <v>-0.10946322</v>
      </c>
    </row>
    <row r="1327" spans="1:12" x14ac:dyDescent="0.25">
      <c r="A1327">
        <v>132.4</v>
      </c>
      <c r="B1327">
        <v>-3.0191773999999998</v>
      </c>
      <c r="C1327">
        <v>-14.572239</v>
      </c>
      <c r="D1327">
        <v>0.26722657999999999</v>
      </c>
      <c r="E1327">
        <v>58.437283000000001</v>
      </c>
      <c r="F1327">
        <v>329.99959999999999</v>
      </c>
      <c r="G1327">
        <v>3.0846700000000001E-2</v>
      </c>
      <c r="H1327">
        <v>-41.982128000000003</v>
      </c>
      <c r="I1327">
        <v>-0.52483707999999996</v>
      </c>
      <c r="J1327">
        <v>328.66399999999999</v>
      </c>
      <c r="K1327">
        <v>329.82904000000002</v>
      </c>
      <c r="L1327">
        <v>-0.10921409999999999</v>
      </c>
    </row>
    <row r="1328" spans="1:12" x14ac:dyDescent="0.25">
      <c r="A1328">
        <v>132.5</v>
      </c>
      <c r="B1328">
        <v>-2.9974303</v>
      </c>
      <c r="C1328">
        <v>-14.718023000000001</v>
      </c>
      <c r="D1328">
        <v>0.26705869999999998</v>
      </c>
      <c r="E1328">
        <v>58.583488000000003</v>
      </c>
      <c r="F1328">
        <v>329.99959999999999</v>
      </c>
      <c r="G1328">
        <v>3.0828826E-2</v>
      </c>
      <c r="H1328">
        <v>-42.403973000000001</v>
      </c>
      <c r="I1328">
        <v>-0.52514768000000001</v>
      </c>
      <c r="J1328">
        <v>328.66372999999999</v>
      </c>
      <c r="K1328">
        <v>329.85117000000002</v>
      </c>
      <c r="L1328">
        <v>-0.10941748</v>
      </c>
    </row>
    <row r="1329" spans="1:12" x14ac:dyDescent="0.25">
      <c r="A1329">
        <v>132.6</v>
      </c>
      <c r="B1329">
        <v>-3.0015909999999999</v>
      </c>
      <c r="C1329">
        <v>-14.662494000000001</v>
      </c>
      <c r="D1329">
        <v>0.26706090999999998</v>
      </c>
      <c r="E1329">
        <v>58.572144000000002</v>
      </c>
      <c r="F1329">
        <v>329.99959999999999</v>
      </c>
      <c r="G1329">
        <v>3.0830184E-2</v>
      </c>
      <c r="H1329">
        <v>-42.245628000000004</v>
      </c>
      <c r="I1329">
        <v>-0.52459060999999996</v>
      </c>
      <c r="J1329">
        <v>328.65548999999999</v>
      </c>
      <c r="K1329">
        <v>329.95925999999997</v>
      </c>
      <c r="L1329">
        <v>-0.10939227999999999</v>
      </c>
    </row>
    <row r="1330" spans="1:12" x14ac:dyDescent="0.25">
      <c r="A1330">
        <v>132.69999999999999</v>
      </c>
      <c r="B1330">
        <v>-3.0242372</v>
      </c>
      <c r="C1330">
        <v>-14.603324000000001</v>
      </c>
      <c r="D1330">
        <v>0.26708499000000002</v>
      </c>
      <c r="E1330">
        <v>58.589317000000001</v>
      </c>
      <c r="F1330">
        <v>329.99959999999999</v>
      </c>
      <c r="G1330">
        <v>3.0829961999999999E-2</v>
      </c>
      <c r="H1330">
        <v>-42.074261</v>
      </c>
      <c r="I1330">
        <v>-0.52460675999999995</v>
      </c>
      <c r="J1330">
        <v>328.68621999999999</v>
      </c>
      <c r="K1330">
        <v>329.95236</v>
      </c>
      <c r="L1330">
        <v>-0.10904363</v>
      </c>
    </row>
    <row r="1331" spans="1:12" x14ac:dyDescent="0.25">
      <c r="A1331">
        <v>132.80000000000001</v>
      </c>
      <c r="B1331">
        <v>-3.0201156</v>
      </c>
      <c r="C1331">
        <v>-14.719996999999999</v>
      </c>
      <c r="D1331">
        <v>0.26706368000000003</v>
      </c>
      <c r="E1331">
        <v>58.590054000000002</v>
      </c>
      <c r="F1331">
        <v>329.99959999999999</v>
      </c>
      <c r="G1331">
        <v>3.0828543E-2</v>
      </c>
      <c r="H1331">
        <v>-42.411064000000003</v>
      </c>
      <c r="I1331">
        <v>-0.52475386999999996</v>
      </c>
      <c r="J1331">
        <v>328.75925000000001</v>
      </c>
      <c r="K1331">
        <v>329.97854999999998</v>
      </c>
      <c r="L1331">
        <v>-0.10938000000000001</v>
      </c>
    </row>
    <row r="1332" spans="1:12" x14ac:dyDescent="0.25">
      <c r="A1332">
        <v>132.9</v>
      </c>
      <c r="B1332">
        <v>-2.9974709000000002</v>
      </c>
      <c r="C1332">
        <v>-14.745813999999999</v>
      </c>
      <c r="D1332">
        <v>0.26684173999999999</v>
      </c>
      <c r="E1332">
        <v>58.590088000000002</v>
      </c>
      <c r="F1332">
        <v>329.99959999999999</v>
      </c>
      <c r="G1332">
        <v>3.0804371000000001E-2</v>
      </c>
      <c r="H1332">
        <v>-42.487251000000001</v>
      </c>
      <c r="I1332">
        <v>-0.52493911999999998</v>
      </c>
      <c r="J1332">
        <v>328.84613000000002</v>
      </c>
      <c r="K1332">
        <v>330.11284999999998</v>
      </c>
      <c r="L1332">
        <v>-0.10926563</v>
      </c>
    </row>
    <row r="1333" spans="1:12" x14ac:dyDescent="0.25">
      <c r="A1333">
        <v>133</v>
      </c>
      <c r="B1333">
        <v>-3.0015923999999998</v>
      </c>
      <c r="C1333">
        <v>-14.651524</v>
      </c>
      <c r="D1333">
        <v>0.26707900000000001</v>
      </c>
      <c r="E1333">
        <v>58.590088000000002</v>
      </c>
      <c r="F1333">
        <v>329.99959999999999</v>
      </c>
      <c r="G1333">
        <v>3.0833889E-2</v>
      </c>
      <c r="H1333">
        <v>-42.213889999999999</v>
      </c>
      <c r="I1333">
        <v>-0.52373784999999995</v>
      </c>
      <c r="J1333">
        <v>328.85485999999997</v>
      </c>
      <c r="K1333">
        <v>330.13995</v>
      </c>
      <c r="L1333">
        <v>-0.10946498</v>
      </c>
    </row>
    <row r="1334" spans="1:12" x14ac:dyDescent="0.25">
      <c r="A1334">
        <v>133.1</v>
      </c>
      <c r="B1334">
        <v>-3.0191368999999999</v>
      </c>
      <c r="C1334">
        <v>-14.745343</v>
      </c>
      <c r="D1334">
        <v>0.26700248999999998</v>
      </c>
      <c r="E1334">
        <v>58.590088000000002</v>
      </c>
      <c r="F1334">
        <v>329.99959999999999</v>
      </c>
      <c r="G1334">
        <v>3.0818782999999999E-2</v>
      </c>
      <c r="H1334">
        <v>-42.484715000000001</v>
      </c>
      <c r="I1334">
        <v>-0.52487510000000004</v>
      </c>
      <c r="J1334">
        <v>328.85764</v>
      </c>
      <c r="K1334">
        <v>330.14078000000001</v>
      </c>
      <c r="L1334">
        <v>-0.10917926</v>
      </c>
    </row>
    <row r="1335" spans="1:12" x14ac:dyDescent="0.25">
      <c r="A1335">
        <v>133.19999999999999</v>
      </c>
      <c r="B1335">
        <v>-2.9974286999999999</v>
      </c>
      <c r="C1335">
        <v>-14.740118000000001</v>
      </c>
      <c r="D1335">
        <v>0.26731670000000002</v>
      </c>
      <c r="E1335">
        <v>58.590088000000002</v>
      </c>
      <c r="F1335">
        <v>329.99959999999999</v>
      </c>
      <c r="G1335">
        <v>3.0857293000000001E-2</v>
      </c>
      <c r="H1335">
        <v>-42.469872000000002</v>
      </c>
      <c r="I1335">
        <v>-0.52464085999999999</v>
      </c>
      <c r="J1335">
        <v>328.88251000000002</v>
      </c>
      <c r="K1335">
        <v>330.22949</v>
      </c>
      <c r="L1335">
        <v>-0.10912041</v>
      </c>
    </row>
    <row r="1336" spans="1:12" x14ac:dyDescent="0.25">
      <c r="A1336">
        <v>133.30000000000001</v>
      </c>
      <c r="B1336">
        <v>-2.9964905000000002</v>
      </c>
      <c r="C1336">
        <v>-14.756912</v>
      </c>
      <c r="D1336">
        <v>0.26718565999999999</v>
      </c>
      <c r="E1336">
        <v>58.590088000000002</v>
      </c>
      <c r="F1336">
        <v>329.99959999999999</v>
      </c>
      <c r="G1336">
        <v>3.0842696999999999E-2</v>
      </c>
      <c r="H1336">
        <v>-42.519038999999999</v>
      </c>
      <c r="I1336">
        <v>-0.52436857999999997</v>
      </c>
      <c r="J1336">
        <v>328.96390000000002</v>
      </c>
      <c r="K1336">
        <v>330.21312999999998</v>
      </c>
      <c r="L1336">
        <v>-0.10925691999999999</v>
      </c>
    </row>
    <row r="1337" spans="1:12" x14ac:dyDescent="0.25">
      <c r="A1337">
        <v>133.4</v>
      </c>
      <c r="B1337">
        <v>-3.0015502000000001</v>
      </c>
      <c r="C1337">
        <v>-14.805901</v>
      </c>
      <c r="D1337">
        <v>0.26708215000000002</v>
      </c>
      <c r="E1337">
        <v>58.590088000000002</v>
      </c>
      <c r="F1337">
        <v>329.99959999999999</v>
      </c>
      <c r="G1337">
        <v>3.0821553000000002E-2</v>
      </c>
      <c r="H1337">
        <v>-42.661526000000002</v>
      </c>
      <c r="I1337">
        <v>-0.52446901999999995</v>
      </c>
      <c r="J1337">
        <v>329.00774999999999</v>
      </c>
      <c r="K1337">
        <v>330.28525000000002</v>
      </c>
      <c r="L1337">
        <v>-0.10934349</v>
      </c>
    </row>
    <row r="1338" spans="1:12" x14ac:dyDescent="0.25">
      <c r="A1338">
        <v>133.5</v>
      </c>
      <c r="B1338">
        <v>-3.0242355000000001</v>
      </c>
      <c r="C1338">
        <v>-14.870312999999999</v>
      </c>
      <c r="D1338">
        <v>0.26691139000000003</v>
      </c>
      <c r="E1338">
        <v>58.590088000000002</v>
      </c>
      <c r="F1338">
        <v>329.99959999999999</v>
      </c>
      <c r="G1338">
        <v>3.0807903000000001E-2</v>
      </c>
      <c r="H1338">
        <v>-42.845866999999998</v>
      </c>
      <c r="I1338">
        <v>-0.52469188</v>
      </c>
      <c r="J1338">
        <v>329.05676</v>
      </c>
      <c r="K1338">
        <v>330.27551</v>
      </c>
      <c r="L1338">
        <v>-0.10947582</v>
      </c>
    </row>
    <row r="1339" spans="1:12" x14ac:dyDescent="0.25">
      <c r="A1339">
        <v>133.6</v>
      </c>
      <c r="B1339">
        <v>-3.0201153999999999</v>
      </c>
      <c r="C1339">
        <v>-14.932304999999999</v>
      </c>
      <c r="D1339">
        <v>0.26678264000000002</v>
      </c>
      <c r="E1339">
        <v>58.590088000000002</v>
      </c>
      <c r="F1339">
        <v>329.99959999999999</v>
      </c>
      <c r="G1339">
        <v>3.0783379E-2</v>
      </c>
      <c r="H1339">
        <v>-43.025058999999999</v>
      </c>
      <c r="I1339">
        <v>-0.52481341000000004</v>
      </c>
      <c r="J1339">
        <v>329.12056999999999</v>
      </c>
      <c r="K1339">
        <v>330.35251</v>
      </c>
      <c r="L1339">
        <v>-0.10956061</v>
      </c>
    </row>
    <row r="1340" spans="1:12" x14ac:dyDescent="0.25">
      <c r="A1340">
        <v>133.69999999999999</v>
      </c>
      <c r="B1340">
        <v>-2.9974709000000002</v>
      </c>
      <c r="C1340">
        <v>-14.952927000000001</v>
      </c>
      <c r="D1340">
        <v>0.26662168000000003</v>
      </c>
      <c r="E1340">
        <v>58.590088000000002</v>
      </c>
      <c r="F1340">
        <v>329.99959999999999</v>
      </c>
      <c r="G1340">
        <v>3.0773650999999999E-2</v>
      </c>
      <c r="H1340">
        <v>-43.083427</v>
      </c>
      <c r="I1340">
        <v>-0.52510988999999997</v>
      </c>
      <c r="J1340">
        <v>329.17487</v>
      </c>
      <c r="K1340">
        <v>330.42770000000002</v>
      </c>
      <c r="L1340">
        <v>-0.10937315</v>
      </c>
    </row>
    <row r="1341" spans="1:12" x14ac:dyDescent="0.25">
      <c r="A1341">
        <v>133.80000000000001</v>
      </c>
      <c r="B1341">
        <v>-2.9964921000000002</v>
      </c>
      <c r="C1341">
        <v>-14.909298</v>
      </c>
      <c r="D1341">
        <v>0.26668515999999998</v>
      </c>
      <c r="E1341">
        <v>58.579597</v>
      </c>
      <c r="F1341">
        <v>329.99959999999999</v>
      </c>
      <c r="G1341">
        <v>3.0780556000000001E-2</v>
      </c>
      <c r="H1341">
        <v>-42.956135000000003</v>
      </c>
      <c r="I1341">
        <v>-0.52516960999999995</v>
      </c>
      <c r="J1341">
        <v>329.17617999999999</v>
      </c>
      <c r="K1341">
        <v>330.47971000000001</v>
      </c>
      <c r="L1341">
        <v>-0.10898012</v>
      </c>
    </row>
    <row r="1342" spans="1:12" x14ac:dyDescent="0.25">
      <c r="A1342">
        <v>133.9</v>
      </c>
      <c r="B1342">
        <v>-2.9964499</v>
      </c>
      <c r="C1342">
        <v>-14.915743000000001</v>
      </c>
      <c r="D1342">
        <v>0.26657673999999998</v>
      </c>
      <c r="E1342">
        <v>58.486393</v>
      </c>
      <c r="F1342">
        <v>329.99959999999999</v>
      </c>
      <c r="G1342">
        <v>3.0772753E-2</v>
      </c>
      <c r="H1342">
        <v>-42.973205999999998</v>
      </c>
      <c r="I1342">
        <v>-0.52492088000000003</v>
      </c>
      <c r="J1342">
        <v>329.26299999999998</v>
      </c>
      <c r="K1342">
        <v>330.53622000000001</v>
      </c>
      <c r="L1342">
        <v>-0.10908564</v>
      </c>
    </row>
    <row r="1343" spans="1:12" x14ac:dyDescent="0.25">
      <c r="A1343">
        <v>134</v>
      </c>
      <c r="B1343">
        <v>-3.0015485000000002</v>
      </c>
      <c r="C1343">
        <v>-14.924656000000001</v>
      </c>
      <c r="D1343">
        <v>0.26671435999999998</v>
      </c>
      <c r="E1343">
        <v>58.584403999999999</v>
      </c>
      <c r="F1343">
        <v>329.99959999999999</v>
      </c>
      <c r="G1343">
        <v>3.0782484999999998E-2</v>
      </c>
      <c r="H1343">
        <v>-42.996513</v>
      </c>
      <c r="I1343">
        <v>-0.52435684000000005</v>
      </c>
      <c r="J1343">
        <v>329.27917000000002</v>
      </c>
      <c r="K1343">
        <v>330.54770000000002</v>
      </c>
      <c r="L1343">
        <v>-0.10931451</v>
      </c>
    </row>
    <row r="1344" spans="1:12" x14ac:dyDescent="0.25">
      <c r="A1344">
        <v>134.1</v>
      </c>
      <c r="B1344">
        <v>-3.0242355000000001</v>
      </c>
      <c r="C1344">
        <v>-14.975137999999999</v>
      </c>
      <c r="D1344">
        <v>0.26672741999999999</v>
      </c>
      <c r="E1344">
        <v>58.589840000000002</v>
      </c>
      <c r="F1344">
        <v>329.99959999999999</v>
      </c>
      <c r="G1344">
        <v>3.0790448000000002E-2</v>
      </c>
      <c r="H1344">
        <v>-43.140265999999997</v>
      </c>
      <c r="I1344">
        <v>-0.52447604999999997</v>
      </c>
      <c r="J1344">
        <v>329.29050000000001</v>
      </c>
      <c r="K1344">
        <v>330.59206999999998</v>
      </c>
      <c r="L1344">
        <v>-0.10938891000000001</v>
      </c>
    </row>
    <row r="1345" spans="1:12" x14ac:dyDescent="0.25">
      <c r="A1345">
        <v>134.19999999999999</v>
      </c>
      <c r="B1345">
        <v>-3.0252156000000001</v>
      </c>
      <c r="C1345">
        <v>-14.927512999999999</v>
      </c>
      <c r="D1345">
        <v>0.26674128000000003</v>
      </c>
      <c r="E1345">
        <v>58.59008</v>
      </c>
      <c r="F1345">
        <v>329.99959999999999</v>
      </c>
      <c r="G1345">
        <v>3.0794724999999998E-2</v>
      </c>
      <c r="H1345">
        <v>-42.999068999999999</v>
      </c>
      <c r="I1345">
        <v>-0.52410650000000003</v>
      </c>
      <c r="J1345">
        <v>329.34814</v>
      </c>
      <c r="K1345">
        <v>330.65140000000002</v>
      </c>
      <c r="L1345">
        <v>-0.10941294999999999</v>
      </c>
    </row>
    <row r="1346" spans="1:12" x14ac:dyDescent="0.25">
      <c r="A1346">
        <v>134.30000000000001</v>
      </c>
      <c r="B1346">
        <v>-3.0201576000000001</v>
      </c>
      <c r="C1346">
        <v>-14.988835999999999</v>
      </c>
      <c r="D1346">
        <v>0.26626613999999998</v>
      </c>
      <c r="E1346">
        <v>58.505431999999999</v>
      </c>
      <c r="F1346">
        <v>329.99959999999999</v>
      </c>
      <c r="G1346">
        <v>3.0737013000000001E-2</v>
      </c>
      <c r="H1346">
        <v>-43.175410999999997</v>
      </c>
      <c r="I1346">
        <v>-0.52481007999999996</v>
      </c>
      <c r="J1346">
        <v>329.3974</v>
      </c>
      <c r="K1346">
        <v>330.71399000000002</v>
      </c>
      <c r="L1346">
        <v>-0.10912814999999999</v>
      </c>
    </row>
    <row r="1347" spans="1:12" x14ac:dyDescent="0.25">
      <c r="A1347">
        <v>134.4</v>
      </c>
      <c r="B1347">
        <v>-2.9974725000000002</v>
      </c>
      <c r="C1347">
        <v>-14.954822999999999</v>
      </c>
      <c r="D1347">
        <v>0.26462250999999998</v>
      </c>
      <c r="E1347">
        <v>58.367519000000001</v>
      </c>
      <c r="F1347">
        <v>329.99959999999999</v>
      </c>
      <c r="G1347">
        <v>3.0543337E-2</v>
      </c>
      <c r="H1347">
        <v>-43.074962999999997</v>
      </c>
      <c r="I1347">
        <v>-0.52455609999999997</v>
      </c>
      <c r="J1347">
        <v>329.47430000000003</v>
      </c>
      <c r="K1347">
        <v>330.72048999999998</v>
      </c>
      <c r="L1347">
        <v>-0.10915308999999999</v>
      </c>
    </row>
    <row r="1348" spans="1:12" x14ac:dyDescent="0.25">
      <c r="A1348">
        <v>134.5</v>
      </c>
      <c r="B1348">
        <v>-3.0015925999999999</v>
      </c>
      <c r="C1348">
        <v>-14.953262</v>
      </c>
      <c r="D1348">
        <v>0.26391726999999998</v>
      </c>
      <c r="E1348">
        <v>58.413165999999997</v>
      </c>
      <c r="F1348">
        <v>329.99959999999999</v>
      </c>
      <c r="G1348">
        <v>3.0464033000000001E-2</v>
      </c>
      <c r="H1348">
        <v>-43.068812999999999</v>
      </c>
      <c r="I1348">
        <v>-0.52471387000000003</v>
      </c>
      <c r="J1348">
        <v>329.46582000000001</v>
      </c>
      <c r="K1348">
        <v>330.79538000000002</v>
      </c>
      <c r="L1348">
        <v>-0.10912073</v>
      </c>
    </row>
    <row r="1349" spans="1:12" x14ac:dyDescent="0.25">
      <c r="A1349">
        <v>134.6</v>
      </c>
      <c r="B1349">
        <v>-3.0191368999999999</v>
      </c>
      <c r="C1349">
        <v>-15.047166000000001</v>
      </c>
      <c r="D1349">
        <v>0.26303106999999998</v>
      </c>
      <c r="E1349">
        <v>58.352012999999999</v>
      </c>
      <c r="F1349">
        <v>329.99959999999999</v>
      </c>
      <c r="G1349">
        <v>3.0357136999999999E-2</v>
      </c>
      <c r="H1349">
        <v>-43.336773000000001</v>
      </c>
      <c r="I1349">
        <v>-0.52547049999999995</v>
      </c>
      <c r="J1349">
        <v>329.57190000000003</v>
      </c>
      <c r="K1349">
        <v>330.85924999999997</v>
      </c>
      <c r="L1349">
        <v>-0.1092177</v>
      </c>
    </row>
    <row r="1350" spans="1:12" x14ac:dyDescent="0.25">
      <c r="A1350">
        <v>134.69999999999999</v>
      </c>
      <c r="B1350">
        <v>-2.9974286999999999</v>
      </c>
      <c r="C1350">
        <v>-15.016997999999999</v>
      </c>
      <c r="D1350">
        <v>0.26279967999999998</v>
      </c>
      <c r="E1350">
        <v>58.338039000000002</v>
      </c>
      <c r="F1350">
        <v>329.99959999999999</v>
      </c>
      <c r="G1350">
        <v>3.0333506E-2</v>
      </c>
      <c r="H1350">
        <v>-43.247379000000002</v>
      </c>
      <c r="I1350">
        <v>-0.52507537999999998</v>
      </c>
      <c r="J1350">
        <v>329.63736</v>
      </c>
      <c r="K1350">
        <v>330.94427000000002</v>
      </c>
      <c r="L1350">
        <v>-0.10927383</v>
      </c>
    </row>
    <row r="1351" spans="1:12" x14ac:dyDescent="0.25">
      <c r="A1351">
        <v>134.80000000000001</v>
      </c>
      <c r="B1351">
        <v>-3.0015906999999999</v>
      </c>
      <c r="C1351">
        <v>-15.066678</v>
      </c>
      <c r="D1351">
        <v>0.26198345000000001</v>
      </c>
      <c r="E1351">
        <v>58.337432999999997</v>
      </c>
      <c r="F1351">
        <v>329.99959999999999</v>
      </c>
      <c r="G1351">
        <v>3.0243612999999999E-2</v>
      </c>
      <c r="H1351">
        <v>-43.388824</v>
      </c>
      <c r="I1351">
        <v>-0.52571559000000001</v>
      </c>
      <c r="J1351">
        <v>329.66602</v>
      </c>
      <c r="K1351">
        <v>331.03152</v>
      </c>
      <c r="L1351">
        <v>-0.10916574</v>
      </c>
    </row>
    <row r="1352" spans="1:12" x14ac:dyDescent="0.25">
      <c r="A1352">
        <v>134.9</v>
      </c>
      <c r="B1352">
        <v>-3.0191368999999999</v>
      </c>
      <c r="C1352">
        <v>-14.979284</v>
      </c>
      <c r="D1352">
        <v>0.26165599</v>
      </c>
      <c r="E1352">
        <v>58.257770999999998</v>
      </c>
      <c r="F1352">
        <v>329.99959999999999</v>
      </c>
      <c r="G1352">
        <v>3.0205049000000001E-2</v>
      </c>
      <c r="H1352">
        <v>-43.13747</v>
      </c>
      <c r="I1352">
        <v>-0.52509713000000002</v>
      </c>
      <c r="J1352">
        <v>329.72100999999998</v>
      </c>
      <c r="K1352">
        <v>331.04831000000001</v>
      </c>
      <c r="L1352">
        <v>-0.10916948999999999</v>
      </c>
    </row>
    <row r="1353" spans="1:12" x14ac:dyDescent="0.25">
      <c r="A1353">
        <v>135</v>
      </c>
      <c r="B1353">
        <v>-2.9974286999999999</v>
      </c>
      <c r="C1353">
        <v>-15.007811</v>
      </c>
      <c r="D1353">
        <v>0.26127349999999999</v>
      </c>
      <c r="E1353">
        <v>58.279156</v>
      </c>
      <c r="F1353">
        <v>329.99959999999999</v>
      </c>
      <c r="G1353">
        <v>3.0165048E-2</v>
      </c>
      <c r="H1353">
        <v>-43.226405999999997</v>
      </c>
      <c r="I1353">
        <v>-0.52489114000000003</v>
      </c>
      <c r="J1353">
        <v>329.73822000000001</v>
      </c>
      <c r="K1353">
        <v>331.07819000000001</v>
      </c>
      <c r="L1353">
        <v>-0.10929031</v>
      </c>
    </row>
    <row r="1354" spans="1:12" x14ac:dyDescent="0.25">
      <c r="A1354">
        <v>135.1</v>
      </c>
      <c r="B1354">
        <v>-2.9964905000000002</v>
      </c>
      <c r="C1354">
        <v>-15.074123999999999</v>
      </c>
      <c r="D1354">
        <v>0.26105626999999998</v>
      </c>
      <c r="E1354">
        <v>58.120196999999997</v>
      </c>
      <c r="F1354">
        <v>329.99959999999999</v>
      </c>
      <c r="G1354">
        <v>3.0140246999999998E-2</v>
      </c>
      <c r="H1354">
        <v>-43.421005000000001</v>
      </c>
      <c r="I1354">
        <v>-0.52532864000000001</v>
      </c>
      <c r="J1354">
        <v>329.82538</v>
      </c>
      <c r="K1354">
        <v>331.16552999999999</v>
      </c>
      <c r="L1354">
        <v>-0.10927099999999999</v>
      </c>
    </row>
    <row r="1355" spans="1:12" x14ac:dyDescent="0.25">
      <c r="A1355">
        <v>135.19999999999999</v>
      </c>
      <c r="B1355">
        <v>-3.0015502000000001</v>
      </c>
      <c r="C1355">
        <v>-15.061991000000001</v>
      </c>
      <c r="D1355">
        <v>0.26057795</v>
      </c>
      <c r="E1355">
        <v>58.075741000000001</v>
      </c>
      <c r="F1355">
        <v>329.99959999999999</v>
      </c>
      <c r="G1355">
        <v>3.0091757E-2</v>
      </c>
      <c r="H1355">
        <v>-43.388233</v>
      </c>
      <c r="I1355">
        <v>-0.52540730999999996</v>
      </c>
      <c r="J1355">
        <v>329.84694999999999</v>
      </c>
      <c r="K1355">
        <v>331.25101000000001</v>
      </c>
      <c r="L1355">
        <v>-0.10921740000000001</v>
      </c>
    </row>
    <row r="1356" spans="1:12" x14ac:dyDescent="0.25">
      <c r="A1356">
        <v>135.30000000000001</v>
      </c>
      <c r="B1356">
        <v>-3.0191349999999999</v>
      </c>
      <c r="C1356">
        <v>-15.103273</v>
      </c>
      <c r="D1356">
        <v>0.26007595999999999</v>
      </c>
      <c r="E1356">
        <v>58.073822</v>
      </c>
      <c r="F1356">
        <v>329.99959999999999</v>
      </c>
      <c r="G1356">
        <v>3.0033595999999999E-2</v>
      </c>
      <c r="H1356">
        <v>-43.511963000000002</v>
      </c>
      <c r="I1356">
        <v>-0.52545995000000001</v>
      </c>
      <c r="J1356">
        <v>329.90167000000002</v>
      </c>
      <c r="K1356">
        <v>331.28573999999998</v>
      </c>
      <c r="L1356">
        <v>-0.10928356</v>
      </c>
    </row>
    <row r="1357" spans="1:12" x14ac:dyDescent="0.25">
      <c r="A1357">
        <v>135.4</v>
      </c>
      <c r="B1357">
        <v>-2.9974284</v>
      </c>
      <c r="C1357">
        <v>-15.181786000000001</v>
      </c>
      <c r="D1357">
        <v>0.25964436000000002</v>
      </c>
      <c r="E1357">
        <v>58.073737999999999</v>
      </c>
      <c r="F1357">
        <v>329.99959999999999</v>
      </c>
      <c r="G1357">
        <v>2.9983345000000002E-2</v>
      </c>
      <c r="H1357">
        <v>-43.744587000000003</v>
      </c>
      <c r="I1357">
        <v>-0.52585291999999995</v>
      </c>
      <c r="J1357">
        <v>329.90859999999998</v>
      </c>
      <c r="K1357">
        <v>331.32217000000003</v>
      </c>
      <c r="L1357">
        <v>-0.10914746</v>
      </c>
    </row>
    <row r="1358" spans="1:12" x14ac:dyDescent="0.25">
      <c r="A1358">
        <v>135.5</v>
      </c>
      <c r="B1358">
        <v>-2.9964905000000002</v>
      </c>
      <c r="C1358">
        <v>-15.156798999999999</v>
      </c>
      <c r="D1358">
        <v>0.25946996</v>
      </c>
      <c r="E1358">
        <v>57.989001999999999</v>
      </c>
      <c r="F1358">
        <v>329.99959999999999</v>
      </c>
      <c r="G1358">
        <v>2.9961412999999999E-2</v>
      </c>
      <c r="H1358">
        <v>-43.670200000000001</v>
      </c>
      <c r="I1358">
        <v>-0.52561902999999999</v>
      </c>
      <c r="J1358">
        <v>329.99160999999998</v>
      </c>
      <c r="K1358">
        <v>331.36547999999999</v>
      </c>
      <c r="L1358">
        <v>-0.10910991</v>
      </c>
    </row>
    <row r="1359" spans="1:12" x14ac:dyDescent="0.25">
      <c r="A1359">
        <v>135.6</v>
      </c>
      <c r="B1359">
        <v>-3.0015502000000001</v>
      </c>
      <c r="C1359">
        <v>-15.063862</v>
      </c>
      <c r="D1359">
        <v>0.25947773000000002</v>
      </c>
      <c r="E1359">
        <v>57.926566999999999</v>
      </c>
      <c r="F1359">
        <v>329.99959999999999</v>
      </c>
      <c r="G1359">
        <v>2.9949328000000001E-2</v>
      </c>
      <c r="H1359">
        <v>-43.403553000000002</v>
      </c>
      <c r="I1359">
        <v>-0.52519481999999995</v>
      </c>
      <c r="J1359">
        <v>330.02413999999999</v>
      </c>
      <c r="K1359">
        <v>331.36664000000002</v>
      </c>
      <c r="L1359">
        <v>-0.10900761</v>
      </c>
    </row>
    <row r="1360" spans="1:12" x14ac:dyDescent="0.25">
      <c r="A1360">
        <v>135.69999999999999</v>
      </c>
      <c r="B1360">
        <v>-3.0242355000000001</v>
      </c>
      <c r="C1360">
        <v>-15.043653000000001</v>
      </c>
      <c r="D1360">
        <v>0.25922611000000001</v>
      </c>
      <c r="E1360">
        <v>57.818489</v>
      </c>
      <c r="F1360">
        <v>329.99959999999999</v>
      </c>
      <c r="G1360">
        <v>2.9928295000000001E-2</v>
      </c>
      <c r="H1360">
        <v>-43.344875000000002</v>
      </c>
      <c r="I1360">
        <v>-0.52478718999999996</v>
      </c>
      <c r="J1360">
        <v>330.08602999999999</v>
      </c>
      <c r="K1360">
        <v>331.44594999999998</v>
      </c>
      <c r="L1360">
        <v>-0.10913108000000001</v>
      </c>
    </row>
    <row r="1361" spans="1:12" x14ac:dyDescent="0.25">
      <c r="A1361">
        <v>135.80000000000001</v>
      </c>
      <c r="B1361">
        <v>-3.0201153999999999</v>
      </c>
      <c r="C1361">
        <v>-15.093583000000001</v>
      </c>
      <c r="D1361">
        <v>0.25888398000000001</v>
      </c>
      <c r="E1361">
        <v>57.810428999999999</v>
      </c>
      <c r="F1361">
        <v>329.99959999999999</v>
      </c>
      <c r="G1361">
        <v>2.9886398000000002E-2</v>
      </c>
      <c r="H1361">
        <v>-43.488506000000001</v>
      </c>
      <c r="I1361">
        <v>-0.52457200999999998</v>
      </c>
      <c r="J1361">
        <v>330.16577000000001</v>
      </c>
      <c r="K1361">
        <v>331.49883999999997</v>
      </c>
      <c r="L1361">
        <v>-0.10935056999999999</v>
      </c>
    </row>
    <row r="1362" spans="1:12" x14ac:dyDescent="0.25">
      <c r="A1362">
        <v>135.9</v>
      </c>
      <c r="B1362">
        <v>-2.9974709000000002</v>
      </c>
      <c r="C1362">
        <v>-15.1135</v>
      </c>
      <c r="D1362">
        <v>0.25860559999999999</v>
      </c>
      <c r="E1362">
        <v>57.784447</v>
      </c>
      <c r="F1362">
        <v>329.99959999999999</v>
      </c>
      <c r="G1362">
        <v>2.9855762000000001E-2</v>
      </c>
      <c r="H1362">
        <v>-43.549061000000002</v>
      </c>
      <c r="I1362">
        <v>-0.52455925999999997</v>
      </c>
      <c r="J1362">
        <v>330.20956000000001</v>
      </c>
      <c r="K1362">
        <v>331.55103000000003</v>
      </c>
      <c r="L1362">
        <v>-0.10959871</v>
      </c>
    </row>
    <row r="1363" spans="1:12" x14ac:dyDescent="0.25">
      <c r="A1363">
        <v>136</v>
      </c>
      <c r="B1363">
        <v>-2.9964921000000002</v>
      </c>
      <c r="C1363">
        <v>-15.141012999999999</v>
      </c>
      <c r="D1363">
        <v>0.25850371</v>
      </c>
      <c r="E1363">
        <v>57.808951999999998</v>
      </c>
      <c r="F1363">
        <v>329.99959999999999</v>
      </c>
      <c r="G1363">
        <v>2.9849237000000001E-2</v>
      </c>
      <c r="H1363">
        <v>-43.626175000000003</v>
      </c>
      <c r="I1363">
        <v>-0.52490729000000003</v>
      </c>
      <c r="J1363">
        <v>330.21420000000001</v>
      </c>
      <c r="K1363">
        <v>331.53386999999998</v>
      </c>
      <c r="L1363">
        <v>-0.10942687</v>
      </c>
    </row>
    <row r="1364" spans="1:12" x14ac:dyDescent="0.25">
      <c r="A1364">
        <v>136.1</v>
      </c>
      <c r="B1364">
        <v>-3.0015504000000002</v>
      </c>
      <c r="C1364">
        <v>-15.052199</v>
      </c>
      <c r="D1364">
        <v>0.25863059999999999</v>
      </c>
      <c r="E1364">
        <v>57.656196999999999</v>
      </c>
      <c r="F1364">
        <v>329.99959999999999</v>
      </c>
      <c r="G1364">
        <v>2.9870421000000001E-2</v>
      </c>
      <c r="H1364">
        <v>-43.368839000000001</v>
      </c>
      <c r="I1364">
        <v>-0.52473097999999996</v>
      </c>
      <c r="J1364">
        <v>330.25997999999998</v>
      </c>
      <c r="K1364">
        <v>331.60318000000001</v>
      </c>
      <c r="L1364">
        <v>-0.10909252999999999</v>
      </c>
    </row>
    <row r="1365" spans="1:12" x14ac:dyDescent="0.25">
      <c r="A1365">
        <v>136.19999999999999</v>
      </c>
      <c r="B1365">
        <v>-3.0191349999999999</v>
      </c>
      <c r="C1365">
        <v>-15.177985</v>
      </c>
      <c r="D1365">
        <v>0.25830599999999998</v>
      </c>
      <c r="E1365">
        <v>57.540615000000003</v>
      </c>
      <c r="F1365">
        <v>329.99959999999999</v>
      </c>
      <c r="G1365">
        <v>2.9836749999999999E-2</v>
      </c>
      <c r="H1365">
        <v>-43.732067000000001</v>
      </c>
      <c r="I1365">
        <v>-0.52517926999999998</v>
      </c>
      <c r="J1365">
        <v>330.27431999999999</v>
      </c>
      <c r="K1365">
        <v>331.61111</v>
      </c>
      <c r="L1365">
        <v>-0.10930619</v>
      </c>
    </row>
    <row r="1366" spans="1:12" x14ac:dyDescent="0.25">
      <c r="A1366">
        <v>136.30000000000001</v>
      </c>
      <c r="B1366">
        <v>-3.0025287000000001</v>
      </c>
      <c r="C1366">
        <v>-15.134550000000001</v>
      </c>
      <c r="D1366">
        <v>0.258185</v>
      </c>
      <c r="E1366">
        <v>57.562477000000001</v>
      </c>
      <c r="F1366">
        <v>329.99959999999999</v>
      </c>
      <c r="G1366">
        <v>2.9824026E-2</v>
      </c>
      <c r="H1366">
        <v>-43.605739999999997</v>
      </c>
      <c r="I1366">
        <v>-0.52473294999999998</v>
      </c>
      <c r="J1366">
        <v>330.29669000000001</v>
      </c>
      <c r="K1366">
        <v>331.70675999999997</v>
      </c>
      <c r="L1366">
        <v>-0.10922769</v>
      </c>
    </row>
    <row r="1367" spans="1:12" x14ac:dyDescent="0.25">
      <c r="A1367">
        <v>136.4</v>
      </c>
      <c r="B1367">
        <v>-3.0191773999999998</v>
      </c>
      <c r="C1367">
        <v>-15.204272</v>
      </c>
      <c r="D1367">
        <v>0.25796511999999999</v>
      </c>
      <c r="E1367">
        <v>57.536579000000003</v>
      </c>
      <c r="F1367">
        <v>329.99959999999999</v>
      </c>
      <c r="G1367">
        <v>2.9798152000000001E-2</v>
      </c>
      <c r="H1367">
        <v>-43.806431000000003</v>
      </c>
      <c r="I1367">
        <v>-0.52505791000000002</v>
      </c>
      <c r="J1367">
        <v>330.33273000000003</v>
      </c>
      <c r="K1367">
        <v>331.67989999999998</v>
      </c>
      <c r="L1367">
        <v>-0.10928241</v>
      </c>
    </row>
    <row r="1368" spans="1:12" x14ac:dyDescent="0.25">
      <c r="A1368">
        <v>136.5</v>
      </c>
      <c r="B1368">
        <v>-2.9974300999999999</v>
      </c>
      <c r="C1368">
        <v>-15.137059000000001</v>
      </c>
      <c r="D1368">
        <v>0.25772592</v>
      </c>
      <c r="E1368">
        <v>57.535449999999997</v>
      </c>
      <c r="F1368">
        <v>329.99959999999999</v>
      </c>
      <c r="G1368">
        <v>2.9771967E-2</v>
      </c>
      <c r="H1368">
        <v>-43.611671000000001</v>
      </c>
      <c r="I1368">
        <v>-0.52482784000000005</v>
      </c>
      <c r="J1368">
        <v>330.36624</v>
      </c>
      <c r="K1368">
        <v>331.74774000000002</v>
      </c>
      <c r="L1368">
        <v>-0.10918537</v>
      </c>
    </row>
    <row r="1369" spans="1:12" x14ac:dyDescent="0.25">
      <c r="A1369">
        <v>136.6</v>
      </c>
      <c r="B1369">
        <v>-2.9964905000000002</v>
      </c>
      <c r="C1369">
        <v>-15.075989999999999</v>
      </c>
      <c r="D1369">
        <v>0.25795804999999999</v>
      </c>
      <c r="E1369">
        <v>57.507973</v>
      </c>
      <c r="F1369">
        <v>329.99959999999999</v>
      </c>
      <c r="G1369">
        <v>2.9792941999999999E-2</v>
      </c>
      <c r="H1369">
        <v>-43.434691999999998</v>
      </c>
      <c r="I1369">
        <v>-0.52481747000000001</v>
      </c>
      <c r="J1369">
        <v>330.39431999999999</v>
      </c>
      <c r="K1369">
        <v>331.75479000000001</v>
      </c>
      <c r="L1369">
        <v>-0.10898625000000001</v>
      </c>
    </row>
    <row r="1370" spans="1:12" x14ac:dyDescent="0.25">
      <c r="A1370">
        <v>136.69999999999999</v>
      </c>
      <c r="B1370">
        <v>-2.9964496999999999</v>
      </c>
      <c r="C1370">
        <v>-15.111171000000001</v>
      </c>
      <c r="D1370">
        <v>0.25769495999999997</v>
      </c>
      <c r="E1370">
        <v>57.422173000000001</v>
      </c>
      <c r="F1370">
        <v>329.99959999999999</v>
      </c>
      <c r="G1370">
        <v>2.9762251E-2</v>
      </c>
      <c r="H1370">
        <v>-43.535212999999999</v>
      </c>
      <c r="I1370">
        <v>-0.52490711000000001</v>
      </c>
      <c r="J1370">
        <v>330.40798999999998</v>
      </c>
      <c r="K1370">
        <v>331.77667000000002</v>
      </c>
      <c r="L1370">
        <v>-0.10889154</v>
      </c>
    </row>
    <row r="1371" spans="1:12" x14ac:dyDescent="0.25">
      <c r="A1371">
        <v>136.80000000000001</v>
      </c>
      <c r="B1371">
        <v>-3.0015485000000002</v>
      </c>
      <c r="C1371">
        <v>-15.144417000000001</v>
      </c>
      <c r="D1371">
        <v>0.25747376999999999</v>
      </c>
      <c r="E1371">
        <v>57.272751</v>
      </c>
      <c r="F1371">
        <v>329.99959999999999</v>
      </c>
      <c r="G1371">
        <v>2.9733300000000001E-2</v>
      </c>
      <c r="H1371">
        <v>-43.629855999999997</v>
      </c>
      <c r="I1371">
        <v>-0.52493840000000003</v>
      </c>
      <c r="J1371">
        <v>330.49304000000001</v>
      </c>
      <c r="K1371">
        <v>331.82619999999997</v>
      </c>
      <c r="L1371">
        <v>-0.10909291</v>
      </c>
    </row>
    <row r="1372" spans="1:12" x14ac:dyDescent="0.25">
      <c r="A1372">
        <v>136.9</v>
      </c>
      <c r="B1372">
        <v>-3.0191349999999999</v>
      </c>
      <c r="C1372">
        <v>-15.237287999999999</v>
      </c>
      <c r="D1372">
        <v>0.25705289999999997</v>
      </c>
      <c r="E1372">
        <v>57.261260999999998</v>
      </c>
      <c r="F1372">
        <v>329.99959999999999</v>
      </c>
      <c r="G1372">
        <v>2.9688724999999999E-2</v>
      </c>
      <c r="H1372">
        <v>-43.894379000000001</v>
      </c>
      <c r="I1372">
        <v>-0.52553402999999999</v>
      </c>
      <c r="J1372">
        <v>330.49538999999999</v>
      </c>
      <c r="K1372">
        <v>331.85336000000001</v>
      </c>
      <c r="L1372">
        <v>-0.10918184</v>
      </c>
    </row>
    <row r="1373" spans="1:12" x14ac:dyDescent="0.25">
      <c r="A1373">
        <v>137</v>
      </c>
      <c r="B1373">
        <v>-2.9974284</v>
      </c>
      <c r="C1373">
        <v>-15.090109</v>
      </c>
      <c r="D1373">
        <v>0.25732335000000001</v>
      </c>
      <c r="E1373">
        <v>57.260761000000002</v>
      </c>
      <c r="F1373">
        <v>329.99959999999999</v>
      </c>
      <c r="G1373">
        <v>2.9718166000000001E-2</v>
      </c>
      <c r="H1373">
        <v>-43.470146</v>
      </c>
      <c r="I1373">
        <v>-0.52418595999999995</v>
      </c>
      <c r="J1373">
        <v>330.57272</v>
      </c>
      <c r="K1373">
        <v>331.89193999999998</v>
      </c>
      <c r="L1373">
        <v>-0.10929406</v>
      </c>
    </row>
    <row r="1374" spans="1:12" x14ac:dyDescent="0.25">
      <c r="A1374">
        <v>137.1</v>
      </c>
      <c r="B1374">
        <v>-3.0015906999999999</v>
      </c>
      <c r="C1374">
        <v>-15.138697000000001</v>
      </c>
      <c r="D1374">
        <v>0.25705948000000001</v>
      </c>
      <c r="E1374">
        <v>57.085093999999998</v>
      </c>
      <c r="F1374">
        <v>329.99959999999999</v>
      </c>
      <c r="G1374">
        <v>2.9684741000000001E-2</v>
      </c>
      <c r="H1374">
        <v>-43.609253000000002</v>
      </c>
      <c r="I1374">
        <v>-0.52473926999999998</v>
      </c>
      <c r="J1374">
        <v>330.63724000000002</v>
      </c>
      <c r="K1374">
        <v>331.96127000000001</v>
      </c>
      <c r="L1374">
        <v>-0.10923521</v>
      </c>
    </row>
    <row r="1375" spans="1:12" x14ac:dyDescent="0.25">
      <c r="A1375">
        <v>137.19999999999999</v>
      </c>
      <c r="B1375">
        <v>-3.0191368999999999</v>
      </c>
      <c r="C1375">
        <v>-15.19129</v>
      </c>
      <c r="D1375">
        <v>0.25657254000000002</v>
      </c>
      <c r="E1375">
        <v>57.188701999999999</v>
      </c>
      <c r="F1375">
        <v>329.99959999999999</v>
      </c>
      <c r="G1375">
        <v>2.9627673E-2</v>
      </c>
      <c r="H1375">
        <v>-43.762611</v>
      </c>
      <c r="I1375">
        <v>-0.52573216</v>
      </c>
      <c r="J1375">
        <v>330.57934999999998</v>
      </c>
      <c r="K1375">
        <v>331.91082999999998</v>
      </c>
      <c r="L1375">
        <v>-0.10898668</v>
      </c>
    </row>
    <row r="1376" spans="1:12" x14ac:dyDescent="0.25">
      <c r="A1376">
        <v>137.30000000000001</v>
      </c>
      <c r="B1376">
        <v>-2.9974286999999999</v>
      </c>
      <c r="C1376">
        <v>-15.081738</v>
      </c>
      <c r="D1376">
        <v>0.25675302999999999</v>
      </c>
      <c r="E1376">
        <v>56.995083000000001</v>
      </c>
      <c r="F1376">
        <v>329.99959999999999</v>
      </c>
      <c r="G1376">
        <v>2.9656701000000001E-2</v>
      </c>
      <c r="H1376">
        <v>-43.448421000000003</v>
      </c>
      <c r="I1376">
        <v>-0.52456294999999997</v>
      </c>
      <c r="J1376">
        <v>330.62169999999998</v>
      </c>
      <c r="K1376">
        <v>331.93187999999998</v>
      </c>
      <c r="L1376">
        <v>-0.10910083</v>
      </c>
    </row>
    <row r="1377" spans="1:12" x14ac:dyDescent="0.25">
      <c r="A1377">
        <v>137.4</v>
      </c>
      <c r="B1377">
        <v>-2.9964905000000002</v>
      </c>
      <c r="C1377">
        <v>-15.002278</v>
      </c>
      <c r="D1377">
        <v>0.25663963000000001</v>
      </c>
      <c r="E1377">
        <v>56.986477000000001</v>
      </c>
      <c r="F1377">
        <v>329.99959999999999</v>
      </c>
      <c r="G1377">
        <v>2.9642858000000001E-2</v>
      </c>
      <c r="H1377">
        <v>-43.219512999999999</v>
      </c>
      <c r="I1377">
        <v>-0.52421015999999998</v>
      </c>
      <c r="J1377">
        <v>330.65469000000002</v>
      </c>
      <c r="K1377">
        <v>331.93878000000001</v>
      </c>
      <c r="L1377">
        <v>-0.1091472</v>
      </c>
    </row>
    <row r="1378" spans="1:12" x14ac:dyDescent="0.25">
      <c r="A1378">
        <v>137.5</v>
      </c>
      <c r="B1378">
        <v>-2.9964496999999999</v>
      </c>
      <c r="C1378">
        <v>-15.112895999999999</v>
      </c>
      <c r="D1378">
        <v>0.25643808000000001</v>
      </c>
      <c r="E1378">
        <v>56.881247999999999</v>
      </c>
      <c r="F1378">
        <v>329.99959999999999</v>
      </c>
      <c r="G1378">
        <v>2.9613782000000002E-2</v>
      </c>
      <c r="H1378">
        <v>-43.539551000000003</v>
      </c>
      <c r="I1378">
        <v>-0.52522360999999995</v>
      </c>
      <c r="J1378">
        <v>330.65964000000002</v>
      </c>
      <c r="K1378">
        <v>332.02417000000003</v>
      </c>
      <c r="L1378">
        <v>-0.10917626</v>
      </c>
    </row>
    <row r="1379" spans="1:12" x14ac:dyDescent="0.25">
      <c r="A1379">
        <v>137.6</v>
      </c>
      <c r="B1379">
        <v>-2.996448</v>
      </c>
      <c r="C1379">
        <v>-14.970837</v>
      </c>
      <c r="D1379">
        <v>0.25659620999999999</v>
      </c>
      <c r="E1379">
        <v>56.975085999999997</v>
      </c>
      <c r="F1379">
        <v>329.99959999999999</v>
      </c>
      <c r="G1379">
        <v>2.9636183999999999E-2</v>
      </c>
      <c r="H1379">
        <v>-43.131228999999998</v>
      </c>
      <c r="I1379">
        <v>-0.52375335000000001</v>
      </c>
      <c r="J1379">
        <v>330.66449</v>
      </c>
      <c r="K1379">
        <v>331.98376000000002</v>
      </c>
      <c r="L1379">
        <v>-0.1092851</v>
      </c>
    </row>
    <row r="1380" spans="1:12" x14ac:dyDescent="0.25">
      <c r="A1380">
        <v>137.69999999999999</v>
      </c>
      <c r="B1380">
        <v>-2.996448</v>
      </c>
      <c r="C1380">
        <v>-14.897964</v>
      </c>
      <c r="D1380">
        <v>0.25659960999999998</v>
      </c>
      <c r="E1380">
        <v>56.923808999999999</v>
      </c>
      <c r="F1380">
        <v>329.99959999999999</v>
      </c>
      <c r="G1380">
        <v>2.9638283000000001E-2</v>
      </c>
      <c r="H1380">
        <v>-42.922840000000001</v>
      </c>
      <c r="I1380">
        <v>-0.52352732000000002</v>
      </c>
      <c r="J1380">
        <v>330.67809999999997</v>
      </c>
      <c r="K1380">
        <v>332.03491000000002</v>
      </c>
      <c r="L1380">
        <v>-0.10926081999999999</v>
      </c>
    </row>
    <row r="1381" spans="1:12" x14ac:dyDescent="0.25">
      <c r="A1381">
        <v>137.80000000000001</v>
      </c>
      <c r="B1381">
        <v>-3.0015485000000002</v>
      </c>
      <c r="C1381">
        <v>-14.962913</v>
      </c>
      <c r="D1381">
        <v>0.25625741000000002</v>
      </c>
      <c r="E1381">
        <v>56.838413000000003</v>
      </c>
      <c r="F1381">
        <v>329.99959999999999</v>
      </c>
      <c r="G1381">
        <v>2.9593296000000002E-2</v>
      </c>
      <c r="H1381">
        <v>-43.113070999999998</v>
      </c>
      <c r="I1381">
        <v>-0.52500206000000005</v>
      </c>
      <c r="J1381">
        <v>330.68378000000001</v>
      </c>
      <c r="K1381">
        <v>332.06826999999998</v>
      </c>
      <c r="L1381">
        <v>-0.10876665000000001</v>
      </c>
    </row>
    <row r="1382" spans="1:12" x14ac:dyDescent="0.25">
      <c r="A1382">
        <v>137.9</v>
      </c>
      <c r="B1382">
        <v>-3.0242361999999998</v>
      </c>
      <c r="C1382">
        <v>-15.029724</v>
      </c>
      <c r="D1382">
        <v>0.25618555999999998</v>
      </c>
      <c r="E1382">
        <v>56.723742999999999</v>
      </c>
      <c r="F1382">
        <v>329.99959999999999</v>
      </c>
      <c r="G1382">
        <v>2.9592304E-2</v>
      </c>
      <c r="H1382">
        <v>-43.304313999999998</v>
      </c>
      <c r="I1382">
        <v>-0.52510725999999996</v>
      </c>
      <c r="J1382">
        <v>330.75112999999999</v>
      </c>
      <c r="K1382">
        <v>332.08895999999999</v>
      </c>
      <c r="L1382">
        <v>-0.10881328999999999</v>
      </c>
    </row>
    <row r="1383" spans="1:12" x14ac:dyDescent="0.25">
      <c r="A1383">
        <v>138</v>
      </c>
      <c r="B1383">
        <v>-3.0200328999999999</v>
      </c>
      <c r="C1383">
        <v>-14.987571000000001</v>
      </c>
      <c r="D1383">
        <v>0.25603991999999998</v>
      </c>
      <c r="E1383">
        <v>56.711959999999998</v>
      </c>
      <c r="F1383">
        <v>329.99959999999999</v>
      </c>
      <c r="G1383">
        <v>2.9571167999999998E-2</v>
      </c>
      <c r="H1383">
        <v>-43.187041999999998</v>
      </c>
      <c r="I1383">
        <v>-0.52470707999999999</v>
      </c>
      <c r="J1383">
        <v>330.73309</v>
      </c>
      <c r="K1383">
        <v>332.08713</v>
      </c>
      <c r="L1383">
        <v>-0.10905252999999999</v>
      </c>
    </row>
    <row r="1384" spans="1:12" x14ac:dyDescent="0.25">
      <c r="A1384">
        <v>138.1</v>
      </c>
      <c r="B1384">
        <v>-2.9974672999999998</v>
      </c>
      <c r="C1384">
        <v>-15.036913999999999</v>
      </c>
      <c r="D1384">
        <v>0.25590381000000001</v>
      </c>
      <c r="E1384">
        <v>56.694180000000003</v>
      </c>
      <c r="F1384">
        <v>329.99959999999999</v>
      </c>
      <c r="G1384">
        <v>2.9558593000000001E-2</v>
      </c>
      <c r="H1384">
        <v>-43.330894000000001</v>
      </c>
      <c r="I1384">
        <v>-0.52502817000000002</v>
      </c>
      <c r="J1384">
        <v>330.7373</v>
      </c>
      <c r="K1384">
        <v>332.13506999999998</v>
      </c>
      <c r="L1384">
        <v>-0.10925058999999999</v>
      </c>
    </row>
    <row r="1385" spans="1:12" x14ac:dyDescent="0.25">
      <c r="A1385">
        <v>138.19999999999999</v>
      </c>
      <c r="B1385">
        <v>-3.0016750999999999</v>
      </c>
      <c r="C1385">
        <v>-15.159738000000001</v>
      </c>
      <c r="D1385">
        <v>0.25539174999999997</v>
      </c>
      <c r="E1385">
        <v>56.563183000000002</v>
      </c>
      <c r="F1385">
        <v>329.99959999999999</v>
      </c>
      <c r="G1385">
        <v>2.9498547E-2</v>
      </c>
      <c r="H1385">
        <v>-43.686211</v>
      </c>
      <c r="I1385">
        <v>-0.52563435000000003</v>
      </c>
      <c r="J1385">
        <v>330.76508000000001</v>
      </c>
      <c r="K1385">
        <v>332.13684000000001</v>
      </c>
      <c r="L1385">
        <v>-0.1094465</v>
      </c>
    </row>
    <row r="1386" spans="1:12" x14ac:dyDescent="0.25">
      <c r="A1386">
        <v>138.30000000000001</v>
      </c>
      <c r="B1386">
        <v>-3.0190578000000001</v>
      </c>
      <c r="C1386">
        <v>-15.037559999999999</v>
      </c>
      <c r="D1386">
        <v>0.25560888999999998</v>
      </c>
      <c r="E1386">
        <v>56.686866999999999</v>
      </c>
      <c r="F1386">
        <v>329.99959999999999</v>
      </c>
      <c r="G1386">
        <v>2.9522541999999999E-2</v>
      </c>
      <c r="H1386">
        <v>-43.331344999999999</v>
      </c>
      <c r="I1386">
        <v>-0.52519709000000003</v>
      </c>
      <c r="J1386">
        <v>330.74731000000003</v>
      </c>
      <c r="K1386">
        <v>332.10611</v>
      </c>
      <c r="L1386">
        <v>-0.10920895</v>
      </c>
    </row>
    <row r="1387" spans="1:12" x14ac:dyDescent="0.25">
      <c r="A1387">
        <v>138.4</v>
      </c>
      <c r="B1387">
        <v>-2.9974251000000001</v>
      </c>
      <c r="C1387">
        <v>-15.014832</v>
      </c>
      <c r="D1387">
        <v>0.25546941000000001</v>
      </c>
      <c r="E1387">
        <v>56.509048</v>
      </c>
      <c r="F1387">
        <v>329.99959999999999</v>
      </c>
      <c r="G1387">
        <v>2.9507983000000002E-2</v>
      </c>
      <c r="H1387">
        <v>-43.263846999999998</v>
      </c>
      <c r="I1387">
        <v>-0.52563351000000003</v>
      </c>
      <c r="J1387">
        <v>330.75781000000001</v>
      </c>
      <c r="K1387">
        <v>332.15399000000002</v>
      </c>
      <c r="L1387">
        <v>-0.10886087</v>
      </c>
    </row>
    <row r="1388" spans="1:12" x14ac:dyDescent="0.25">
      <c r="A1388">
        <v>138.5</v>
      </c>
      <c r="B1388">
        <v>-2.9964902000000002</v>
      </c>
      <c r="C1388">
        <v>-15.023502000000001</v>
      </c>
      <c r="D1388">
        <v>0.25529930000000001</v>
      </c>
      <c r="E1388">
        <v>56.429381999999997</v>
      </c>
      <c r="F1388">
        <v>329.99959999999999</v>
      </c>
      <c r="G1388">
        <v>2.9494820000000001E-2</v>
      </c>
      <c r="H1388">
        <v>-43.285919</v>
      </c>
      <c r="I1388">
        <v>-0.52526170000000005</v>
      </c>
      <c r="J1388">
        <v>330.80164000000002</v>
      </c>
      <c r="K1388">
        <v>332.20650999999998</v>
      </c>
      <c r="L1388">
        <v>-0.10917182</v>
      </c>
    </row>
    <row r="1389" spans="1:12" x14ac:dyDescent="0.25">
      <c r="A1389">
        <v>138.6</v>
      </c>
      <c r="B1389">
        <v>-2.9964496999999999</v>
      </c>
      <c r="C1389">
        <v>-14.970788000000001</v>
      </c>
      <c r="D1389">
        <v>0.25526505999999999</v>
      </c>
      <c r="E1389">
        <v>56.425938000000002</v>
      </c>
      <c r="F1389">
        <v>329.99959999999999</v>
      </c>
      <c r="G1389">
        <v>2.9496855999999998E-2</v>
      </c>
      <c r="H1389">
        <v>-43.133063999999997</v>
      </c>
      <c r="I1389">
        <v>-0.52482432000000001</v>
      </c>
      <c r="J1389">
        <v>330.74279999999999</v>
      </c>
      <c r="K1389">
        <v>332.14501999999999</v>
      </c>
      <c r="L1389">
        <v>-0.10920364</v>
      </c>
    </row>
    <row r="1390" spans="1:12" x14ac:dyDescent="0.25">
      <c r="A1390">
        <v>138.69999999999999</v>
      </c>
      <c r="B1390">
        <v>-3.0016313000000001</v>
      </c>
      <c r="C1390">
        <v>-15.054233999999999</v>
      </c>
      <c r="D1390">
        <v>0.25517004999999998</v>
      </c>
      <c r="E1390">
        <v>56.399707999999997</v>
      </c>
      <c r="F1390">
        <v>329.99959999999999</v>
      </c>
      <c r="G1390">
        <v>2.9475900999999999E-2</v>
      </c>
      <c r="H1390">
        <v>-43.369495000000001</v>
      </c>
      <c r="I1390">
        <v>-0.52512532000000001</v>
      </c>
      <c r="J1390">
        <v>330.81261999999998</v>
      </c>
      <c r="K1390">
        <v>332.15924000000001</v>
      </c>
      <c r="L1390">
        <v>-0.10946915</v>
      </c>
    </row>
    <row r="1391" spans="1:12" x14ac:dyDescent="0.25">
      <c r="A1391">
        <v>138.80000000000001</v>
      </c>
      <c r="B1391">
        <v>-3.0190557999999998</v>
      </c>
      <c r="C1391">
        <v>-15.005860999999999</v>
      </c>
      <c r="D1391">
        <v>0.25507653000000002</v>
      </c>
      <c r="E1391">
        <v>56.379440000000002</v>
      </c>
      <c r="F1391">
        <v>329.99959999999999</v>
      </c>
      <c r="G1391">
        <v>2.9464801999999998E-2</v>
      </c>
      <c r="H1391">
        <v>-43.228973000000003</v>
      </c>
      <c r="I1391">
        <v>-0.52517526999999997</v>
      </c>
      <c r="J1391">
        <v>330.82580999999999</v>
      </c>
      <c r="K1391">
        <v>332.16748000000001</v>
      </c>
      <c r="L1391">
        <v>-0.10935106999999999</v>
      </c>
    </row>
    <row r="1392" spans="1:12" x14ac:dyDescent="0.25">
      <c r="A1392">
        <v>138.9</v>
      </c>
      <c r="B1392">
        <v>-3.0026080999999998</v>
      </c>
      <c r="C1392">
        <v>-15.010602</v>
      </c>
      <c r="D1392">
        <v>0.25499871000000002</v>
      </c>
      <c r="E1392">
        <v>56.400897999999998</v>
      </c>
      <c r="F1392">
        <v>329.99959999999999</v>
      </c>
      <c r="G1392">
        <v>2.9454055999999999E-2</v>
      </c>
      <c r="H1392">
        <v>-43.241672999999999</v>
      </c>
      <c r="I1392">
        <v>-0.52538585999999998</v>
      </c>
      <c r="J1392">
        <v>330.78680000000003</v>
      </c>
      <c r="K1392">
        <v>332.20627000000002</v>
      </c>
      <c r="L1392">
        <v>-0.10903335</v>
      </c>
    </row>
    <row r="1393" spans="1:12" x14ac:dyDescent="0.25">
      <c r="A1393">
        <v>139</v>
      </c>
      <c r="B1393">
        <v>-3.0242813000000002</v>
      </c>
      <c r="C1393">
        <v>-14.978184000000001</v>
      </c>
      <c r="D1393">
        <v>0.25490217999999998</v>
      </c>
      <c r="E1393">
        <v>56.177410000000002</v>
      </c>
      <c r="F1393">
        <v>329.99959999999999</v>
      </c>
      <c r="G1393">
        <v>2.9436233999999999E-2</v>
      </c>
      <c r="H1393">
        <v>-43.148963999999999</v>
      </c>
      <c r="I1393">
        <v>-0.52570033000000005</v>
      </c>
      <c r="J1393">
        <v>330.83904999999999</v>
      </c>
      <c r="K1393">
        <v>332.22089</v>
      </c>
      <c r="L1393">
        <v>-0.10896617</v>
      </c>
    </row>
    <row r="1394" spans="1:12" x14ac:dyDescent="0.25">
      <c r="A1394">
        <v>139.1</v>
      </c>
      <c r="B1394">
        <v>-3.0200345999999998</v>
      </c>
      <c r="C1394">
        <v>-14.901552000000001</v>
      </c>
      <c r="D1394">
        <v>0.25489324000000002</v>
      </c>
      <c r="E1394">
        <v>56.167965000000002</v>
      </c>
      <c r="F1394">
        <v>329.99959999999999</v>
      </c>
      <c r="G1394">
        <v>2.9445993E-2</v>
      </c>
      <c r="H1394">
        <v>-42.928561999999999</v>
      </c>
      <c r="I1394">
        <v>-0.52482616999999998</v>
      </c>
      <c r="J1394">
        <v>330.81772000000001</v>
      </c>
      <c r="K1394">
        <v>332.23984000000002</v>
      </c>
      <c r="L1394">
        <v>-0.10907301</v>
      </c>
    </row>
    <row r="1395" spans="1:12" x14ac:dyDescent="0.25">
      <c r="A1395">
        <v>139.19999999999999</v>
      </c>
      <c r="B1395">
        <v>-3.0026505000000001</v>
      </c>
      <c r="C1395">
        <v>-15.020949</v>
      </c>
      <c r="D1395">
        <v>0.25457745999999998</v>
      </c>
      <c r="E1395">
        <v>56.260959999999997</v>
      </c>
      <c r="F1395">
        <v>329.99959999999999</v>
      </c>
      <c r="G1395">
        <v>2.9399880999999999E-2</v>
      </c>
      <c r="H1395">
        <v>-43.273139999999998</v>
      </c>
      <c r="I1395">
        <v>-0.52568667999999996</v>
      </c>
      <c r="J1395">
        <v>330.77847000000003</v>
      </c>
      <c r="K1395">
        <v>332.18552</v>
      </c>
      <c r="L1395">
        <v>-0.10908163999999999</v>
      </c>
    </row>
    <row r="1396" spans="1:12" x14ac:dyDescent="0.25">
      <c r="A1396">
        <v>139.30000000000001</v>
      </c>
      <c r="B1396">
        <v>-3.0190999999999999</v>
      </c>
      <c r="C1396">
        <v>-15.000301</v>
      </c>
      <c r="D1396">
        <v>0.25432652</v>
      </c>
      <c r="E1396">
        <v>56.134971999999998</v>
      </c>
      <c r="F1396">
        <v>329.99959999999999</v>
      </c>
      <c r="G1396">
        <v>2.9374711000000001E-2</v>
      </c>
      <c r="H1396">
        <v>-43.214576999999998</v>
      </c>
      <c r="I1396">
        <v>-0.52480256999999997</v>
      </c>
      <c r="J1396">
        <v>330.78332999999998</v>
      </c>
      <c r="K1396">
        <v>332.14996000000002</v>
      </c>
      <c r="L1396">
        <v>-0.10931461000000001</v>
      </c>
    </row>
    <row r="1397" spans="1:12" x14ac:dyDescent="0.25">
      <c r="A1397">
        <v>139.4</v>
      </c>
      <c r="B1397">
        <v>-2.9974270000000001</v>
      </c>
      <c r="C1397">
        <v>-14.972063</v>
      </c>
      <c r="D1397">
        <v>0.2544882</v>
      </c>
      <c r="E1397">
        <v>56.129401999999999</v>
      </c>
      <c r="F1397">
        <v>329.99959999999999</v>
      </c>
      <c r="G1397">
        <v>2.9388648999999999E-2</v>
      </c>
      <c r="H1397">
        <v>-43.133595</v>
      </c>
      <c r="I1397">
        <v>-0.52496695999999998</v>
      </c>
      <c r="J1397">
        <v>330.77285999999998</v>
      </c>
      <c r="K1397">
        <v>332.20010000000002</v>
      </c>
      <c r="L1397">
        <v>-0.10919988</v>
      </c>
    </row>
    <row r="1398" spans="1:12" x14ac:dyDescent="0.25">
      <c r="A1398">
        <v>139.5</v>
      </c>
      <c r="B1398">
        <v>-2.9964905000000002</v>
      </c>
      <c r="C1398">
        <v>-15.02195</v>
      </c>
      <c r="D1398">
        <v>0.25423278999999999</v>
      </c>
      <c r="E1398">
        <v>56.201282999999997</v>
      </c>
      <c r="F1398">
        <v>329.99959999999999</v>
      </c>
      <c r="G1398">
        <v>2.9373921000000001E-2</v>
      </c>
      <c r="H1398">
        <v>-43.278224999999999</v>
      </c>
      <c r="I1398">
        <v>-0.52561820000000004</v>
      </c>
      <c r="J1398">
        <v>330.74686000000003</v>
      </c>
      <c r="K1398">
        <v>332.10753999999997</v>
      </c>
      <c r="L1398">
        <v>-0.10910816</v>
      </c>
    </row>
    <row r="1399" spans="1:12" x14ac:dyDescent="0.25">
      <c r="A1399">
        <v>139.6</v>
      </c>
      <c r="B1399">
        <v>-2.9964496999999999</v>
      </c>
      <c r="C1399">
        <v>-14.904018000000001</v>
      </c>
      <c r="D1399">
        <v>0.25442934</v>
      </c>
      <c r="E1399">
        <v>56.132263000000002</v>
      </c>
      <c r="F1399">
        <v>329.99959999999999</v>
      </c>
      <c r="G1399">
        <v>2.9400215E-2</v>
      </c>
      <c r="H1399">
        <v>-42.938468999999998</v>
      </c>
      <c r="I1399">
        <v>-0.52469641</v>
      </c>
      <c r="J1399">
        <v>330.78802000000002</v>
      </c>
      <c r="K1399">
        <v>332.13427999999999</v>
      </c>
      <c r="L1399">
        <v>-0.10910892</v>
      </c>
    </row>
    <row r="1400" spans="1:12" x14ac:dyDescent="0.25">
      <c r="A1400">
        <v>139.69999999999999</v>
      </c>
      <c r="B1400">
        <v>-2.996448</v>
      </c>
      <c r="C1400">
        <v>-14.922698</v>
      </c>
      <c r="D1400">
        <v>0.25427370999999999</v>
      </c>
      <c r="E1400">
        <v>56.125729</v>
      </c>
      <c r="F1400">
        <v>329.99959999999999</v>
      </c>
      <c r="G1400">
        <v>2.9382874999999999E-2</v>
      </c>
      <c r="H1400">
        <v>-42.992573</v>
      </c>
      <c r="I1400">
        <v>-0.52488625</v>
      </c>
      <c r="J1400">
        <v>330.77947999999998</v>
      </c>
      <c r="K1400">
        <v>332.12628000000001</v>
      </c>
      <c r="L1400">
        <v>-0.10927543000000001</v>
      </c>
    </row>
    <row r="1401" spans="1:12" x14ac:dyDescent="0.25">
      <c r="A1401">
        <v>139.80000000000001</v>
      </c>
      <c r="B1401">
        <v>-2.996448</v>
      </c>
      <c r="C1401">
        <v>-14.903862999999999</v>
      </c>
      <c r="D1401">
        <v>0.25435617999999999</v>
      </c>
      <c r="E1401">
        <v>56.118473000000002</v>
      </c>
      <c r="F1401">
        <v>329.99959999999999</v>
      </c>
      <c r="G1401">
        <v>2.9384028E-2</v>
      </c>
      <c r="H1401">
        <v>-42.937325000000001</v>
      </c>
      <c r="I1401">
        <v>-0.52442884000000001</v>
      </c>
      <c r="J1401">
        <v>330.75366000000002</v>
      </c>
      <c r="K1401">
        <v>332.16833000000003</v>
      </c>
      <c r="L1401">
        <v>-0.1095033</v>
      </c>
    </row>
    <row r="1402" spans="1:12" x14ac:dyDescent="0.25">
      <c r="A1402">
        <v>139.9</v>
      </c>
      <c r="B1402">
        <v>-2.996448</v>
      </c>
      <c r="C1402">
        <v>-14.948164999999999</v>
      </c>
      <c r="D1402">
        <v>0.25416148</v>
      </c>
      <c r="E1402">
        <v>55.995463999999998</v>
      </c>
      <c r="F1402">
        <v>329.99959999999999</v>
      </c>
      <c r="G1402">
        <v>2.9373442999999999E-2</v>
      </c>
      <c r="H1402">
        <v>-43.066135000000003</v>
      </c>
      <c r="I1402">
        <v>-0.52494627000000005</v>
      </c>
      <c r="J1402">
        <v>330.73322000000002</v>
      </c>
      <c r="K1402">
        <v>332.10147000000001</v>
      </c>
      <c r="L1402">
        <v>-0.10938552</v>
      </c>
    </row>
    <row r="1403" spans="1:12" x14ac:dyDescent="0.25">
      <c r="A1403">
        <v>140</v>
      </c>
      <c r="B1403">
        <v>-2.996448</v>
      </c>
      <c r="C1403">
        <v>-14.953488999999999</v>
      </c>
      <c r="D1403">
        <v>0.25397077000000001</v>
      </c>
      <c r="E1403">
        <v>55.993538000000001</v>
      </c>
      <c r="F1403">
        <v>329.99959999999999</v>
      </c>
      <c r="G1403">
        <v>2.9338837E-2</v>
      </c>
      <c r="H1403">
        <v>-43.083053999999997</v>
      </c>
      <c r="I1403">
        <v>-0.52520502000000002</v>
      </c>
      <c r="J1403">
        <v>330.75533999999999</v>
      </c>
      <c r="K1403">
        <v>332.06049000000002</v>
      </c>
      <c r="L1403">
        <v>-0.10943612</v>
      </c>
    </row>
    <row r="1404" spans="1:12" x14ac:dyDescent="0.25">
      <c r="A1404">
        <v>140.1</v>
      </c>
      <c r="B1404">
        <v>-2.996448</v>
      </c>
      <c r="C1404">
        <v>-14.976561</v>
      </c>
      <c r="D1404">
        <v>0.2535384</v>
      </c>
      <c r="E1404">
        <v>56.002048000000002</v>
      </c>
      <c r="F1404">
        <v>329.99959999999999</v>
      </c>
      <c r="G1404">
        <v>2.9293303999999999E-2</v>
      </c>
      <c r="H1404">
        <v>-43.148848999999998</v>
      </c>
      <c r="I1404">
        <v>-0.52579761000000003</v>
      </c>
      <c r="J1404">
        <v>330.72994999999997</v>
      </c>
      <c r="K1404">
        <v>332.09296000000001</v>
      </c>
      <c r="L1404">
        <v>-0.10907478</v>
      </c>
    </row>
    <row r="1405" spans="1:12" x14ac:dyDescent="0.25">
      <c r="A1405">
        <v>140.19999999999999</v>
      </c>
      <c r="B1405">
        <v>-2.996448</v>
      </c>
      <c r="C1405">
        <v>-14.881454</v>
      </c>
      <c r="D1405">
        <v>0.25380382000000001</v>
      </c>
      <c r="E1405">
        <v>55.934005999999997</v>
      </c>
      <c r="F1405">
        <v>329.99959999999999</v>
      </c>
      <c r="G1405">
        <v>2.9325107E-2</v>
      </c>
      <c r="H1405">
        <v>-42.874889000000003</v>
      </c>
      <c r="I1405">
        <v>-0.52501410000000004</v>
      </c>
      <c r="J1405">
        <v>330.73172</v>
      </c>
      <c r="K1405">
        <v>332.05768</v>
      </c>
      <c r="L1405">
        <v>-0.10910839</v>
      </c>
    </row>
    <row r="1406" spans="1:12" x14ac:dyDescent="0.25">
      <c r="A1406">
        <v>140.30000000000001</v>
      </c>
      <c r="B1406">
        <v>-2.996448</v>
      </c>
      <c r="C1406">
        <v>-14.867455</v>
      </c>
      <c r="D1406">
        <v>0.25355696999999999</v>
      </c>
      <c r="E1406">
        <v>56.080005999999997</v>
      </c>
      <c r="F1406">
        <v>329.99959999999999</v>
      </c>
      <c r="G1406">
        <v>2.9301407000000002E-2</v>
      </c>
      <c r="H1406">
        <v>-42.834643999999997</v>
      </c>
      <c r="I1406">
        <v>-0.52504342999999998</v>
      </c>
      <c r="J1406">
        <v>330.62927000000002</v>
      </c>
      <c r="K1406">
        <v>332.00876</v>
      </c>
      <c r="L1406">
        <v>-0.10921168000000001</v>
      </c>
    </row>
    <row r="1407" spans="1:12" x14ac:dyDescent="0.25">
      <c r="A1407">
        <v>140.4</v>
      </c>
      <c r="B1407">
        <v>-3.0016313000000001</v>
      </c>
      <c r="C1407">
        <v>-14.89588</v>
      </c>
      <c r="D1407">
        <v>0.25339156000000002</v>
      </c>
      <c r="E1407">
        <v>55.970866999999998</v>
      </c>
      <c r="F1407">
        <v>329.99959999999999</v>
      </c>
      <c r="G1407">
        <v>2.9281145000000001E-2</v>
      </c>
      <c r="H1407">
        <v>-42.917019000000003</v>
      </c>
      <c r="I1407">
        <v>-0.52490484999999998</v>
      </c>
      <c r="J1407">
        <v>330.66964999999999</v>
      </c>
      <c r="K1407">
        <v>331.99486999999999</v>
      </c>
      <c r="L1407">
        <v>-0.10932615</v>
      </c>
    </row>
    <row r="1408" spans="1:12" x14ac:dyDescent="0.25">
      <c r="A1408">
        <v>140.5</v>
      </c>
      <c r="B1408">
        <v>-3.0190557999999998</v>
      </c>
      <c r="C1408">
        <v>-14.874658999999999</v>
      </c>
      <c r="D1408">
        <v>0.25343394000000002</v>
      </c>
      <c r="E1408">
        <v>55.889750999999997</v>
      </c>
      <c r="F1408">
        <v>329.99959999999999</v>
      </c>
      <c r="G1408">
        <v>2.9285663999999999E-2</v>
      </c>
      <c r="H1408">
        <v>-42.858207999999998</v>
      </c>
      <c r="I1408">
        <v>-0.52492952000000004</v>
      </c>
      <c r="J1408">
        <v>330.63177000000002</v>
      </c>
      <c r="K1408">
        <v>331.98068000000001</v>
      </c>
      <c r="L1408">
        <v>-0.1092804</v>
      </c>
    </row>
    <row r="1409" spans="1:12" x14ac:dyDescent="0.25">
      <c r="A1409">
        <v>140.6</v>
      </c>
      <c r="B1409">
        <v>-3.0026080999999998</v>
      </c>
      <c r="C1409">
        <v>-14.85985</v>
      </c>
      <c r="D1409">
        <v>0.25338218000000001</v>
      </c>
      <c r="E1409">
        <v>55.886519999999997</v>
      </c>
      <c r="F1409">
        <v>329.99959999999999</v>
      </c>
      <c r="G1409">
        <v>2.9281038999999998E-2</v>
      </c>
      <c r="H1409">
        <v>-42.813374000000003</v>
      </c>
      <c r="I1409">
        <v>-0.52520882999999996</v>
      </c>
      <c r="J1409">
        <v>330.60327000000001</v>
      </c>
      <c r="K1409">
        <v>331.95697000000001</v>
      </c>
      <c r="L1409">
        <v>-0.10924298</v>
      </c>
    </row>
    <row r="1410" spans="1:12" x14ac:dyDescent="0.25">
      <c r="A1410">
        <v>140.69999999999999</v>
      </c>
      <c r="B1410">
        <v>-3.0190977999999999</v>
      </c>
      <c r="C1410">
        <v>-14.749793</v>
      </c>
      <c r="D1410">
        <v>0.25335859999999999</v>
      </c>
      <c r="E1410">
        <v>55.886665000000001</v>
      </c>
      <c r="F1410">
        <v>329.99959999999999</v>
      </c>
      <c r="G1410">
        <v>2.9267995000000002E-2</v>
      </c>
      <c r="H1410">
        <v>-42.494681999999997</v>
      </c>
      <c r="I1410">
        <v>-0.52463274999999998</v>
      </c>
      <c r="J1410">
        <v>330.60739000000001</v>
      </c>
      <c r="K1410">
        <v>331.94400000000002</v>
      </c>
      <c r="L1410">
        <v>-0.1091159</v>
      </c>
    </row>
    <row r="1411" spans="1:12" x14ac:dyDescent="0.25">
      <c r="A1411">
        <v>140.80000000000001</v>
      </c>
      <c r="B1411">
        <v>-2.9974267000000001</v>
      </c>
      <c r="C1411">
        <v>-14.809327</v>
      </c>
      <c r="D1411">
        <v>0.25309345</v>
      </c>
      <c r="E1411">
        <v>55.963996999999999</v>
      </c>
      <c r="F1411">
        <v>329.99959999999999</v>
      </c>
      <c r="G1411">
        <v>2.9250523E-2</v>
      </c>
      <c r="H1411">
        <v>-42.667178999999997</v>
      </c>
      <c r="I1411">
        <v>-0.52455412999999995</v>
      </c>
      <c r="J1411">
        <v>330.56448</v>
      </c>
      <c r="K1411">
        <v>331.87421000000001</v>
      </c>
      <c r="L1411">
        <v>-0.10946773999999999</v>
      </c>
    </row>
    <row r="1412" spans="1:12" x14ac:dyDescent="0.25">
      <c r="A1412">
        <v>140.9</v>
      </c>
      <c r="B1412">
        <v>-2.9964905000000002</v>
      </c>
      <c r="C1412">
        <v>-14.976509999999999</v>
      </c>
      <c r="D1412">
        <v>0.25265800999999999</v>
      </c>
      <c r="E1412">
        <v>55.849918000000002</v>
      </c>
      <c r="F1412">
        <v>329.99959999999999</v>
      </c>
      <c r="G1412">
        <v>2.9194728E-2</v>
      </c>
      <c r="H1412">
        <v>-43.148243000000001</v>
      </c>
      <c r="I1412">
        <v>-0.52606142</v>
      </c>
      <c r="J1412">
        <v>330.59964000000002</v>
      </c>
      <c r="K1412">
        <v>331.85012999999998</v>
      </c>
      <c r="L1412">
        <v>-0.10934555999999999</v>
      </c>
    </row>
    <row r="1413" spans="1:12" x14ac:dyDescent="0.25">
      <c r="A1413">
        <v>141</v>
      </c>
      <c r="B1413">
        <v>-2.9964496999999999</v>
      </c>
      <c r="C1413">
        <v>-14.916809000000001</v>
      </c>
      <c r="D1413">
        <v>0.25248538999999998</v>
      </c>
      <c r="E1413">
        <v>55.843783999999999</v>
      </c>
      <c r="F1413">
        <v>329.99959999999999</v>
      </c>
      <c r="G1413">
        <v>2.9169844E-2</v>
      </c>
      <c r="H1413">
        <v>-42.975425999999999</v>
      </c>
      <c r="I1413">
        <v>-0.52525896000000005</v>
      </c>
      <c r="J1413">
        <v>330.54226999999997</v>
      </c>
      <c r="K1413">
        <v>331.81009</v>
      </c>
      <c r="L1413">
        <v>-0.10941434999999999</v>
      </c>
    </row>
    <row r="1414" spans="1:12" x14ac:dyDescent="0.25">
      <c r="A1414">
        <v>141.1</v>
      </c>
      <c r="B1414">
        <v>-2.996448</v>
      </c>
      <c r="C1414">
        <v>-14.806538</v>
      </c>
      <c r="D1414">
        <v>0.25261897</v>
      </c>
      <c r="E1414">
        <v>55.945720999999999</v>
      </c>
      <c r="F1414">
        <v>329.99959999999999</v>
      </c>
      <c r="G1414">
        <v>2.9185862999999999E-2</v>
      </c>
      <c r="H1414">
        <v>-42.658057999999997</v>
      </c>
      <c r="I1414">
        <v>-0.52480853000000005</v>
      </c>
      <c r="J1414">
        <v>330.49313000000001</v>
      </c>
      <c r="K1414">
        <v>331.82873999999998</v>
      </c>
      <c r="L1414">
        <v>-0.10925134</v>
      </c>
    </row>
    <row r="1415" spans="1:12" x14ac:dyDescent="0.25">
      <c r="A1415">
        <v>141.19999999999999</v>
      </c>
      <c r="B1415">
        <v>-2.996448</v>
      </c>
      <c r="C1415">
        <v>-14.687108</v>
      </c>
      <c r="D1415">
        <v>0.25255945000000002</v>
      </c>
      <c r="E1415">
        <v>55.928055000000001</v>
      </c>
      <c r="F1415">
        <v>329.99959999999999</v>
      </c>
      <c r="G1415">
        <v>2.9180332999999999E-2</v>
      </c>
      <c r="H1415">
        <v>-42.312660000000001</v>
      </c>
      <c r="I1415">
        <v>-0.52406514000000004</v>
      </c>
      <c r="J1415">
        <v>330.46136000000001</v>
      </c>
      <c r="K1415">
        <v>331.77136000000002</v>
      </c>
      <c r="L1415">
        <v>-0.10915451</v>
      </c>
    </row>
    <row r="1416" spans="1:12" x14ac:dyDescent="0.25">
      <c r="A1416">
        <v>141.30000000000001</v>
      </c>
      <c r="B1416">
        <v>-2.996448</v>
      </c>
      <c r="C1416">
        <v>-14.796886000000001</v>
      </c>
      <c r="D1416">
        <v>0.25191224000000001</v>
      </c>
      <c r="E1416">
        <v>56.095126999999998</v>
      </c>
      <c r="F1416">
        <v>329.99959999999999</v>
      </c>
      <c r="G1416">
        <v>2.9102478000000001E-2</v>
      </c>
      <c r="H1416">
        <v>-42.627518000000002</v>
      </c>
      <c r="I1416">
        <v>-0.52501743999999995</v>
      </c>
      <c r="J1416">
        <v>330.39965999999998</v>
      </c>
      <c r="K1416">
        <v>331.79822000000001</v>
      </c>
      <c r="L1416">
        <v>-0.1091641</v>
      </c>
    </row>
    <row r="1417" spans="1:12" x14ac:dyDescent="0.25">
      <c r="A1417">
        <v>141.4</v>
      </c>
      <c r="B1417">
        <v>-2.996448</v>
      </c>
      <c r="C1417">
        <v>-14.829060999999999</v>
      </c>
      <c r="D1417">
        <v>0.25158944999999999</v>
      </c>
      <c r="E1417">
        <v>55.937016</v>
      </c>
      <c r="F1417">
        <v>329.99959999999999</v>
      </c>
      <c r="G1417">
        <v>2.9059551999999999E-2</v>
      </c>
      <c r="H1417">
        <v>-42.718521000000003</v>
      </c>
      <c r="I1417">
        <v>-0.52528918000000002</v>
      </c>
      <c r="J1417">
        <v>330.43365</v>
      </c>
      <c r="K1417">
        <v>331.76983999999999</v>
      </c>
      <c r="L1417">
        <v>-0.10910527</v>
      </c>
    </row>
    <row r="1418" spans="1:12" x14ac:dyDescent="0.25">
      <c r="A1418">
        <v>141.5</v>
      </c>
      <c r="B1418">
        <v>-3.0016313000000001</v>
      </c>
      <c r="C1418">
        <v>-14.902939999999999</v>
      </c>
      <c r="D1418">
        <v>0.25140083000000002</v>
      </c>
      <c r="E1418">
        <v>55.904876999999999</v>
      </c>
      <c r="F1418">
        <v>329.99959999999999</v>
      </c>
      <c r="G1418">
        <v>2.9042663E-2</v>
      </c>
      <c r="H1418">
        <v>-42.928466999999998</v>
      </c>
      <c r="I1418">
        <v>-0.52574474000000004</v>
      </c>
      <c r="J1418">
        <v>330.45468</v>
      </c>
      <c r="K1418">
        <v>331.78268000000003</v>
      </c>
      <c r="L1418">
        <v>-0.10931838000000001</v>
      </c>
    </row>
    <row r="1419" spans="1:12" x14ac:dyDescent="0.25">
      <c r="A1419">
        <v>141.6</v>
      </c>
      <c r="B1419">
        <v>-3.0190557999999998</v>
      </c>
      <c r="C1419">
        <v>-14.857390000000001</v>
      </c>
      <c r="D1419">
        <v>0.25117642000000001</v>
      </c>
      <c r="E1419">
        <v>56.020167999999998</v>
      </c>
      <c r="F1419">
        <v>329.99959999999999</v>
      </c>
      <c r="G1419">
        <v>2.9019509999999998E-2</v>
      </c>
      <c r="H1419">
        <v>-42.798305999999997</v>
      </c>
      <c r="I1419">
        <v>-0.52511328000000002</v>
      </c>
      <c r="J1419">
        <v>330.35980000000001</v>
      </c>
      <c r="K1419">
        <v>331.75421</v>
      </c>
      <c r="L1419">
        <v>-0.10943934</v>
      </c>
    </row>
    <row r="1420" spans="1:12" x14ac:dyDescent="0.25">
      <c r="A1420">
        <v>141.69999999999999</v>
      </c>
      <c r="B1420">
        <v>-2.9974248000000001</v>
      </c>
      <c r="C1420">
        <v>-14.900827</v>
      </c>
      <c r="D1420">
        <v>0.25112092000000003</v>
      </c>
      <c r="E1420">
        <v>55.935574000000003</v>
      </c>
      <c r="F1420">
        <v>329.99959999999999</v>
      </c>
      <c r="G1420">
        <v>2.9009641999999999E-2</v>
      </c>
      <c r="H1420">
        <v>-42.921368000000001</v>
      </c>
      <c r="I1420">
        <v>-0.52589034999999995</v>
      </c>
      <c r="J1420">
        <v>330.42047000000002</v>
      </c>
      <c r="K1420">
        <v>331.73372999999998</v>
      </c>
      <c r="L1420">
        <v>-0.10927423</v>
      </c>
    </row>
    <row r="1421" spans="1:12" x14ac:dyDescent="0.25">
      <c r="A1421">
        <v>141.80000000000001</v>
      </c>
      <c r="B1421">
        <v>-3.0016734999999999</v>
      </c>
      <c r="C1421">
        <v>-14.701048999999999</v>
      </c>
      <c r="D1421">
        <v>0.25139247999999997</v>
      </c>
      <c r="E1421">
        <v>55.847484999999999</v>
      </c>
      <c r="F1421">
        <v>329.99959999999999</v>
      </c>
      <c r="G1421">
        <v>2.9046467999999999E-2</v>
      </c>
      <c r="H1421">
        <v>-42.346927999999998</v>
      </c>
      <c r="I1421">
        <v>-0.52509444999999999</v>
      </c>
      <c r="J1421">
        <v>330.40710000000001</v>
      </c>
      <c r="K1421">
        <v>331.73727000000002</v>
      </c>
      <c r="L1421">
        <v>-0.10897883</v>
      </c>
    </row>
    <row r="1422" spans="1:12" x14ac:dyDescent="0.25">
      <c r="A1422">
        <v>141.9</v>
      </c>
      <c r="B1422">
        <v>-3.0190578000000001</v>
      </c>
      <c r="C1422">
        <v>-14.744605999999999</v>
      </c>
      <c r="D1422">
        <v>0.25133370999999999</v>
      </c>
      <c r="E1422">
        <v>55.843677999999997</v>
      </c>
      <c r="F1422">
        <v>329.99959999999999</v>
      </c>
      <c r="G1422">
        <v>2.9034337E-2</v>
      </c>
      <c r="H1422">
        <v>-42.473354</v>
      </c>
      <c r="I1422">
        <v>-0.52539634999999996</v>
      </c>
      <c r="J1422">
        <v>330.43497000000002</v>
      </c>
      <c r="K1422">
        <v>331.77863000000002</v>
      </c>
      <c r="L1422">
        <v>-0.10904983</v>
      </c>
    </row>
    <row r="1423" spans="1:12" x14ac:dyDescent="0.25">
      <c r="A1423">
        <v>142</v>
      </c>
      <c r="B1423">
        <v>-2.9974251000000001</v>
      </c>
      <c r="C1423">
        <v>-14.736093</v>
      </c>
      <c r="D1423">
        <v>0.25111598000000002</v>
      </c>
      <c r="E1423">
        <v>55.843513000000002</v>
      </c>
      <c r="F1423">
        <v>329.99959999999999</v>
      </c>
      <c r="G1423">
        <v>2.9016233999999998E-2</v>
      </c>
      <c r="H1423">
        <v>-42.449486</v>
      </c>
      <c r="I1423">
        <v>-0.52557498000000002</v>
      </c>
      <c r="J1423">
        <v>330.44790999999998</v>
      </c>
      <c r="K1423">
        <v>331.71541999999999</v>
      </c>
      <c r="L1423">
        <v>-0.10910874</v>
      </c>
    </row>
    <row r="1424" spans="1:12" x14ac:dyDescent="0.25">
      <c r="A1424">
        <v>142.1</v>
      </c>
      <c r="B1424">
        <v>-3.0016734999999999</v>
      </c>
      <c r="C1424">
        <v>-14.729526</v>
      </c>
      <c r="D1424">
        <v>0.25097062999999997</v>
      </c>
      <c r="E1424">
        <v>55.868195</v>
      </c>
      <c r="F1424">
        <v>329.99959999999999</v>
      </c>
      <c r="G1424">
        <v>2.8995413000000001E-2</v>
      </c>
      <c r="H1424">
        <v>-42.431469</v>
      </c>
      <c r="I1424">
        <v>-0.52552759999999998</v>
      </c>
      <c r="J1424">
        <v>330.41489000000001</v>
      </c>
      <c r="K1424">
        <v>331.69116000000002</v>
      </c>
      <c r="L1424">
        <v>-0.10924733</v>
      </c>
    </row>
    <row r="1425" spans="1:12" x14ac:dyDescent="0.25">
      <c r="A1425">
        <v>142.19999999999999</v>
      </c>
      <c r="B1425">
        <v>-3.0190578000000001</v>
      </c>
      <c r="C1425">
        <v>-14.75127</v>
      </c>
      <c r="D1425">
        <v>0.25072246999999998</v>
      </c>
      <c r="E1425">
        <v>55.844577999999998</v>
      </c>
      <c r="F1425">
        <v>329.99959999999999</v>
      </c>
      <c r="G1425">
        <v>2.8969973E-2</v>
      </c>
      <c r="H1425">
        <v>-42.490662</v>
      </c>
      <c r="I1425">
        <v>-0.52547478999999997</v>
      </c>
      <c r="J1425">
        <v>330.44376</v>
      </c>
      <c r="K1425">
        <v>331.68707000000001</v>
      </c>
      <c r="L1425">
        <v>-0.10927340000000001</v>
      </c>
    </row>
    <row r="1426" spans="1:12" x14ac:dyDescent="0.25">
      <c r="A1426">
        <v>142.30000000000001</v>
      </c>
      <c r="B1426">
        <v>-2.9974251000000001</v>
      </c>
      <c r="C1426">
        <v>-14.754713000000001</v>
      </c>
      <c r="D1426">
        <v>0.25090200000000001</v>
      </c>
      <c r="E1426">
        <v>55.933922000000003</v>
      </c>
      <c r="F1426">
        <v>329.99959999999999</v>
      </c>
      <c r="G1426">
        <v>2.8984787000000001E-2</v>
      </c>
      <c r="H1426">
        <v>-42.502009999999999</v>
      </c>
      <c r="I1426">
        <v>-0.52553075999999999</v>
      </c>
      <c r="J1426">
        <v>330.35718000000003</v>
      </c>
      <c r="K1426">
        <v>331.66599000000002</v>
      </c>
      <c r="L1426">
        <v>-0.10922204000000001</v>
      </c>
    </row>
    <row r="1427" spans="1:12" x14ac:dyDescent="0.25">
      <c r="A1427">
        <v>142.4</v>
      </c>
      <c r="B1427">
        <v>-2.9964902000000002</v>
      </c>
      <c r="C1427">
        <v>-14.737102999999999</v>
      </c>
      <c r="D1427">
        <v>0.25073044999999999</v>
      </c>
      <c r="E1427">
        <v>55.847416000000003</v>
      </c>
      <c r="F1427">
        <v>329.99959999999999</v>
      </c>
      <c r="G1427">
        <v>2.8967749000000001E-2</v>
      </c>
      <c r="H1427">
        <v>-42.452908000000001</v>
      </c>
      <c r="I1427">
        <v>-0.52590214999999996</v>
      </c>
      <c r="J1427">
        <v>330.39882999999998</v>
      </c>
      <c r="K1427">
        <v>331.66199</v>
      </c>
      <c r="L1427">
        <v>-0.10916436</v>
      </c>
    </row>
    <row r="1428" spans="1:12" x14ac:dyDescent="0.25">
      <c r="A1428">
        <v>142.5</v>
      </c>
      <c r="B1428">
        <v>-2.9964496999999999</v>
      </c>
      <c r="C1428">
        <v>-14.686567999999999</v>
      </c>
      <c r="D1428">
        <v>0.25062191</v>
      </c>
      <c r="E1428">
        <v>55.843677999999997</v>
      </c>
      <c r="F1428">
        <v>329.99959999999999</v>
      </c>
      <c r="G1428">
        <v>2.8956268E-2</v>
      </c>
      <c r="H1428">
        <v>-42.308025000000001</v>
      </c>
      <c r="I1428">
        <v>-0.52505732000000005</v>
      </c>
      <c r="J1428">
        <v>330.37137000000001</v>
      </c>
      <c r="K1428">
        <v>331.62650000000002</v>
      </c>
      <c r="L1428">
        <v>-0.10935576</v>
      </c>
    </row>
    <row r="1429" spans="1:12" x14ac:dyDescent="0.25">
      <c r="A1429">
        <v>142.6</v>
      </c>
      <c r="B1429">
        <v>-2.996448</v>
      </c>
      <c r="C1429">
        <v>-14.739368000000001</v>
      </c>
      <c r="D1429">
        <v>0.25045477999999999</v>
      </c>
      <c r="E1429">
        <v>55.744498999999998</v>
      </c>
      <c r="F1429">
        <v>329.99959999999999</v>
      </c>
      <c r="G1429">
        <v>2.8939411000000002E-2</v>
      </c>
      <c r="H1429">
        <v>-42.458843000000002</v>
      </c>
      <c r="I1429">
        <v>-0.52559476999999999</v>
      </c>
      <c r="J1429">
        <v>330.41223000000002</v>
      </c>
      <c r="K1429">
        <v>331.61529999999999</v>
      </c>
      <c r="L1429">
        <v>-0.10929368</v>
      </c>
    </row>
    <row r="1430" spans="1:12" x14ac:dyDescent="0.25">
      <c r="A1430">
        <v>142.69999999999999</v>
      </c>
      <c r="B1430">
        <v>-2.996448</v>
      </c>
      <c r="C1430">
        <v>-14.669859000000001</v>
      </c>
      <c r="D1430">
        <v>0.25046914999999997</v>
      </c>
      <c r="E1430">
        <v>55.839233</v>
      </c>
      <c r="F1430">
        <v>329.99959999999999</v>
      </c>
      <c r="G1430">
        <v>2.8946768000000001E-2</v>
      </c>
      <c r="H1430">
        <v>-42.258400000000002</v>
      </c>
      <c r="I1430">
        <v>-0.52461599999999997</v>
      </c>
      <c r="J1430">
        <v>330.31625000000003</v>
      </c>
      <c r="K1430">
        <v>331.61624</v>
      </c>
      <c r="L1430">
        <v>-0.10951936</v>
      </c>
    </row>
    <row r="1431" spans="1:12" x14ac:dyDescent="0.25">
      <c r="A1431">
        <v>142.80000000000001</v>
      </c>
      <c r="B1431">
        <v>-2.996448</v>
      </c>
      <c r="C1431">
        <v>-14.647845999999999</v>
      </c>
      <c r="D1431">
        <v>0.25055999000000001</v>
      </c>
      <c r="E1431">
        <v>55.843322999999998</v>
      </c>
      <c r="F1431">
        <v>329.99959999999999</v>
      </c>
      <c r="G1431">
        <v>2.8972524999999999E-2</v>
      </c>
      <c r="H1431">
        <v>-42.195362000000003</v>
      </c>
      <c r="I1431">
        <v>-0.52497159999999998</v>
      </c>
      <c r="J1431">
        <v>330.29584</v>
      </c>
      <c r="K1431">
        <v>331.52440999999999</v>
      </c>
      <c r="L1431">
        <v>-0.10952185</v>
      </c>
    </row>
    <row r="1432" spans="1:12" x14ac:dyDescent="0.25">
      <c r="A1432">
        <v>142.9</v>
      </c>
      <c r="B1432">
        <v>-2.996448</v>
      </c>
      <c r="C1432">
        <v>-14.625126</v>
      </c>
      <c r="D1432">
        <v>0.25053998999999999</v>
      </c>
      <c r="E1432">
        <v>55.937018999999999</v>
      </c>
      <c r="F1432">
        <v>329.99959999999999</v>
      </c>
      <c r="G1432">
        <v>2.8962333E-2</v>
      </c>
      <c r="H1432">
        <v>-42.128193000000003</v>
      </c>
      <c r="I1432">
        <v>-0.52490406999999994</v>
      </c>
      <c r="J1432">
        <v>330.24502999999999</v>
      </c>
      <c r="K1432">
        <v>331.50326999999999</v>
      </c>
      <c r="L1432">
        <v>-0.10928958</v>
      </c>
    </row>
    <row r="1433" spans="1:12" x14ac:dyDescent="0.25">
      <c r="A1433">
        <v>143</v>
      </c>
      <c r="B1433">
        <v>-3.0016313000000001</v>
      </c>
      <c r="C1433">
        <v>-14.640025</v>
      </c>
      <c r="D1433">
        <v>0.25042087000000002</v>
      </c>
      <c r="E1433">
        <v>55.847549000000001</v>
      </c>
      <c r="F1433">
        <v>329.99959999999999</v>
      </c>
      <c r="G1433">
        <v>2.8938107000000001E-2</v>
      </c>
      <c r="H1433">
        <v>-42.172089</v>
      </c>
      <c r="I1433">
        <v>-0.52536296999999998</v>
      </c>
      <c r="J1433">
        <v>330.25797</v>
      </c>
      <c r="K1433">
        <v>331.47674999999998</v>
      </c>
      <c r="L1433">
        <v>-0.10907343</v>
      </c>
    </row>
    <row r="1434" spans="1:12" x14ac:dyDescent="0.25">
      <c r="A1434">
        <v>143.1</v>
      </c>
      <c r="B1434">
        <v>-3.0190557999999998</v>
      </c>
      <c r="C1434">
        <v>-14.737309</v>
      </c>
      <c r="D1434">
        <v>0.24991642999999999</v>
      </c>
      <c r="E1434">
        <v>55.920918</v>
      </c>
      <c r="F1434">
        <v>329.99959999999999</v>
      </c>
      <c r="G1434">
        <v>2.8883761000000001E-2</v>
      </c>
      <c r="H1434">
        <v>-42.453387999999997</v>
      </c>
      <c r="I1434">
        <v>-0.52575247999999997</v>
      </c>
      <c r="J1434">
        <v>330.18182000000002</v>
      </c>
      <c r="K1434">
        <v>331.45898</v>
      </c>
      <c r="L1434">
        <v>-0.10925958</v>
      </c>
    </row>
    <row r="1435" spans="1:12" x14ac:dyDescent="0.25">
      <c r="A1435">
        <v>143.19999999999999</v>
      </c>
      <c r="B1435">
        <v>-2.9974248000000001</v>
      </c>
      <c r="C1435">
        <v>-14.685655000000001</v>
      </c>
      <c r="D1435">
        <v>0.24992575</v>
      </c>
      <c r="E1435">
        <v>55.928947000000001</v>
      </c>
      <c r="F1435">
        <v>329.99959999999999</v>
      </c>
      <c r="G1435">
        <v>2.8888863000000001E-2</v>
      </c>
      <c r="H1435">
        <v>-42.305152999999997</v>
      </c>
      <c r="I1435">
        <v>-0.52484637000000001</v>
      </c>
      <c r="J1435">
        <v>330.15375</v>
      </c>
      <c r="K1435">
        <v>331.45339999999999</v>
      </c>
      <c r="L1435">
        <v>-0.10956079000000001</v>
      </c>
    </row>
    <row r="1436" spans="1:12" x14ac:dyDescent="0.25">
      <c r="A1436">
        <v>143.30000000000001</v>
      </c>
      <c r="B1436">
        <v>-2.9964902000000002</v>
      </c>
      <c r="C1436">
        <v>-14.636148</v>
      </c>
      <c r="D1436">
        <v>0.24993786000000001</v>
      </c>
      <c r="E1436">
        <v>55.978802000000002</v>
      </c>
      <c r="F1436">
        <v>329.99959999999999</v>
      </c>
      <c r="G1436">
        <v>2.8888258999999999E-2</v>
      </c>
      <c r="H1436">
        <v>-42.159118999999997</v>
      </c>
      <c r="I1436">
        <v>-0.52436625999999997</v>
      </c>
      <c r="J1436">
        <v>330.15320000000003</v>
      </c>
      <c r="K1436">
        <v>331.44610999999998</v>
      </c>
      <c r="L1436">
        <v>-0.10959574</v>
      </c>
    </row>
    <row r="1437" spans="1:12" x14ac:dyDescent="0.25">
      <c r="A1437">
        <v>143.4</v>
      </c>
      <c r="B1437">
        <v>-3.0016329000000002</v>
      </c>
      <c r="C1437">
        <v>-14.692264</v>
      </c>
      <c r="D1437">
        <v>0.24988427999999999</v>
      </c>
      <c r="E1437">
        <v>56.021312999999999</v>
      </c>
      <c r="F1437">
        <v>329.99959999999999</v>
      </c>
      <c r="G1437">
        <v>2.8876141000000001E-2</v>
      </c>
      <c r="H1437">
        <v>-42.323096999999997</v>
      </c>
      <c r="I1437">
        <v>-0.52522743000000005</v>
      </c>
      <c r="J1437">
        <v>330.15197999999998</v>
      </c>
      <c r="K1437">
        <v>331.41708</v>
      </c>
      <c r="L1437">
        <v>-0.10942474000000001</v>
      </c>
    </row>
    <row r="1438" spans="1:12" x14ac:dyDescent="0.25">
      <c r="A1438">
        <v>143.5</v>
      </c>
      <c r="B1438">
        <v>-3.0190557999999998</v>
      </c>
      <c r="C1438">
        <v>-14.680213</v>
      </c>
      <c r="D1438">
        <v>0.24961737000000001</v>
      </c>
      <c r="E1438">
        <v>56.119591</v>
      </c>
      <c r="F1438">
        <v>329.99959999999999</v>
      </c>
      <c r="G1438">
        <v>2.8848339000000001E-2</v>
      </c>
      <c r="H1438">
        <v>-42.284592000000004</v>
      </c>
      <c r="I1438">
        <v>-0.52558857000000003</v>
      </c>
      <c r="J1438">
        <v>330.10181</v>
      </c>
      <c r="K1438">
        <v>331.39416999999997</v>
      </c>
      <c r="L1438">
        <v>-0.10926271</v>
      </c>
    </row>
    <row r="1439" spans="1:12" x14ac:dyDescent="0.25">
      <c r="A1439">
        <v>143.6</v>
      </c>
      <c r="B1439">
        <v>-2.9974248000000001</v>
      </c>
      <c r="C1439">
        <v>-14.697124000000001</v>
      </c>
      <c r="D1439">
        <v>0.24973177999999999</v>
      </c>
      <c r="E1439">
        <v>56.100143000000003</v>
      </c>
      <c r="F1439">
        <v>329.99959999999999</v>
      </c>
      <c r="G1439">
        <v>2.8856653999999999E-2</v>
      </c>
      <c r="H1439">
        <v>-42.333140999999998</v>
      </c>
      <c r="I1439">
        <v>-0.52535582000000003</v>
      </c>
      <c r="J1439">
        <v>330.11919999999998</v>
      </c>
      <c r="K1439">
        <v>331.38663000000003</v>
      </c>
      <c r="L1439">
        <v>-0.10930237</v>
      </c>
    </row>
    <row r="1440" spans="1:12" x14ac:dyDescent="0.25">
      <c r="A1440">
        <v>143.69999999999999</v>
      </c>
      <c r="B1440">
        <v>-2.9964902000000002</v>
      </c>
      <c r="C1440">
        <v>-14.571579</v>
      </c>
      <c r="D1440">
        <v>0.24986497999999999</v>
      </c>
      <c r="E1440">
        <v>56.083754999999996</v>
      </c>
      <c r="F1440">
        <v>329.99959999999999</v>
      </c>
      <c r="G1440">
        <v>2.8868774E-2</v>
      </c>
      <c r="H1440">
        <v>-41.972034000000001</v>
      </c>
      <c r="I1440">
        <v>-0.52429234999999996</v>
      </c>
      <c r="J1440">
        <v>330.08530000000002</v>
      </c>
      <c r="K1440">
        <v>331.40350000000001</v>
      </c>
      <c r="L1440">
        <v>-0.10939988</v>
      </c>
    </row>
    <row r="1441" spans="1:12" x14ac:dyDescent="0.25">
      <c r="A1441">
        <v>143.80000000000001</v>
      </c>
      <c r="B1441">
        <v>-2.9964496999999999</v>
      </c>
      <c r="C1441">
        <v>-14.690365999999999</v>
      </c>
      <c r="D1441">
        <v>0.24962179000000001</v>
      </c>
      <c r="E1441">
        <v>56.111732000000003</v>
      </c>
      <c r="F1441">
        <v>329.99959999999999</v>
      </c>
      <c r="G1441">
        <v>2.8845243E-2</v>
      </c>
      <c r="H1441">
        <v>-42.315944999999999</v>
      </c>
      <c r="I1441">
        <v>-0.52520423999999999</v>
      </c>
      <c r="J1441">
        <v>330.09503000000001</v>
      </c>
      <c r="K1441">
        <v>331.40584999999999</v>
      </c>
      <c r="L1441">
        <v>-0.10926988</v>
      </c>
    </row>
    <row r="1442" spans="1:12" x14ac:dyDescent="0.25">
      <c r="A1442">
        <v>143.9</v>
      </c>
      <c r="B1442">
        <v>-2.996448</v>
      </c>
      <c r="C1442">
        <v>-14.704267</v>
      </c>
      <c r="D1442">
        <v>0.24892992999999999</v>
      </c>
      <c r="E1442">
        <v>56.025528000000001</v>
      </c>
      <c r="F1442">
        <v>329.99959999999999</v>
      </c>
      <c r="G1442">
        <v>2.8767417999999999E-2</v>
      </c>
      <c r="H1442">
        <v>-42.355038</v>
      </c>
      <c r="I1442">
        <v>-0.52498942999999998</v>
      </c>
      <c r="J1442">
        <v>330.09949</v>
      </c>
      <c r="K1442">
        <v>331.33407999999997</v>
      </c>
      <c r="L1442">
        <v>-0.10960507999999999</v>
      </c>
    </row>
    <row r="1443" spans="1:12" x14ac:dyDescent="0.25">
      <c r="A1443">
        <v>144</v>
      </c>
      <c r="B1443">
        <v>-2.996448</v>
      </c>
      <c r="C1443">
        <v>-14.575747</v>
      </c>
      <c r="D1443">
        <v>0.2493002</v>
      </c>
      <c r="E1443">
        <v>56.124668</v>
      </c>
      <c r="F1443">
        <v>329.99959999999999</v>
      </c>
      <c r="G1443">
        <v>2.8812310000000001E-2</v>
      </c>
      <c r="H1443">
        <v>-41.984744999999997</v>
      </c>
      <c r="I1443">
        <v>-0.52462363000000001</v>
      </c>
      <c r="J1443">
        <v>330.06076000000002</v>
      </c>
      <c r="K1443">
        <v>331.41003000000001</v>
      </c>
      <c r="L1443">
        <v>-0.10924478999999999</v>
      </c>
    </row>
    <row r="1444" spans="1:12" x14ac:dyDescent="0.25">
      <c r="A1444">
        <v>144.1</v>
      </c>
      <c r="B1444">
        <v>-2.996448</v>
      </c>
      <c r="C1444">
        <v>-14.566724000000001</v>
      </c>
      <c r="D1444">
        <v>0.24927442999999999</v>
      </c>
      <c r="E1444">
        <v>56.128956000000002</v>
      </c>
      <c r="F1444">
        <v>329.99959999999999</v>
      </c>
      <c r="G1444">
        <v>2.880891E-2</v>
      </c>
      <c r="H1444">
        <v>-41.960338999999998</v>
      </c>
      <c r="I1444">
        <v>-0.52482229000000002</v>
      </c>
      <c r="J1444">
        <v>330.03917999999999</v>
      </c>
      <c r="K1444">
        <v>331.34186</v>
      </c>
      <c r="L1444">
        <v>-0.10890681000000001</v>
      </c>
    </row>
    <row r="1445" spans="1:12" x14ac:dyDescent="0.25">
      <c r="A1445">
        <v>144.19999999999999</v>
      </c>
      <c r="B1445">
        <v>-3.0016313000000001</v>
      </c>
      <c r="C1445">
        <v>-14.540119000000001</v>
      </c>
      <c r="D1445">
        <v>0.24919433999999999</v>
      </c>
      <c r="E1445">
        <v>56.129142999999999</v>
      </c>
      <c r="F1445">
        <v>329.99959999999999</v>
      </c>
      <c r="G1445">
        <v>2.8801644000000001E-2</v>
      </c>
      <c r="H1445">
        <v>-41.883892000000003</v>
      </c>
      <c r="I1445">
        <v>-0.52454847000000004</v>
      </c>
      <c r="J1445">
        <v>330.02942000000002</v>
      </c>
      <c r="K1445">
        <v>331.30099000000001</v>
      </c>
      <c r="L1445">
        <v>-0.10901009</v>
      </c>
    </row>
    <row r="1446" spans="1:12" x14ac:dyDescent="0.25">
      <c r="A1446">
        <v>144.30000000000001</v>
      </c>
      <c r="B1446">
        <v>-3.0190557999999998</v>
      </c>
      <c r="C1446">
        <v>-14.516037000000001</v>
      </c>
      <c r="D1446">
        <v>0.24922295</v>
      </c>
      <c r="E1446">
        <v>56.070889000000001</v>
      </c>
      <c r="F1446">
        <v>329.99959999999999</v>
      </c>
      <c r="G1446">
        <v>2.8805645000000001E-2</v>
      </c>
      <c r="H1446">
        <v>-41.815784000000001</v>
      </c>
      <c r="I1446">
        <v>-0.52459604000000004</v>
      </c>
      <c r="J1446">
        <v>329.99603000000002</v>
      </c>
      <c r="K1446">
        <v>331.28469999999999</v>
      </c>
      <c r="L1446">
        <v>-0.10897121</v>
      </c>
    </row>
    <row r="1447" spans="1:12" x14ac:dyDescent="0.25">
      <c r="A1447">
        <v>144.4</v>
      </c>
      <c r="B1447">
        <v>-2.9974248000000001</v>
      </c>
      <c r="C1447">
        <v>-14.593342</v>
      </c>
      <c r="D1447">
        <v>0.24880736000000001</v>
      </c>
      <c r="E1447">
        <v>56.126629000000001</v>
      </c>
      <c r="F1447">
        <v>329.99959999999999</v>
      </c>
      <c r="G1447">
        <v>2.8750403000000001E-2</v>
      </c>
      <c r="H1447">
        <v>-42.036296999999998</v>
      </c>
      <c r="I1447">
        <v>-0.52452606000000002</v>
      </c>
      <c r="J1447">
        <v>330.04462000000001</v>
      </c>
      <c r="K1447">
        <v>331.27856000000003</v>
      </c>
      <c r="L1447">
        <v>-0.10936171</v>
      </c>
    </row>
    <row r="1448" spans="1:12" x14ac:dyDescent="0.25">
      <c r="A1448">
        <v>144.5</v>
      </c>
      <c r="B1448">
        <v>-2.9964902000000002</v>
      </c>
      <c r="C1448">
        <v>-14.648619</v>
      </c>
      <c r="D1448">
        <v>0.24856624999999999</v>
      </c>
      <c r="E1448">
        <v>56.190337999999997</v>
      </c>
      <c r="F1448">
        <v>329.99959999999999</v>
      </c>
      <c r="G1448">
        <v>2.8722939999999999E-2</v>
      </c>
      <c r="H1448">
        <v>-42.199558000000003</v>
      </c>
      <c r="I1448">
        <v>-0.52494996999999999</v>
      </c>
      <c r="J1448">
        <v>329.96982000000003</v>
      </c>
      <c r="K1448">
        <v>331.23662999999999</v>
      </c>
      <c r="L1448">
        <v>-0.10931937</v>
      </c>
    </row>
    <row r="1449" spans="1:12" x14ac:dyDescent="0.25">
      <c r="A1449">
        <v>144.6</v>
      </c>
      <c r="B1449">
        <v>-2.9964496999999999</v>
      </c>
      <c r="C1449">
        <v>-14.519472</v>
      </c>
      <c r="D1449">
        <v>0.24836896</v>
      </c>
      <c r="E1449">
        <v>56.180576000000002</v>
      </c>
      <c r="F1449">
        <v>329.99959999999999</v>
      </c>
      <c r="G1449">
        <v>2.8702223999999998E-2</v>
      </c>
      <c r="H1449">
        <v>-41.828457</v>
      </c>
      <c r="I1449">
        <v>-0.52426969999999995</v>
      </c>
      <c r="J1449">
        <v>329.92147999999997</v>
      </c>
      <c r="K1449">
        <v>331.25515999999999</v>
      </c>
      <c r="L1449">
        <v>-0.10918285</v>
      </c>
    </row>
    <row r="1450" spans="1:12" x14ac:dyDescent="0.25">
      <c r="A1450">
        <v>144.69999999999999</v>
      </c>
      <c r="B1450">
        <v>-2.996448</v>
      </c>
      <c r="C1450">
        <v>-14.578438999999999</v>
      </c>
      <c r="D1450">
        <v>0.24849950000000001</v>
      </c>
      <c r="E1450">
        <v>56.138652999999998</v>
      </c>
      <c r="F1450">
        <v>329.99959999999999</v>
      </c>
      <c r="G1450">
        <v>2.8705636E-2</v>
      </c>
      <c r="H1450">
        <v>-42.001835</v>
      </c>
      <c r="I1450">
        <v>-0.52502453000000004</v>
      </c>
      <c r="J1450">
        <v>329.97881999999998</v>
      </c>
      <c r="K1450">
        <v>331.24495999999999</v>
      </c>
      <c r="L1450">
        <v>-0.10910391999999999</v>
      </c>
    </row>
    <row r="1451" spans="1:12" x14ac:dyDescent="0.25">
      <c r="A1451">
        <v>144.80000000000001</v>
      </c>
      <c r="B1451">
        <v>-2.996448</v>
      </c>
      <c r="C1451">
        <v>-14.562001</v>
      </c>
      <c r="D1451">
        <v>0.24818307000000001</v>
      </c>
      <c r="E1451">
        <v>56.264586999999999</v>
      </c>
      <c r="F1451">
        <v>329.99959999999999</v>
      </c>
      <c r="G1451">
        <v>2.8685532999999999E-2</v>
      </c>
      <c r="H1451">
        <v>-41.955868000000002</v>
      </c>
      <c r="I1451">
        <v>-0.52451270999999999</v>
      </c>
      <c r="J1451">
        <v>329.95105000000001</v>
      </c>
      <c r="K1451">
        <v>331.19344999999998</v>
      </c>
      <c r="L1451">
        <v>-0.10946343</v>
      </c>
    </row>
    <row r="1452" spans="1:12" x14ac:dyDescent="0.25">
      <c r="A1452">
        <v>144.9</v>
      </c>
      <c r="B1452">
        <v>-3.0016313000000001</v>
      </c>
      <c r="C1452">
        <v>-14.534125</v>
      </c>
      <c r="D1452">
        <v>0.24835943999999999</v>
      </c>
      <c r="E1452">
        <v>56.196841999999997</v>
      </c>
      <c r="F1452">
        <v>329.99959999999999</v>
      </c>
      <c r="G1452">
        <v>2.8697202000000002E-2</v>
      </c>
      <c r="H1452">
        <v>-41.876052999999999</v>
      </c>
      <c r="I1452">
        <v>-0.52460021000000001</v>
      </c>
      <c r="J1452">
        <v>329.93270999999999</v>
      </c>
      <c r="K1452">
        <v>331.15021000000002</v>
      </c>
      <c r="L1452">
        <v>-0.10934265999999999</v>
      </c>
    </row>
    <row r="1453" spans="1:12" x14ac:dyDescent="0.25">
      <c r="A1453">
        <v>145</v>
      </c>
      <c r="B1453">
        <v>-3.0242391</v>
      </c>
      <c r="C1453">
        <v>-14.623752</v>
      </c>
      <c r="D1453">
        <v>0.24824245</v>
      </c>
      <c r="E1453">
        <v>56.263390000000001</v>
      </c>
      <c r="F1453">
        <v>329.99959999999999</v>
      </c>
      <c r="G1453">
        <v>2.8688420999999999E-2</v>
      </c>
      <c r="H1453">
        <v>-42.136096999999999</v>
      </c>
      <c r="I1453">
        <v>-0.52521700000000004</v>
      </c>
      <c r="J1453">
        <v>329.87421000000001</v>
      </c>
      <c r="K1453">
        <v>331.16843</v>
      </c>
      <c r="L1453">
        <v>-0.109372</v>
      </c>
    </row>
    <row r="1454" spans="1:12" x14ac:dyDescent="0.25">
      <c r="A1454">
        <v>145.1</v>
      </c>
      <c r="B1454">
        <v>-3.0200328999999999</v>
      </c>
      <c r="C1454">
        <v>-14.593560999999999</v>
      </c>
      <c r="D1454">
        <v>0.24799660000000001</v>
      </c>
      <c r="E1454">
        <v>56.377972</v>
      </c>
      <c r="F1454">
        <v>329.99959999999999</v>
      </c>
      <c r="G1454">
        <v>2.8656266999999999E-2</v>
      </c>
      <c r="H1454">
        <v>-42.048386000000001</v>
      </c>
      <c r="I1454">
        <v>-0.52482724000000003</v>
      </c>
      <c r="J1454">
        <v>329.87639999999999</v>
      </c>
      <c r="K1454">
        <v>331.18536</v>
      </c>
      <c r="L1454">
        <v>-0.1093244</v>
      </c>
    </row>
    <row r="1455" spans="1:12" x14ac:dyDescent="0.25">
      <c r="A1455">
        <v>145.19999999999999</v>
      </c>
      <c r="B1455">
        <v>-2.9974672999999998</v>
      </c>
      <c r="C1455">
        <v>-14.580336000000001</v>
      </c>
      <c r="D1455">
        <v>0.24790508</v>
      </c>
      <c r="E1455">
        <v>56.381641000000002</v>
      </c>
      <c r="F1455">
        <v>329.99959999999999</v>
      </c>
      <c r="G1455">
        <v>2.8645769000000001E-2</v>
      </c>
      <c r="H1455">
        <v>-42.010719000000002</v>
      </c>
      <c r="I1455">
        <v>-0.52526253000000001</v>
      </c>
      <c r="J1455">
        <v>329.85253999999998</v>
      </c>
      <c r="K1455">
        <v>331.17007000000001</v>
      </c>
      <c r="L1455">
        <v>-0.10912542</v>
      </c>
    </row>
    <row r="1456" spans="1:12" x14ac:dyDescent="0.25">
      <c r="A1456">
        <v>145.30000000000001</v>
      </c>
      <c r="B1456">
        <v>-2.9964919000000001</v>
      </c>
      <c r="C1456">
        <v>-14.539446</v>
      </c>
      <c r="D1456">
        <v>0.24788123000000001</v>
      </c>
      <c r="E1456">
        <v>56.356929999999998</v>
      </c>
      <c r="F1456">
        <v>329.99959999999999</v>
      </c>
      <c r="G1456">
        <v>2.8641231E-2</v>
      </c>
      <c r="H1456">
        <v>-41.891883999999997</v>
      </c>
      <c r="I1456">
        <v>-0.52506392999999996</v>
      </c>
      <c r="J1456">
        <v>329.87738000000002</v>
      </c>
      <c r="K1456">
        <v>331.18950999999998</v>
      </c>
      <c r="L1456">
        <v>-0.10909165</v>
      </c>
    </row>
    <row r="1457" spans="1:12" x14ac:dyDescent="0.25">
      <c r="A1457">
        <v>145.4</v>
      </c>
      <c r="B1457">
        <v>-2.9964499</v>
      </c>
      <c r="C1457">
        <v>-14.694837</v>
      </c>
      <c r="D1457">
        <v>0.24750131</v>
      </c>
      <c r="E1457">
        <v>56.386791000000002</v>
      </c>
      <c r="F1457">
        <v>329.99959999999999</v>
      </c>
      <c r="G1457">
        <v>2.8593440000000001E-2</v>
      </c>
      <c r="H1457">
        <v>-42.337336999999998</v>
      </c>
      <c r="I1457">
        <v>-0.52601485999999997</v>
      </c>
      <c r="J1457">
        <v>329.85352</v>
      </c>
      <c r="K1457">
        <v>331.08051</v>
      </c>
      <c r="L1457">
        <v>-0.10909069</v>
      </c>
    </row>
    <row r="1458" spans="1:12" x14ac:dyDescent="0.25">
      <c r="A1458">
        <v>145.5</v>
      </c>
      <c r="B1458">
        <v>-2.996448</v>
      </c>
      <c r="C1458">
        <v>-14.720755</v>
      </c>
      <c r="D1458">
        <v>0.24744815000000001</v>
      </c>
      <c r="E1458">
        <v>56.424098999999998</v>
      </c>
      <c r="F1458">
        <v>329.99959999999999</v>
      </c>
      <c r="G1458">
        <v>2.8597705000000001E-2</v>
      </c>
      <c r="H1458">
        <v>-42.411254999999997</v>
      </c>
      <c r="I1458">
        <v>-0.5253852</v>
      </c>
      <c r="J1458">
        <v>329.81006000000002</v>
      </c>
      <c r="K1458">
        <v>331.07803000000001</v>
      </c>
      <c r="L1458">
        <v>-0.10944115</v>
      </c>
    </row>
    <row r="1459" spans="1:12" x14ac:dyDescent="0.25">
      <c r="A1459">
        <v>145.6</v>
      </c>
      <c r="B1459">
        <v>-2.996448</v>
      </c>
      <c r="C1459">
        <v>-14.653122</v>
      </c>
      <c r="D1459">
        <v>0.24747864999999999</v>
      </c>
      <c r="E1459">
        <v>56.425705000000001</v>
      </c>
      <c r="F1459">
        <v>329.99959999999999</v>
      </c>
      <c r="G1459">
        <v>2.8598182E-2</v>
      </c>
      <c r="H1459">
        <v>-42.212584999999997</v>
      </c>
      <c r="I1459">
        <v>-0.52516580000000002</v>
      </c>
      <c r="J1459">
        <v>329.86694</v>
      </c>
      <c r="K1459">
        <v>331.15996999999999</v>
      </c>
      <c r="L1459">
        <v>-0.10965237</v>
      </c>
    </row>
    <row r="1460" spans="1:12" x14ac:dyDescent="0.25">
      <c r="A1460">
        <v>145.69999999999999</v>
      </c>
      <c r="B1460">
        <v>-2.996448</v>
      </c>
      <c r="C1460">
        <v>-14.713687999999999</v>
      </c>
      <c r="D1460">
        <v>0.24728829999999999</v>
      </c>
      <c r="E1460">
        <v>56.425776999999997</v>
      </c>
      <c r="F1460">
        <v>329.99959999999999</v>
      </c>
      <c r="G1460">
        <v>2.8569148999999999E-2</v>
      </c>
      <c r="H1460">
        <v>-42.387721999999997</v>
      </c>
      <c r="I1460">
        <v>-0.52562195</v>
      </c>
      <c r="J1460">
        <v>329.84061000000003</v>
      </c>
      <c r="K1460">
        <v>331.11376999999999</v>
      </c>
      <c r="L1460">
        <v>-0.10933544000000001</v>
      </c>
    </row>
    <row r="1461" spans="1:12" x14ac:dyDescent="0.25">
      <c r="A1461">
        <v>145.80000000000001</v>
      </c>
      <c r="B1461">
        <v>-2.996448</v>
      </c>
      <c r="C1461">
        <v>-14.644092000000001</v>
      </c>
      <c r="D1461">
        <v>0.24733789</v>
      </c>
      <c r="E1461">
        <v>56.413772999999999</v>
      </c>
      <c r="F1461">
        <v>329.99959999999999</v>
      </c>
      <c r="G1461">
        <v>2.8575603000000002E-2</v>
      </c>
      <c r="H1461">
        <v>-42.187716999999999</v>
      </c>
      <c r="I1461">
        <v>-0.52548885000000001</v>
      </c>
      <c r="J1461">
        <v>329.88033999999999</v>
      </c>
      <c r="K1461">
        <v>331.10030999999998</v>
      </c>
      <c r="L1461">
        <v>-0.10906954000000001</v>
      </c>
    </row>
    <row r="1462" spans="1:12" x14ac:dyDescent="0.25">
      <c r="A1462">
        <v>145.9</v>
      </c>
      <c r="B1462">
        <v>-2.996448</v>
      </c>
      <c r="C1462">
        <v>-14.640212</v>
      </c>
      <c r="D1462">
        <v>0.24735498</v>
      </c>
      <c r="E1462">
        <v>56.242187999999999</v>
      </c>
      <c r="F1462">
        <v>329.99959999999999</v>
      </c>
      <c r="G1462">
        <v>2.857819E-2</v>
      </c>
      <c r="H1462">
        <v>-42.174694000000002</v>
      </c>
      <c r="I1462">
        <v>-0.52529669000000001</v>
      </c>
      <c r="J1462">
        <v>329.92129999999997</v>
      </c>
      <c r="K1462">
        <v>331.12891000000002</v>
      </c>
      <c r="L1462">
        <v>-0.10919897000000001</v>
      </c>
    </row>
    <row r="1463" spans="1:12" x14ac:dyDescent="0.25">
      <c r="A1463">
        <v>146</v>
      </c>
      <c r="B1463">
        <v>-2.996448</v>
      </c>
      <c r="C1463">
        <v>-14.673888</v>
      </c>
      <c r="D1463">
        <v>0.24726155</v>
      </c>
      <c r="E1463">
        <v>56.417862</v>
      </c>
      <c r="F1463">
        <v>329.99959999999999</v>
      </c>
      <c r="G1463">
        <v>2.8568297999999999E-2</v>
      </c>
      <c r="H1463">
        <v>-42.274203999999997</v>
      </c>
      <c r="I1463">
        <v>-0.52531695</v>
      </c>
      <c r="J1463">
        <v>329.78992</v>
      </c>
      <c r="K1463">
        <v>331.15393</v>
      </c>
      <c r="L1463">
        <v>-0.10940516</v>
      </c>
    </row>
    <row r="1464" spans="1:12" x14ac:dyDescent="0.25">
      <c r="A1464">
        <v>146.1</v>
      </c>
      <c r="B1464">
        <v>-2.996448</v>
      </c>
      <c r="C1464">
        <v>-14.734297</v>
      </c>
      <c r="D1464">
        <v>0.24715081999999999</v>
      </c>
      <c r="E1464">
        <v>56.425441999999997</v>
      </c>
      <c r="F1464">
        <v>329.99959999999999</v>
      </c>
      <c r="G1464">
        <v>2.8561897999999999E-2</v>
      </c>
      <c r="H1464">
        <v>-42.446261999999997</v>
      </c>
      <c r="I1464">
        <v>-0.52504945000000003</v>
      </c>
      <c r="J1464">
        <v>329.83751999999998</v>
      </c>
      <c r="K1464">
        <v>331.05191000000002</v>
      </c>
      <c r="L1464">
        <v>-0.10969917</v>
      </c>
    </row>
    <row r="1465" spans="1:12" x14ac:dyDescent="0.25">
      <c r="A1465">
        <v>146.19999999999999</v>
      </c>
      <c r="B1465">
        <v>-2.996448</v>
      </c>
      <c r="C1465">
        <v>-14.714136</v>
      </c>
      <c r="D1465">
        <v>0.24705442999999999</v>
      </c>
      <c r="E1465">
        <v>56.425766000000003</v>
      </c>
      <c r="F1465">
        <v>329.99959999999999</v>
      </c>
      <c r="G1465">
        <v>2.8549143999999999E-2</v>
      </c>
      <c r="H1465">
        <v>-42.388733000000002</v>
      </c>
      <c r="I1465">
        <v>-0.52514267000000003</v>
      </c>
      <c r="J1465">
        <v>329.79028</v>
      </c>
      <c r="K1465">
        <v>331.06887999999998</v>
      </c>
      <c r="L1465">
        <v>-0.10951532999999999</v>
      </c>
    </row>
    <row r="1466" spans="1:12" x14ac:dyDescent="0.25">
      <c r="A1466">
        <v>146.30000000000001</v>
      </c>
      <c r="B1466">
        <v>-2.996448</v>
      </c>
      <c r="C1466">
        <v>-14.546984999999999</v>
      </c>
      <c r="D1466">
        <v>0.24694566000000001</v>
      </c>
      <c r="E1466">
        <v>56.425781000000001</v>
      </c>
      <c r="F1466">
        <v>329.99959999999999</v>
      </c>
      <c r="G1466">
        <v>2.8538704000000002E-2</v>
      </c>
      <c r="H1466">
        <v>-41.905979000000002</v>
      </c>
      <c r="I1466">
        <v>-0.52427100999999998</v>
      </c>
      <c r="J1466">
        <v>329.82996000000003</v>
      </c>
      <c r="K1466">
        <v>331.10284000000001</v>
      </c>
      <c r="L1466">
        <v>-0.10938543000000001</v>
      </c>
    </row>
    <row r="1467" spans="1:12" x14ac:dyDescent="0.25">
      <c r="A1467">
        <v>146.4</v>
      </c>
      <c r="B1467">
        <v>-2.996448</v>
      </c>
      <c r="C1467">
        <v>-14.592896</v>
      </c>
      <c r="D1467">
        <v>0.24712065999999999</v>
      </c>
      <c r="E1467">
        <v>56.425781000000001</v>
      </c>
      <c r="F1467">
        <v>329.99959999999999</v>
      </c>
      <c r="G1467">
        <v>2.8561474999999999E-2</v>
      </c>
      <c r="H1467">
        <v>-42.039413000000003</v>
      </c>
      <c r="I1467">
        <v>-0.52523660999999999</v>
      </c>
      <c r="J1467">
        <v>329.77517999999998</v>
      </c>
      <c r="K1467">
        <v>331.07162</v>
      </c>
      <c r="L1467">
        <v>-0.1089451</v>
      </c>
    </row>
    <row r="1468" spans="1:12" x14ac:dyDescent="0.25">
      <c r="A1468">
        <v>146.5</v>
      </c>
      <c r="B1468">
        <v>-2.996448</v>
      </c>
      <c r="C1468">
        <v>-14.670728</v>
      </c>
      <c r="D1468">
        <v>0.24669074999999999</v>
      </c>
      <c r="E1468">
        <v>56.425781000000001</v>
      </c>
      <c r="F1468">
        <v>329.99959999999999</v>
      </c>
      <c r="G1468">
        <v>2.8507408000000001E-2</v>
      </c>
      <c r="H1468">
        <v>-42.263621999999998</v>
      </c>
      <c r="I1468">
        <v>-0.52514057999999997</v>
      </c>
      <c r="J1468">
        <v>329.75491</v>
      </c>
      <c r="K1468">
        <v>331.02956999999998</v>
      </c>
      <c r="L1468">
        <v>-0.10919026</v>
      </c>
    </row>
    <row r="1469" spans="1:12" x14ac:dyDescent="0.25">
      <c r="A1469">
        <v>146.6</v>
      </c>
      <c r="B1469">
        <v>-2.996448</v>
      </c>
      <c r="C1469">
        <v>-14.586790000000001</v>
      </c>
      <c r="D1469">
        <v>0.246756</v>
      </c>
      <c r="E1469">
        <v>56.565975000000002</v>
      </c>
      <c r="F1469">
        <v>329.99959999999999</v>
      </c>
      <c r="G1469">
        <v>2.8521581000000001E-2</v>
      </c>
      <c r="H1469">
        <v>-42.023605000000003</v>
      </c>
      <c r="I1469">
        <v>-0.52425599000000001</v>
      </c>
      <c r="J1469">
        <v>329.76085999999998</v>
      </c>
      <c r="K1469">
        <v>331.08544999999998</v>
      </c>
      <c r="L1469">
        <v>-0.10934194999999999</v>
      </c>
    </row>
    <row r="1470" spans="1:12" x14ac:dyDescent="0.25">
      <c r="A1470">
        <v>146.69999999999999</v>
      </c>
      <c r="B1470">
        <v>-2.996448</v>
      </c>
      <c r="C1470">
        <v>-14.640653</v>
      </c>
      <c r="D1470">
        <v>0.24666036999999999</v>
      </c>
      <c r="E1470">
        <v>56.506476999999997</v>
      </c>
      <c r="F1470">
        <v>329.99959999999999</v>
      </c>
      <c r="G1470">
        <v>2.8498881E-2</v>
      </c>
      <c r="H1470">
        <v>-42.175545</v>
      </c>
      <c r="I1470">
        <v>-0.52429782999999996</v>
      </c>
      <c r="J1470">
        <v>329.75628999999998</v>
      </c>
      <c r="K1470">
        <v>331.07873999999998</v>
      </c>
      <c r="L1470">
        <v>-0.10959954</v>
      </c>
    </row>
    <row r="1471" spans="1:12" x14ac:dyDescent="0.25">
      <c r="A1471">
        <v>146.80000000000001</v>
      </c>
      <c r="B1471">
        <v>-2.996448</v>
      </c>
      <c r="C1471">
        <v>-14.678903</v>
      </c>
      <c r="D1471">
        <v>0.24666345000000001</v>
      </c>
      <c r="E1471">
        <v>56.680678999999998</v>
      </c>
      <c r="F1471">
        <v>329.99959999999999</v>
      </c>
      <c r="G1471">
        <v>2.8503133E-2</v>
      </c>
      <c r="H1471">
        <v>-42.287277000000003</v>
      </c>
      <c r="I1471">
        <v>-0.52497028999999995</v>
      </c>
      <c r="J1471">
        <v>329.68878000000001</v>
      </c>
      <c r="K1471">
        <v>331.02377000000001</v>
      </c>
      <c r="L1471">
        <v>-0.1094436</v>
      </c>
    </row>
    <row r="1472" spans="1:12" x14ac:dyDescent="0.25">
      <c r="A1472">
        <v>146.9</v>
      </c>
      <c r="B1472">
        <v>-2.996448</v>
      </c>
      <c r="C1472">
        <v>-14.718291000000001</v>
      </c>
      <c r="D1472">
        <v>0.24657945000000001</v>
      </c>
      <c r="E1472">
        <v>56.698588999999998</v>
      </c>
      <c r="F1472">
        <v>329.99959999999999</v>
      </c>
      <c r="G1472">
        <v>2.8488467E-2</v>
      </c>
      <c r="H1472">
        <v>-42.400173000000002</v>
      </c>
      <c r="I1472">
        <v>-0.52572870000000005</v>
      </c>
      <c r="J1472">
        <v>329.71535999999998</v>
      </c>
      <c r="K1472">
        <v>331.08774</v>
      </c>
      <c r="L1472">
        <v>-0.10919614</v>
      </c>
    </row>
    <row r="1473" spans="1:12" x14ac:dyDescent="0.25">
      <c r="A1473">
        <v>147</v>
      </c>
      <c r="B1473">
        <v>-2.996448</v>
      </c>
      <c r="C1473">
        <v>-14.544589999999999</v>
      </c>
      <c r="D1473">
        <v>0.24654888999999999</v>
      </c>
      <c r="E1473">
        <v>56.688949999999998</v>
      </c>
      <c r="F1473">
        <v>329.99959999999999</v>
      </c>
      <c r="G1473">
        <v>2.8489845E-2</v>
      </c>
      <c r="H1473">
        <v>-41.900623000000003</v>
      </c>
      <c r="I1473">
        <v>-0.52417570000000002</v>
      </c>
      <c r="J1473">
        <v>329.73615000000001</v>
      </c>
      <c r="K1473">
        <v>330.98199</v>
      </c>
      <c r="L1473">
        <v>-0.10924701000000001</v>
      </c>
    </row>
    <row r="1474" spans="1:12" x14ac:dyDescent="0.25">
      <c r="A1474">
        <v>147.1</v>
      </c>
      <c r="B1474">
        <v>-2.996448</v>
      </c>
      <c r="C1474">
        <v>-14.665172</v>
      </c>
      <c r="D1474">
        <v>0.24631966999999999</v>
      </c>
      <c r="E1474">
        <v>56.710453000000001</v>
      </c>
      <c r="F1474">
        <v>329.99959999999999</v>
      </c>
      <c r="G1474">
        <v>2.8455523999999999E-2</v>
      </c>
      <c r="H1474">
        <v>-42.249622000000002</v>
      </c>
      <c r="I1474">
        <v>-0.52476358000000001</v>
      </c>
      <c r="J1474">
        <v>329.70166</v>
      </c>
      <c r="K1474">
        <v>330.99419999999998</v>
      </c>
      <c r="L1474">
        <v>-0.10931867000000001</v>
      </c>
    </row>
    <row r="1475" spans="1:12" x14ac:dyDescent="0.25">
      <c r="A1475">
        <v>147.19999999999999</v>
      </c>
      <c r="B1475">
        <v>-2.996448</v>
      </c>
      <c r="C1475">
        <v>-14.63414</v>
      </c>
      <c r="D1475">
        <v>0.24613901999999999</v>
      </c>
      <c r="E1475">
        <v>56.711387999999999</v>
      </c>
      <c r="F1475">
        <v>329.99959999999999</v>
      </c>
      <c r="G1475">
        <v>2.8443513E-2</v>
      </c>
      <c r="H1475">
        <v>-42.161369000000001</v>
      </c>
      <c r="I1475">
        <v>-0.52435774000000002</v>
      </c>
      <c r="J1475">
        <v>329.7312</v>
      </c>
      <c r="K1475">
        <v>330.98163</v>
      </c>
      <c r="L1475">
        <v>-0.10942540000000001</v>
      </c>
    </row>
    <row r="1476" spans="1:12" x14ac:dyDescent="0.25">
      <c r="A1476">
        <v>147.30000000000001</v>
      </c>
      <c r="B1476">
        <v>-2.996448</v>
      </c>
      <c r="C1476">
        <v>-14.779893</v>
      </c>
      <c r="D1476">
        <v>0.24573433</v>
      </c>
      <c r="E1476">
        <v>56.711426000000003</v>
      </c>
      <c r="F1476">
        <v>329.99959999999999</v>
      </c>
      <c r="G1476">
        <v>2.8397892000000001E-2</v>
      </c>
      <c r="H1476">
        <v>-42.581158000000002</v>
      </c>
      <c r="I1476">
        <v>-0.52527307999999995</v>
      </c>
      <c r="J1476">
        <v>329.71411000000001</v>
      </c>
      <c r="K1476">
        <v>331.03838999999999</v>
      </c>
      <c r="L1476">
        <v>-0.10953773999999999</v>
      </c>
    </row>
    <row r="1477" spans="1:12" x14ac:dyDescent="0.25">
      <c r="A1477">
        <v>147.4</v>
      </c>
      <c r="B1477">
        <v>-2.996448</v>
      </c>
      <c r="C1477">
        <v>-14.677917000000001</v>
      </c>
      <c r="D1477">
        <v>0.24564025</v>
      </c>
      <c r="E1477">
        <v>56.711426000000003</v>
      </c>
      <c r="F1477">
        <v>329.99959999999999</v>
      </c>
      <c r="G1477">
        <v>2.8390809999999999E-2</v>
      </c>
      <c r="H1477">
        <v>-42.284706</v>
      </c>
      <c r="I1477">
        <v>-0.52536004999999997</v>
      </c>
      <c r="J1477">
        <v>329.74932999999999</v>
      </c>
      <c r="K1477">
        <v>331.00326999999999</v>
      </c>
      <c r="L1477">
        <v>-0.10912547</v>
      </c>
    </row>
    <row r="1478" spans="1:12" x14ac:dyDescent="0.25">
      <c r="A1478">
        <v>147.5</v>
      </c>
      <c r="B1478">
        <v>-2.996448</v>
      </c>
      <c r="C1478">
        <v>-14.616837</v>
      </c>
      <c r="D1478">
        <v>0.24552462</v>
      </c>
      <c r="E1478">
        <v>56.711426000000003</v>
      </c>
      <c r="F1478">
        <v>329.99959999999999</v>
      </c>
      <c r="G1478">
        <v>2.8368440000000002E-2</v>
      </c>
      <c r="H1478">
        <v>-42.109572999999997</v>
      </c>
      <c r="I1478">
        <v>-0.52482337000000001</v>
      </c>
      <c r="J1478">
        <v>329.70778999999999</v>
      </c>
      <c r="K1478">
        <v>331.00934000000001</v>
      </c>
      <c r="L1478">
        <v>-0.10904603</v>
      </c>
    </row>
    <row r="1479" spans="1:12" x14ac:dyDescent="0.25">
      <c r="A1479">
        <v>147.6</v>
      </c>
      <c r="B1479">
        <v>-2.996448</v>
      </c>
      <c r="C1479">
        <v>-14.662037</v>
      </c>
      <c r="D1479">
        <v>0.24549646999999999</v>
      </c>
      <c r="E1479">
        <v>56.711426000000003</v>
      </c>
      <c r="F1479">
        <v>329.99959999999999</v>
      </c>
      <c r="G1479">
        <v>2.8364147999999999E-2</v>
      </c>
      <c r="H1479">
        <v>-42.238166999999997</v>
      </c>
      <c r="I1479">
        <v>-0.52471029999999996</v>
      </c>
      <c r="J1479">
        <v>329.73174999999998</v>
      </c>
      <c r="K1479">
        <v>330.98917</v>
      </c>
      <c r="L1479">
        <v>-0.10924320999999999</v>
      </c>
    </row>
    <row r="1480" spans="1:12" x14ac:dyDescent="0.25">
      <c r="A1480">
        <v>147.69999999999999</v>
      </c>
      <c r="B1480">
        <v>-2.996448</v>
      </c>
      <c r="C1480">
        <v>-14.631970000000001</v>
      </c>
      <c r="D1480">
        <v>0.24568233</v>
      </c>
      <c r="E1480">
        <v>56.711426000000003</v>
      </c>
      <c r="F1480">
        <v>329.99959999999999</v>
      </c>
      <c r="G1480">
        <v>2.8386969000000001E-2</v>
      </c>
      <c r="H1480">
        <v>-42.148314999999997</v>
      </c>
      <c r="I1480">
        <v>-0.52430593999999997</v>
      </c>
      <c r="J1480">
        <v>329.73363999999998</v>
      </c>
      <c r="K1480">
        <v>330.97426999999999</v>
      </c>
      <c r="L1480">
        <v>-0.1091857</v>
      </c>
    </row>
    <row r="1481" spans="1:12" x14ac:dyDescent="0.25">
      <c r="A1481">
        <v>147.80000000000001</v>
      </c>
      <c r="B1481">
        <v>-2.996448</v>
      </c>
      <c r="C1481">
        <v>-14.769603</v>
      </c>
      <c r="D1481">
        <v>0.24527278999999999</v>
      </c>
      <c r="E1481">
        <v>56.814568000000001</v>
      </c>
      <c r="F1481">
        <v>329.99959999999999</v>
      </c>
      <c r="G1481">
        <v>2.8340232E-2</v>
      </c>
      <c r="H1481">
        <v>-42.544704000000003</v>
      </c>
      <c r="I1481">
        <v>-0.52528459000000005</v>
      </c>
      <c r="J1481">
        <v>329.67318999999998</v>
      </c>
      <c r="K1481">
        <v>330.95263999999997</v>
      </c>
      <c r="L1481">
        <v>-0.10930642</v>
      </c>
    </row>
    <row r="1482" spans="1:12" x14ac:dyDescent="0.25">
      <c r="A1482">
        <v>147.9</v>
      </c>
      <c r="B1482">
        <v>-2.996448</v>
      </c>
      <c r="C1482">
        <v>-14.774217</v>
      </c>
      <c r="D1482">
        <v>0.24540153000000001</v>
      </c>
      <c r="E1482">
        <v>56.717941000000003</v>
      </c>
      <c r="F1482">
        <v>329.99959999999999</v>
      </c>
      <c r="G1482">
        <v>2.8349308E-2</v>
      </c>
      <c r="H1482">
        <v>-42.556812000000001</v>
      </c>
      <c r="I1482">
        <v>-0.52531391000000005</v>
      </c>
      <c r="J1482">
        <v>329.73282</v>
      </c>
      <c r="K1482">
        <v>330.93880999999999</v>
      </c>
      <c r="L1482">
        <v>-0.1093109</v>
      </c>
    </row>
    <row r="1483" spans="1:12" x14ac:dyDescent="0.25">
      <c r="A1483">
        <v>148</v>
      </c>
      <c r="B1483">
        <v>-2.996448</v>
      </c>
      <c r="C1483">
        <v>-14.736624000000001</v>
      </c>
      <c r="D1483">
        <v>0.24536294</v>
      </c>
      <c r="E1483">
        <v>56.711711999999999</v>
      </c>
      <c r="F1483">
        <v>329.99959999999999</v>
      </c>
      <c r="G1483">
        <v>2.8351391E-2</v>
      </c>
      <c r="H1483">
        <v>-42.445205999999999</v>
      </c>
      <c r="I1483">
        <v>-0.52523797999999999</v>
      </c>
      <c r="J1483">
        <v>329.73145</v>
      </c>
      <c r="K1483">
        <v>330.95981</v>
      </c>
      <c r="L1483">
        <v>-0.10919043</v>
      </c>
    </row>
    <row r="1484" spans="1:12" x14ac:dyDescent="0.25">
      <c r="A1484">
        <v>148.1</v>
      </c>
      <c r="B1484">
        <v>-2.996448</v>
      </c>
      <c r="C1484">
        <v>-14.644251000000001</v>
      </c>
      <c r="D1484">
        <v>0.24525391999999999</v>
      </c>
      <c r="E1484">
        <v>56.711441000000001</v>
      </c>
      <c r="F1484">
        <v>329.99959999999999</v>
      </c>
      <c r="G1484">
        <v>2.8335481999999999E-2</v>
      </c>
      <c r="H1484">
        <v>-42.177321999999997</v>
      </c>
      <c r="I1484">
        <v>-0.52488422000000001</v>
      </c>
      <c r="J1484">
        <v>329.70666999999997</v>
      </c>
      <c r="K1484">
        <v>330.94713999999999</v>
      </c>
      <c r="L1484">
        <v>-0.10906792999999999</v>
      </c>
    </row>
    <row r="1485" spans="1:12" x14ac:dyDescent="0.25">
      <c r="A1485">
        <v>148.19999999999999</v>
      </c>
      <c r="B1485">
        <v>-2.996448</v>
      </c>
      <c r="C1485">
        <v>-14.783732000000001</v>
      </c>
      <c r="D1485">
        <v>0.24467082000000001</v>
      </c>
      <c r="E1485">
        <v>56.724128999999998</v>
      </c>
      <c r="F1485">
        <v>329.99959999999999</v>
      </c>
      <c r="G1485">
        <v>2.8270937999999999E-2</v>
      </c>
      <c r="H1485">
        <v>-42.577044999999998</v>
      </c>
      <c r="I1485">
        <v>-0.52562958000000004</v>
      </c>
      <c r="J1485">
        <v>329.71508999999998</v>
      </c>
      <c r="K1485">
        <v>330.94785000000002</v>
      </c>
      <c r="L1485">
        <v>-0.10912134</v>
      </c>
    </row>
    <row r="1486" spans="1:12" x14ac:dyDescent="0.25">
      <c r="A1486">
        <v>148.30000000000001</v>
      </c>
      <c r="B1486">
        <v>-2.996448</v>
      </c>
      <c r="C1486">
        <v>-14.7203</v>
      </c>
      <c r="D1486">
        <v>0.24462507999999999</v>
      </c>
      <c r="E1486">
        <v>56.807495000000003</v>
      </c>
      <c r="F1486">
        <v>329.99959999999999</v>
      </c>
      <c r="G1486">
        <v>2.8256238999999999E-2</v>
      </c>
      <c r="H1486">
        <v>-42.393723000000001</v>
      </c>
      <c r="I1486">
        <v>-0.52507883</v>
      </c>
      <c r="J1486">
        <v>329.68423000000001</v>
      </c>
      <c r="K1486">
        <v>330.983</v>
      </c>
      <c r="L1486">
        <v>-0.10935546</v>
      </c>
    </row>
    <row r="1487" spans="1:12" x14ac:dyDescent="0.25">
      <c r="A1487">
        <v>148.4</v>
      </c>
      <c r="B1487">
        <v>-2.996448</v>
      </c>
      <c r="C1487">
        <v>-14.808164</v>
      </c>
      <c r="D1487">
        <v>0.24419399</v>
      </c>
      <c r="E1487">
        <v>56.894652999999998</v>
      </c>
      <c r="F1487">
        <v>329.99959999999999</v>
      </c>
      <c r="G1487">
        <v>2.8219754E-2</v>
      </c>
      <c r="H1487">
        <v>-42.642166000000003</v>
      </c>
      <c r="I1487">
        <v>-0.52536446000000003</v>
      </c>
      <c r="J1487">
        <v>329.67775999999998</v>
      </c>
      <c r="K1487">
        <v>330.95004</v>
      </c>
      <c r="L1487">
        <v>-0.10966650999999999</v>
      </c>
    </row>
    <row r="1488" spans="1:12" x14ac:dyDescent="0.25">
      <c r="A1488">
        <v>148.5</v>
      </c>
      <c r="B1488">
        <v>-2.996448</v>
      </c>
      <c r="C1488">
        <v>-14.766159999999999</v>
      </c>
      <c r="D1488">
        <v>0.24395939999999999</v>
      </c>
      <c r="E1488">
        <v>56.851837000000003</v>
      </c>
      <c r="F1488">
        <v>329.99959999999999</v>
      </c>
      <c r="G1488">
        <v>2.8192699000000002E-2</v>
      </c>
      <c r="H1488">
        <v>-42.524059000000001</v>
      </c>
      <c r="I1488">
        <v>-0.52569984999999997</v>
      </c>
      <c r="J1488">
        <v>329.71167000000003</v>
      </c>
      <c r="K1488">
        <v>330.95844</v>
      </c>
      <c r="L1488">
        <v>-0.10933076</v>
      </c>
    </row>
    <row r="1489" spans="1:12" x14ac:dyDescent="0.25">
      <c r="A1489">
        <v>148.6</v>
      </c>
      <c r="B1489">
        <v>-2.996448</v>
      </c>
      <c r="C1489">
        <v>-14.737069</v>
      </c>
      <c r="D1489">
        <v>0.24390195000000001</v>
      </c>
      <c r="E1489">
        <v>56.897156000000003</v>
      </c>
      <c r="F1489">
        <v>329.99959999999999</v>
      </c>
      <c r="G1489">
        <v>2.8182170999999999E-2</v>
      </c>
      <c r="H1489">
        <v>-42.443438999999998</v>
      </c>
      <c r="I1489">
        <v>-0.52595842000000004</v>
      </c>
      <c r="J1489">
        <v>329.70366999999999</v>
      </c>
      <c r="K1489">
        <v>330.92426</v>
      </c>
      <c r="L1489">
        <v>-0.10909468999999999</v>
      </c>
    </row>
    <row r="1490" spans="1:12" x14ac:dyDescent="0.25">
      <c r="A1490">
        <v>148.69999999999999</v>
      </c>
      <c r="B1490">
        <v>-2.996448</v>
      </c>
      <c r="C1490">
        <v>-14.676159</v>
      </c>
      <c r="D1490">
        <v>0.24413902000000001</v>
      </c>
      <c r="E1490">
        <v>56.768841000000002</v>
      </c>
      <c r="F1490">
        <v>329.99959999999999</v>
      </c>
      <c r="G1490">
        <v>2.8214639E-2</v>
      </c>
      <c r="H1490">
        <v>-42.270985000000003</v>
      </c>
      <c r="I1490">
        <v>-0.52543563000000004</v>
      </c>
      <c r="J1490">
        <v>329.78710999999998</v>
      </c>
      <c r="K1490">
        <v>330.93477999999999</v>
      </c>
      <c r="L1490">
        <v>-0.10909012999999999</v>
      </c>
    </row>
    <row r="1491" spans="1:12" x14ac:dyDescent="0.25">
      <c r="A1491">
        <v>148.80000000000001</v>
      </c>
      <c r="B1491">
        <v>-2.996448</v>
      </c>
      <c r="C1491">
        <v>-14.580465999999999</v>
      </c>
      <c r="D1491">
        <v>0.24430305999999999</v>
      </c>
      <c r="E1491">
        <v>56.785716999999998</v>
      </c>
      <c r="F1491">
        <v>329.99959999999999</v>
      </c>
      <c r="G1491">
        <v>2.8231734000000001E-2</v>
      </c>
      <c r="H1491">
        <v>-41.998272</v>
      </c>
      <c r="I1491">
        <v>-0.52486986000000002</v>
      </c>
      <c r="J1491">
        <v>329.77260999999999</v>
      </c>
      <c r="K1491">
        <v>330.92809999999997</v>
      </c>
      <c r="L1491">
        <v>-0.10909273</v>
      </c>
    </row>
    <row r="1492" spans="1:12" x14ac:dyDescent="0.25">
      <c r="A1492">
        <v>148.9</v>
      </c>
      <c r="B1492">
        <v>-2.996448</v>
      </c>
      <c r="C1492">
        <v>-14.555545</v>
      </c>
      <c r="D1492">
        <v>0.24430694</v>
      </c>
      <c r="E1492">
        <v>56.889778</v>
      </c>
      <c r="F1492">
        <v>329.99959999999999</v>
      </c>
      <c r="G1492">
        <v>2.8226390000000001E-2</v>
      </c>
      <c r="H1492">
        <v>-41.929234000000001</v>
      </c>
      <c r="I1492">
        <v>-0.52447140000000003</v>
      </c>
      <c r="J1492">
        <v>329.71008</v>
      </c>
      <c r="K1492">
        <v>330.98218000000003</v>
      </c>
      <c r="L1492">
        <v>-0.10912237</v>
      </c>
    </row>
    <row r="1493" spans="1:12" x14ac:dyDescent="0.25">
      <c r="A1493">
        <v>149</v>
      </c>
      <c r="B1493">
        <v>-3.0016313000000001</v>
      </c>
      <c r="C1493">
        <v>-14.692484</v>
      </c>
      <c r="D1493">
        <v>0.24373169</v>
      </c>
      <c r="E1493">
        <v>56.952826999999999</v>
      </c>
      <c r="F1493">
        <v>329.99959999999999</v>
      </c>
      <c r="G1493">
        <v>2.8162784999999999E-2</v>
      </c>
      <c r="H1493">
        <v>-42.326321</v>
      </c>
      <c r="I1493">
        <v>-0.52466667</v>
      </c>
      <c r="J1493">
        <v>329.73340000000002</v>
      </c>
      <c r="K1493">
        <v>330.97048999999998</v>
      </c>
      <c r="L1493">
        <v>-0.10941144</v>
      </c>
    </row>
    <row r="1494" spans="1:12" x14ac:dyDescent="0.25">
      <c r="A1494">
        <v>149.1</v>
      </c>
      <c r="B1494">
        <v>-3.0190557999999998</v>
      </c>
      <c r="C1494">
        <v>-14.625586999999999</v>
      </c>
      <c r="D1494">
        <v>0.24380690999999999</v>
      </c>
      <c r="E1494">
        <v>56.842514000000001</v>
      </c>
      <c r="F1494">
        <v>329.99959999999999</v>
      </c>
      <c r="G1494">
        <v>2.8171597E-2</v>
      </c>
      <c r="H1494">
        <v>-42.131144999999997</v>
      </c>
      <c r="I1494">
        <v>-0.52457069999999995</v>
      </c>
      <c r="J1494">
        <v>329.80126999999999</v>
      </c>
      <c r="K1494">
        <v>330.97116</v>
      </c>
      <c r="L1494">
        <v>-0.10919774</v>
      </c>
    </row>
    <row r="1495" spans="1:12" x14ac:dyDescent="0.25">
      <c r="A1495">
        <v>149.19999999999999</v>
      </c>
      <c r="B1495">
        <v>-2.9974248000000001</v>
      </c>
      <c r="C1495">
        <v>-14.780822000000001</v>
      </c>
      <c r="D1495">
        <v>0.24327998000000001</v>
      </c>
      <c r="E1495">
        <v>56.913055</v>
      </c>
      <c r="F1495">
        <v>329.99959999999999</v>
      </c>
      <c r="G1495">
        <v>2.8119867999999999E-2</v>
      </c>
      <c r="H1495">
        <v>-42.578369000000002</v>
      </c>
      <c r="I1495">
        <v>-0.52611792000000002</v>
      </c>
      <c r="J1495">
        <v>329.75979999999998</v>
      </c>
      <c r="K1495">
        <v>331.03296</v>
      </c>
      <c r="L1495">
        <v>-0.10891482</v>
      </c>
    </row>
    <row r="1496" spans="1:12" x14ac:dyDescent="0.25">
      <c r="A1496">
        <v>149.30000000000001</v>
      </c>
      <c r="B1496">
        <v>-2.9964902000000002</v>
      </c>
      <c r="C1496">
        <v>-14.751241</v>
      </c>
      <c r="D1496">
        <v>0.24312244</v>
      </c>
      <c r="E1496">
        <v>56.878467999999998</v>
      </c>
      <c r="F1496">
        <v>329.99959999999999</v>
      </c>
      <c r="G1496">
        <v>2.8089553E-2</v>
      </c>
      <c r="H1496">
        <v>-42.493716999999997</v>
      </c>
      <c r="I1496">
        <v>-0.52539974</v>
      </c>
      <c r="J1496">
        <v>329.74335000000002</v>
      </c>
      <c r="K1496">
        <v>331.03176999999999</v>
      </c>
      <c r="L1496">
        <v>-0.10915574</v>
      </c>
    </row>
    <row r="1497" spans="1:12" x14ac:dyDescent="0.25">
      <c r="A1497">
        <v>149.4</v>
      </c>
      <c r="B1497">
        <v>-2.9964496999999999</v>
      </c>
      <c r="C1497">
        <v>-14.680603</v>
      </c>
      <c r="D1497">
        <v>0.24329606000000001</v>
      </c>
      <c r="E1497">
        <v>56.875731999999999</v>
      </c>
      <c r="F1497">
        <v>329.99959999999999</v>
      </c>
      <c r="G1497">
        <v>2.8119422000000002E-2</v>
      </c>
      <c r="H1497">
        <v>-42.290095999999998</v>
      </c>
      <c r="I1497">
        <v>-0.52467549000000002</v>
      </c>
      <c r="J1497">
        <v>329.73669000000001</v>
      </c>
      <c r="K1497">
        <v>331.03876000000002</v>
      </c>
      <c r="L1497">
        <v>-0.10928295</v>
      </c>
    </row>
    <row r="1498" spans="1:12" x14ac:dyDescent="0.25">
      <c r="A1498">
        <v>149.5</v>
      </c>
      <c r="B1498">
        <v>-2.996448</v>
      </c>
      <c r="C1498">
        <v>-14.736905</v>
      </c>
      <c r="D1498">
        <v>0.24322060000000001</v>
      </c>
      <c r="E1498">
        <v>56.955024999999999</v>
      </c>
      <c r="F1498">
        <v>329.99959999999999</v>
      </c>
      <c r="G1498">
        <v>2.8115055E-2</v>
      </c>
      <c r="H1498">
        <v>-42.453612999999997</v>
      </c>
      <c r="I1498">
        <v>-0.52490687000000003</v>
      </c>
      <c r="J1498">
        <v>329.75612999999998</v>
      </c>
      <c r="K1498">
        <v>331.08465999999999</v>
      </c>
      <c r="L1498">
        <v>-0.10939749</v>
      </c>
    </row>
    <row r="1499" spans="1:12" x14ac:dyDescent="0.25">
      <c r="A1499">
        <v>149.6</v>
      </c>
      <c r="B1499">
        <v>-2.996448</v>
      </c>
      <c r="C1499">
        <v>-14.654328</v>
      </c>
      <c r="D1499">
        <v>0.24340707</v>
      </c>
      <c r="E1499">
        <v>56.984744999999997</v>
      </c>
      <c r="F1499">
        <v>329.99959999999999</v>
      </c>
      <c r="G1499">
        <v>2.8133370000000001E-2</v>
      </c>
      <c r="H1499">
        <v>-42.214348000000001</v>
      </c>
      <c r="I1499">
        <v>-0.52408445000000003</v>
      </c>
      <c r="J1499">
        <v>329.72469999999998</v>
      </c>
      <c r="K1499">
        <v>331.04665999999997</v>
      </c>
      <c r="L1499">
        <v>-0.10949409</v>
      </c>
    </row>
    <row r="1500" spans="1:12" x14ac:dyDescent="0.25">
      <c r="A1500">
        <v>149.69999999999999</v>
      </c>
      <c r="B1500">
        <v>-2.996448</v>
      </c>
      <c r="C1500">
        <v>-14.690428000000001</v>
      </c>
      <c r="D1500">
        <v>0.24333279999999999</v>
      </c>
      <c r="E1500">
        <v>56.915115</v>
      </c>
      <c r="F1500">
        <v>329.99959999999999</v>
      </c>
      <c r="G1500">
        <v>2.8124633999999999E-2</v>
      </c>
      <c r="H1500">
        <v>-42.320270999999998</v>
      </c>
      <c r="I1500">
        <v>-0.52486067999999997</v>
      </c>
      <c r="J1500">
        <v>329.81418000000002</v>
      </c>
      <c r="K1500">
        <v>331.04883000000001</v>
      </c>
      <c r="L1500">
        <v>-0.10914123000000001</v>
      </c>
    </row>
    <row r="1501" spans="1:12" x14ac:dyDescent="0.25">
      <c r="A1501">
        <v>149.80000000000001</v>
      </c>
      <c r="B1501">
        <v>-2.996448</v>
      </c>
      <c r="C1501">
        <v>-14.593861</v>
      </c>
      <c r="D1501">
        <v>0.24366741</v>
      </c>
      <c r="E1501">
        <v>56.978324999999998</v>
      </c>
      <c r="F1501">
        <v>329.99959999999999</v>
      </c>
      <c r="G1501">
        <v>2.8158422999999998E-2</v>
      </c>
      <c r="H1501">
        <v>-42.040698999999996</v>
      </c>
      <c r="I1501">
        <v>-0.52431554000000002</v>
      </c>
      <c r="J1501">
        <v>329.79422</v>
      </c>
      <c r="K1501">
        <v>331.07159000000001</v>
      </c>
      <c r="L1501">
        <v>-0.10905898999999999</v>
      </c>
    </row>
    <row r="1502" spans="1:12" x14ac:dyDescent="0.25">
      <c r="A1502">
        <v>149.9</v>
      </c>
      <c r="B1502">
        <v>-2.996448</v>
      </c>
      <c r="C1502">
        <v>-14.667256</v>
      </c>
      <c r="D1502">
        <v>0.24312986</v>
      </c>
      <c r="E1502">
        <v>56.933548000000002</v>
      </c>
      <c r="F1502">
        <v>329.99959999999999</v>
      </c>
      <c r="G1502">
        <v>2.8098155E-2</v>
      </c>
      <c r="H1502">
        <v>-42.251755000000003</v>
      </c>
      <c r="I1502">
        <v>-0.52417617999999999</v>
      </c>
      <c r="J1502">
        <v>329.80901999999998</v>
      </c>
      <c r="K1502">
        <v>331.08562999999998</v>
      </c>
      <c r="L1502">
        <v>-0.10933452</v>
      </c>
    </row>
    <row r="1503" spans="1:12" x14ac:dyDescent="0.25">
      <c r="A1503">
        <v>150</v>
      </c>
      <c r="B1503">
        <v>-2.996448</v>
      </c>
      <c r="C1503">
        <v>-14.799903</v>
      </c>
      <c r="D1503">
        <v>0.2429318</v>
      </c>
      <c r="E1503">
        <v>56.983814000000002</v>
      </c>
      <c r="F1503">
        <v>329.99959999999999</v>
      </c>
      <c r="G1503">
        <v>2.8070214999999999E-2</v>
      </c>
      <c r="H1503">
        <v>-42.633330999999998</v>
      </c>
      <c r="I1503">
        <v>-0.52521980000000001</v>
      </c>
      <c r="J1503">
        <v>329.75720000000001</v>
      </c>
      <c r="K1503">
        <v>331.05153999999999</v>
      </c>
      <c r="L1503">
        <v>-0.10925849999999999</v>
      </c>
    </row>
    <row r="1504" spans="1:12" x14ac:dyDescent="0.25">
      <c r="A1504">
        <v>150.1</v>
      </c>
      <c r="B1504">
        <v>-2.996448</v>
      </c>
      <c r="C1504">
        <v>-14.841303999999999</v>
      </c>
      <c r="D1504">
        <v>0.24262639999999999</v>
      </c>
      <c r="E1504">
        <v>56.932316</v>
      </c>
      <c r="F1504">
        <v>329.99959999999999</v>
      </c>
      <c r="G1504">
        <v>2.8030526E-2</v>
      </c>
      <c r="H1504">
        <v>-42.754252999999999</v>
      </c>
      <c r="I1504">
        <v>-0.52533381999999995</v>
      </c>
      <c r="J1504">
        <v>329.78519</v>
      </c>
      <c r="K1504">
        <v>331.08899000000002</v>
      </c>
      <c r="L1504">
        <v>-0.10952339</v>
      </c>
    </row>
    <row r="1505" spans="1:12" x14ac:dyDescent="0.25">
      <c r="A1505">
        <v>150.19999999999999</v>
      </c>
      <c r="B1505">
        <v>-2.996448</v>
      </c>
      <c r="C1505">
        <v>-14.796889</v>
      </c>
      <c r="D1505">
        <v>0.24277282</v>
      </c>
      <c r="E1505">
        <v>56.983761000000001</v>
      </c>
      <c r="F1505">
        <v>329.99959999999999</v>
      </c>
      <c r="G1505">
        <v>2.8047058999999999E-2</v>
      </c>
      <c r="H1505">
        <v>-42.624535000000002</v>
      </c>
      <c r="I1505">
        <v>-0.52497088999999997</v>
      </c>
      <c r="J1505">
        <v>329.79529000000002</v>
      </c>
      <c r="K1505">
        <v>331.12952000000001</v>
      </c>
      <c r="L1505">
        <v>-0.10951471</v>
      </c>
    </row>
    <row r="1506" spans="1:12" x14ac:dyDescent="0.25">
      <c r="A1506">
        <v>150.30000000000001</v>
      </c>
      <c r="B1506">
        <v>-3.0016313000000001</v>
      </c>
      <c r="C1506">
        <v>-14.631696</v>
      </c>
      <c r="D1506">
        <v>0.24274688999999999</v>
      </c>
      <c r="E1506">
        <v>56.970840000000003</v>
      </c>
      <c r="F1506">
        <v>329.99959999999999</v>
      </c>
      <c r="G1506">
        <v>2.8047368E-2</v>
      </c>
      <c r="H1506">
        <v>-42.146949999999997</v>
      </c>
      <c r="I1506">
        <v>-0.52449672999999997</v>
      </c>
      <c r="J1506">
        <v>329.77749999999997</v>
      </c>
      <c r="K1506">
        <v>331.10413</v>
      </c>
      <c r="L1506">
        <v>-0.10922734000000001</v>
      </c>
    </row>
    <row r="1507" spans="1:12" x14ac:dyDescent="0.25">
      <c r="A1507">
        <v>150.4</v>
      </c>
      <c r="B1507">
        <v>-3.0190557999999998</v>
      </c>
      <c r="C1507">
        <v>-14.689609000000001</v>
      </c>
      <c r="D1507">
        <v>0.24247141</v>
      </c>
      <c r="E1507">
        <v>56.985427999999999</v>
      </c>
      <c r="F1507">
        <v>329.99959999999999</v>
      </c>
      <c r="G1507">
        <v>2.8023506E-2</v>
      </c>
      <c r="H1507">
        <v>-42.312182999999997</v>
      </c>
      <c r="I1507">
        <v>-0.52518147000000004</v>
      </c>
      <c r="J1507">
        <v>329.75015000000002</v>
      </c>
      <c r="K1507">
        <v>331.10924999999997</v>
      </c>
      <c r="L1507">
        <v>-0.10897841</v>
      </c>
    </row>
    <row r="1508" spans="1:12" x14ac:dyDescent="0.25">
      <c r="A1508">
        <v>150.5</v>
      </c>
      <c r="B1508">
        <v>-2.9974248000000001</v>
      </c>
      <c r="C1508">
        <v>-14.622695</v>
      </c>
      <c r="D1508">
        <v>0.24249734000000001</v>
      </c>
      <c r="E1508">
        <v>56.986052999999998</v>
      </c>
      <c r="F1508">
        <v>329.99959999999999</v>
      </c>
      <c r="G1508">
        <v>2.8031673E-2</v>
      </c>
      <c r="H1508">
        <v>-42.118792999999997</v>
      </c>
      <c r="I1508">
        <v>-0.52436453000000005</v>
      </c>
      <c r="J1508">
        <v>329.77670000000001</v>
      </c>
      <c r="K1508">
        <v>331.07540999999998</v>
      </c>
      <c r="L1508">
        <v>-0.10924062</v>
      </c>
    </row>
    <row r="1509" spans="1:12" x14ac:dyDescent="0.25">
      <c r="A1509">
        <v>150.6</v>
      </c>
      <c r="B1509">
        <v>-2.9964902000000002</v>
      </c>
      <c r="C1509">
        <v>-14.701827</v>
      </c>
      <c r="D1509">
        <v>0.24235582</v>
      </c>
      <c r="E1509">
        <v>56.986083999999998</v>
      </c>
      <c r="F1509">
        <v>329.99959999999999</v>
      </c>
      <c r="G1509">
        <v>2.8016337999999998E-2</v>
      </c>
      <c r="H1509">
        <v>-42.346156999999998</v>
      </c>
      <c r="I1509">
        <v>-0.52482717999999995</v>
      </c>
      <c r="J1509">
        <v>329.78386999999998</v>
      </c>
      <c r="K1509">
        <v>331.11108000000002</v>
      </c>
      <c r="L1509">
        <v>-0.10917187</v>
      </c>
    </row>
    <row r="1510" spans="1:12" x14ac:dyDescent="0.25">
      <c r="A1510">
        <v>150.69999999999999</v>
      </c>
      <c r="B1510">
        <v>-2.9964496999999999</v>
      </c>
      <c r="C1510">
        <v>-14.681528999999999</v>
      </c>
      <c r="D1510">
        <v>0.24224704999999999</v>
      </c>
      <c r="E1510">
        <v>56.986083999999998</v>
      </c>
      <c r="F1510">
        <v>329.99959999999999</v>
      </c>
      <c r="G1510">
        <v>2.8000779E-2</v>
      </c>
      <c r="H1510">
        <v>-42.286330999999997</v>
      </c>
      <c r="I1510">
        <v>-0.52453315</v>
      </c>
      <c r="J1510">
        <v>329.76740000000001</v>
      </c>
      <c r="K1510">
        <v>331.10147000000001</v>
      </c>
      <c r="L1510">
        <v>-0.10933174</v>
      </c>
    </row>
    <row r="1511" spans="1:12" x14ac:dyDescent="0.25">
      <c r="A1511">
        <v>150.80000000000001</v>
      </c>
      <c r="B1511">
        <v>-2.996448</v>
      </c>
      <c r="C1511">
        <v>-14.659826000000001</v>
      </c>
      <c r="D1511">
        <v>0.24221048000000001</v>
      </c>
      <c r="E1511">
        <v>56.986083999999998</v>
      </c>
      <c r="F1511">
        <v>329.99959999999999</v>
      </c>
      <c r="G1511">
        <v>2.8002121000000001E-2</v>
      </c>
      <c r="H1511">
        <v>-42.225375999999997</v>
      </c>
      <c r="I1511">
        <v>-0.52419477999999997</v>
      </c>
      <c r="J1511">
        <v>329.73572000000001</v>
      </c>
      <c r="K1511">
        <v>331.10030999999998</v>
      </c>
      <c r="L1511">
        <v>-0.10934122</v>
      </c>
    </row>
    <row r="1512" spans="1:12" x14ac:dyDescent="0.25">
      <c r="A1512">
        <v>150.9</v>
      </c>
      <c r="B1512">
        <v>-2.996448</v>
      </c>
      <c r="C1512">
        <v>-14.729957000000001</v>
      </c>
      <c r="D1512">
        <v>0.24208270000000001</v>
      </c>
      <c r="E1512">
        <v>56.986083999999998</v>
      </c>
      <c r="F1512">
        <v>329.99959999999999</v>
      </c>
      <c r="G1512">
        <v>2.7985086999999999E-2</v>
      </c>
      <c r="H1512">
        <v>-42.427143000000001</v>
      </c>
      <c r="I1512">
        <v>-0.52517539000000002</v>
      </c>
      <c r="J1512">
        <v>329.75689999999997</v>
      </c>
      <c r="K1512">
        <v>331.09789999999998</v>
      </c>
      <c r="L1512">
        <v>-0.10921106999999999</v>
      </c>
    </row>
    <row r="1513" spans="1:12" x14ac:dyDescent="0.25">
      <c r="A1513">
        <v>151</v>
      </c>
      <c r="B1513">
        <v>-2.996448</v>
      </c>
      <c r="C1513">
        <v>-14.598839</v>
      </c>
      <c r="D1513">
        <v>0.2421169</v>
      </c>
      <c r="E1513">
        <v>56.986083999999998</v>
      </c>
      <c r="F1513">
        <v>329.99959999999999</v>
      </c>
      <c r="G1513">
        <v>2.7983882000000002E-2</v>
      </c>
      <c r="H1513">
        <v>-42.051257999999997</v>
      </c>
      <c r="I1513">
        <v>-0.52441746</v>
      </c>
      <c r="J1513">
        <v>329.80353000000002</v>
      </c>
      <c r="K1513">
        <v>331.13213999999999</v>
      </c>
      <c r="L1513">
        <v>-0.10916299</v>
      </c>
    </row>
    <row r="1514" spans="1:12" x14ac:dyDescent="0.25">
      <c r="A1514">
        <v>151.1</v>
      </c>
      <c r="B1514">
        <v>-2.996448</v>
      </c>
      <c r="C1514">
        <v>-14.657759</v>
      </c>
      <c r="D1514">
        <v>0.24184053999999999</v>
      </c>
      <c r="E1514">
        <v>56.986083999999998</v>
      </c>
      <c r="F1514">
        <v>329.99959999999999</v>
      </c>
      <c r="G1514">
        <v>2.7950592E-2</v>
      </c>
      <c r="H1514">
        <v>-42.221744999999999</v>
      </c>
      <c r="I1514">
        <v>-0.52467388000000004</v>
      </c>
      <c r="J1514">
        <v>329.82333</v>
      </c>
      <c r="K1514">
        <v>331.13504</v>
      </c>
      <c r="L1514">
        <v>-0.10917586</v>
      </c>
    </row>
    <row r="1515" spans="1:12" x14ac:dyDescent="0.25">
      <c r="A1515">
        <v>151.19999999999999</v>
      </c>
      <c r="B1515">
        <v>-2.996448</v>
      </c>
      <c r="C1515">
        <v>-14.721149</v>
      </c>
      <c r="D1515">
        <v>0.24153489</v>
      </c>
      <c r="E1515">
        <v>56.986083999999998</v>
      </c>
      <c r="F1515">
        <v>329.99959999999999</v>
      </c>
      <c r="G1515">
        <v>2.7910226999999999E-2</v>
      </c>
      <c r="H1515">
        <v>-42.406818000000001</v>
      </c>
      <c r="I1515">
        <v>-0.52477114999999996</v>
      </c>
      <c r="J1515">
        <v>329.79617000000002</v>
      </c>
      <c r="K1515">
        <v>331.15679999999998</v>
      </c>
      <c r="L1515">
        <v>-0.10936353</v>
      </c>
    </row>
    <row r="1516" spans="1:12" x14ac:dyDescent="0.25">
      <c r="A1516">
        <v>151.30000000000001</v>
      </c>
      <c r="B1516">
        <v>-2.996448</v>
      </c>
      <c r="C1516">
        <v>-14.707571</v>
      </c>
      <c r="D1516">
        <v>0.24163756</v>
      </c>
      <c r="E1516">
        <v>56.986083999999998</v>
      </c>
      <c r="F1516">
        <v>329.99959999999999</v>
      </c>
      <c r="G1516">
        <v>2.7922283999999999E-2</v>
      </c>
      <c r="H1516">
        <v>-42.368186999999999</v>
      </c>
      <c r="I1516">
        <v>-0.52459025000000004</v>
      </c>
      <c r="J1516">
        <v>329.7627</v>
      </c>
      <c r="K1516">
        <v>331.14969000000002</v>
      </c>
      <c r="L1516">
        <v>-0.10940376</v>
      </c>
    </row>
    <row r="1517" spans="1:12" x14ac:dyDescent="0.25">
      <c r="A1517">
        <v>151.4</v>
      </c>
      <c r="B1517">
        <v>-2.996448</v>
      </c>
      <c r="C1517">
        <v>-14.680232999999999</v>
      </c>
      <c r="D1517">
        <v>0.24152629</v>
      </c>
      <c r="E1517">
        <v>57.046024000000003</v>
      </c>
      <c r="F1517">
        <v>329.99959999999999</v>
      </c>
      <c r="G1517">
        <v>2.7913107999999999E-2</v>
      </c>
      <c r="H1517">
        <v>-42.289386999999998</v>
      </c>
      <c r="I1517">
        <v>-0.52499890000000005</v>
      </c>
      <c r="J1517">
        <v>329.76247999999998</v>
      </c>
      <c r="K1517">
        <v>331.09298999999999</v>
      </c>
      <c r="L1517">
        <v>-0.10924601</v>
      </c>
    </row>
    <row r="1518" spans="1:12" x14ac:dyDescent="0.25">
      <c r="A1518">
        <v>151.5</v>
      </c>
      <c r="B1518">
        <v>-2.996448</v>
      </c>
      <c r="C1518">
        <v>-14.7073</v>
      </c>
      <c r="D1518">
        <v>0.24162558000000001</v>
      </c>
      <c r="E1518">
        <v>56.988674000000003</v>
      </c>
      <c r="F1518">
        <v>329.99959999999999</v>
      </c>
      <c r="G1518">
        <v>2.7923773999999998E-2</v>
      </c>
      <c r="H1518">
        <v>-42.368729000000002</v>
      </c>
      <c r="I1518">
        <v>-0.52559500999999997</v>
      </c>
      <c r="J1518">
        <v>329.79419000000001</v>
      </c>
      <c r="K1518">
        <v>331.15600999999998</v>
      </c>
      <c r="L1518">
        <v>-0.10901929</v>
      </c>
    </row>
    <row r="1519" spans="1:12" x14ac:dyDescent="0.25">
      <c r="A1519">
        <v>151.6</v>
      </c>
      <c r="B1519">
        <v>-2.996448</v>
      </c>
      <c r="C1519">
        <v>-14.64334</v>
      </c>
      <c r="D1519">
        <v>0.24148238999999999</v>
      </c>
      <c r="E1519">
        <v>56.986198000000002</v>
      </c>
      <c r="F1519">
        <v>329.99959999999999</v>
      </c>
      <c r="G1519">
        <v>2.7909514E-2</v>
      </c>
      <c r="H1519">
        <v>-42.183388000000001</v>
      </c>
      <c r="I1519">
        <v>-0.52428520000000001</v>
      </c>
      <c r="J1519">
        <v>329.76834000000002</v>
      </c>
      <c r="K1519">
        <v>331.12725999999998</v>
      </c>
      <c r="L1519">
        <v>-0.10932333</v>
      </c>
    </row>
    <row r="1520" spans="1:12" x14ac:dyDescent="0.25">
      <c r="A1520">
        <v>151.69999999999999</v>
      </c>
      <c r="B1520">
        <v>-2.996448</v>
      </c>
      <c r="C1520">
        <v>-14.718933</v>
      </c>
      <c r="D1520">
        <v>0.24125399</v>
      </c>
      <c r="E1520">
        <v>56.986091999999999</v>
      </c>
      <c r="F1520">
        <v>329.99959999999999</v>
      </c>
      <c r="G1520">
        <v>2.7876226E-2</v>
      </c>
      <c r="H1520">
        <v>-42.402168000000003</v>
      </c>
      <c r="I1520">
        <v>-0.52493846</v>
      </c>
      <c r="J1520">
        <v>329.84152</v>
      </c>
      <c r="K1520">
        <v>331.13695999999999</v>
      </c>
      <c r="L1520">
        <v>-0.1093286</v>
      </c>
    </row>
    <row r="1521" spans="1:12" x14ac:dyDescent="0.25">
      <c r="A1521">
        <v>151.80000000000001</v>
      </c>
      <c r="B1521">
        <v>-2.996448</v>
      </c>
      <c r="C1521">
        <v>-14.751847</v>
      </c>
      <c r="D1521">
        <v>0.24115101999999999</v>
      </c>
      <c r="E1521">
        <v>57.048972999999997</v>
      </c>
      <c r="F1521">
        <v>329.99959999999999</v>
      </c>
      <c r="G1521">
        <v>2.7886200999999999E-2</v>
      </c>
      <c r="H1521">
        <v>-42.496906000000003</v>
      </c>
      <c r="I1521">
        <v>-0.52499001999999995</v>
      </c>
      <c r="J1521">
        <v>329.8064</v>
      </c>
      <c r="K1521">
        <v>331.17325</v>
      </c>
      <c r="L1521">
        <v>-0.10949899</v>
      </c>
    </row>
    <row r="1522" spans="1:12" x14ac:dyDescent="0.25">
      <c r="A1522">
        <v>151.9</v>
      </c>
      <c r="B1522">
        <v>-2.996448</v>
      </c>
      <c r="C1522">
        <v>-14.801938</v>
      </c>
      <c r="D1522">
        <v>0.24104728</v>
      </c>
      <c r="E1522">
        <v>56.988799999999998</v>
      </c>
      <c r="F1522">
        <v>329.99959999999999</v>
      </c>
      <c r="G1522">
        <v>2.7876265000000001E-2</v>
      </c>
      <c r="H1522">
        <v>-42.641098</v>
      </c>
      <c r="I1522">
        <v>-0.52531194999999997</v>
      </c>
      <c r="J1522">
        <v>329.81882000000002</v>
      </c>
      <c r="K1522">
        <v>331.16217</v>
      </c>
      <c r="L1522">
        <v>-0.10948484999999999</v>
      </c>
    </row>
    <row r="1523" spans="1:12" x14ac:dyDescent="0.25">
      <c r="A1523">
        <v>152</v>
      </c>
      <c r="B1523">
        <v>-2.996448</v>
      </c>
      <c r="C1523">
        <v>-14.710559999999999</v>
      </c>
      <c r="D1523">
        <v>0.24116765000000001</v>
      </c>
      <c r="E1523">
        <v>57.002353999999997</v>
      </c>
      <c r="F1523">
        <v>329.99959999999999</v>
      </c>
      <c r="G1523">
        <v>2.7889964999999999E-2</v>
      </c>
      <c r="H1523">
        <v>-42.377834</v>
      </c>
      <c r="I1523">
        <v>-0.52455543999999998</v>
      </c>
      <c r="J1523">
        <v>329.84875</v>
      </c>
      <c r="K1523">
        <v>331.22125</v>
      </c>
      <c r="L1523">
        <v>-0.10952264</v>
      </c>
    </row>
    <row r="1524" spans="1:12" x14ac:dyDescent="0.25">
      <c r="A1524">
        <v>152.1</v>
      </c>
      <c r="B1524">
        <v>-3.0016313000000001</v>
      </c>
      <c r="C1524">
        <v>-14.790346</v>
      </c>
      <c r="D1524">
        <v>0.24104323999999999</v>
      </c>
      <c r="E1524">
        <v>57.118225000000002</v>
      </c>
      <c r="F1524">
        <v>329.99959999999999</v>
      </c>
      <c r="G1524">
        <v>2.7875291E-2</v>
      </c>
      <c r="H1524">
        <v>-42.606655000000003</v>
      </c>
      <c r="I1524">
        <v>-0.52552480000000001</v>
      </c>
      <c r="J1524">
        <v>329.80313000000001</v>
      </c>
      <c r="K1524">
        <v>331.22696000000002</v>
      </c>
      <c r="L1524">
        <v>-0.10924586999999999</v>
      </c>
    </row>
    <row r="1525" spans="1:12" x14ac:dyDescent="0.25">
      <c r="A1525">
        <v>152.19999999999999</v>
      </c>
      <c r="B1525">
        <v>-3.0242391</v>
      </c>
      <c r="C1525">
        <v>-14.649298</v>
      </c>
      <c r="D1525">
        <v>0.24109620000000001</v>
      </c>
      <c r="E1525">
        <v>57.115501000000002</v>
      </c>
      <c r="F1525">
        <v>329.99959999999999</v>
      </c>
      <c r="G1525">
        <v>2.7867345000000002E-2</v>
      </c>
      <c r="H1525">
        <v>-42.200623</v>
      </c>
      <c r="I1525">
        <v>-0.52432007000000003</v>
      </c>
      <c r="J1525">
        <v>329.79671999999999</v>
      </c>
      <c r="K1525">
        <v>331.19576999999998</v>
      </c>
      <c r="L1525">
        <v>-0.10931701000000001</v>
      </c>
    </row>
    <row r="1526" spans="1:12" x14ac:dyDescent="0.25">
      <c r="A1526">
        <v>152.30000000000001</v>
      </c>
      <c r="B1526">
        <v>-3.0200328999999999</v>
      </c>
      <c r="C1526">
        <v>-14.736357</v>
      </c>
      <c r="D1526">
        <v>0.24098860999999999</v>
      </c>
      <c r="E1526">
        <v>56.991520000000001</v>
      </c>
      <c r="F1526">
        <v>329.99959999999999</v>
      </c>
      <c r="G1526">
        <v>2.7865427000000002E-2</v>
      </c>
      <c r="H1526">
        <v>-42.451118000000001</v>
      </c>
      <c r="I1526">
        <v>-0.52486253000000005</v>
      </c>
      <c r="J1526">
        <v>329.85703000000001</v>
      </c>
      <c r="K1526">
        <v>331.28555</v>
      </c>
      <c r="L1526">
        <v>-0.10941022</v>
      </c>
    </row>
    <row r="1527" spans="1:12" x14ac:dyDescent="0.25">
      <c r="A1527">
        <v>152.4</v>
      </c>
      <c r="B1527">
        <v>-2.9974672999999998</v>
      </c>
      <c r="C1527">
        <v>-14.77416</v>
      </c>
      <c r="D1527">
        <v>0.24094409</v>
      </c>
      <c r="E1527">
        <v>56.986319999999999</v>
      </c>
      <c r="F1527">
        <v>329.99959999999999</v>
      </c>
      <c r="G1527">
        <v>2.7858246E-2</v>
      </c>
      <c r="H1527">
        <v>-42.562579999999997</v>
      </c>
      <c r="I1527">
        <v>-0.52506821999999997</v>
      </c>
      <c r="J1527">
        <v>329.90091000000001</v>
      </c>
      <c r="K1527">
        <v>331.24399</v>
      </c>
      <c r="L1527">
        <v>-0.10939401</v>
      </c>
    </row>
    <row r="1528" spans="1:12" x14ac:dyDescent="0.25">
      <c r="A1528">
        <v>152.5</v>
      </c>
      <c r="B1528">
        <v>-2.9964919000000001</v>
      </c>
      <c r="C1528">
        <v>-14.782318999999999</v>
      </c>
      <c r="D1528">
        <v>0.24074875000000001</v>
      </c>
      <c r="E1528">
        <v>56.986094999999999</v>
      </c>
      <c r="F1528">
        <v>329.99959999999999</v>
      </c>
      <c r="G1528">
        <v>2.7832032999999999E-2</v>
      </c>
      <c r="H1528">
        <v>-42.583157</v>
      </c>
      <c r="I1528">
        <v>-0.52564085000000005</v>
      </c>
      <c r="J1528">
        <v>329.87286</v>
      </c>
      <c r="K1528">
        <v>331.22487999999998</v>
      </c>
      <c r="L1528">
        <v>-0.10916098</v>
      </c>
    </row>
    <row r="1529" spans="1:12" x14ac:dyDescent="0.25">
      <c r="A1529">
        <v>152.6</v>
      </c>
      <c r="B1529">
        <v>-2.9964499</v>
      </c>
      <c r="C1529">
        <v>-14.663004000000001</v>
      </c>
      <c r="D1529">
        <v>0.24082939</v>
      </c>
      <c r="E1529">
        <v>57.109413000000004</v>
      </c>
      <c r="F1529">
        <v>329.99959999999999</v>
      </c>
      <c r="G1529">
        <v>2.7833320000000002E-2</v>
      </c>
      <c r="H1529">
        <v>-42.241256999999997</v>
      </c>
      <c r="I1529">
        <v>-0.52455193</v>
      </c>
      <c r="J1529">
        <v>329.85894999999999</v>
      </c>
      <c r="K1529">
        <v>331.23858999999999</v>
      </c>
      <c r="L1529">
        <v>-0.10919245</v>
      </c>
    </row>
    <row r="1530" spans="1:12" x14ac:dyDescent="0.25">
      <c r="A1530">
        <v>152.69999999999999</v>
      </c>
      <c r="B1530">
        <v>-2.996448</v>
      </c>
      <c r="C1530">
        <v>-14.786671999999999</v>
      </c>
      <c r="D1530">
        <v>0.24073726000000001</v>
      </c>
      <c r="E1530">
        <v>56.991408999999997</v>
      </c>
      <c r="F1530">
        <v>329.99959999999999</v>
      </c>
      <c r="G1530">
        <v>2.7829882E-2</v>
      </c>
      <c r="H1530">
        <v>-42.596947</v>
      </c>
      <c r="I1530">
        <v>-0.52527325999999996</v>
      </c>
      <c r="J1530">
        <v>329.92730999999998</v>
      </c>
      <c r="K1530">
        <v>331.25243999999998</v>
      </c>
      <c r="L1530">
        <v>-0.10917776</v>
      </c>
    </row>
    <row r="1531" spans="1:12" x14ac:dyDescent="0.25">
      <c r="A1531">
        <v>152.80000000000001</v>
      </c>
      <c r="B1531">
        <v>-2.996448</v>
      </c>
      <c r="C1531">
        <v>-14.669854000000001</v>
      </c>
      <c r="D1531">
        <v>0.24077667</v>
      </c>
      <c r="E1531">
        <v>56.986313000000003</v>
      </c>
      <c r="F1531">
        <v>329.99959999999999</v>
      </c>
      <c r="G1531">
        <v>2.7830951E-2</v>
      </c>
      <c r="H1531">
        <v>-42.262099999999997</v>
      </c>
      <c r="I1531">
        <v>-0.52468234000000002</v>
      </c>
      <c r="J1531">
        <v>329.88387999999998</v>
      </c>
      <c r="K1531">
        <v>331.22829999999999</v>
      </c>
      <c r="L1531">
        <v>-0.10909915000000001</v>
      </c>
    </row>
    <row r="1532" spans="1:12" x14ac:dyDescent="0.25">
      <c r="A1532">
        <v>152.9</v>
      </c>
      <c r="B1532">
        <v>-2.996448</v>
      </c>
      <c r="C1532">
        <v>-14.686809</v>
      </c>
      <c r="D1532">
        <v>0.24053358</v>
      </c>
      <c r="E1532">
        <v>56.986094999999999</v>
      </c>
      <c r="F1532">
        <v>329.99959999999999</v>
      </c>
      <c r="G1532">
        <v>2.7801805999999998E-2</v>
      </c>
      <c r="H1532">
        <v>-42.306708999999998</v>
      </c>
      <c r="I1532">
        <v>-0.52502245000000003</v>
      </c>
      <c r="J1532">
        <v>329.89544999999998</v>
      </c>
      <c r="K1532">
        <v>331.20260999999999</v>
      </c>
      <c r="L1532">
        <v>-0.10901855000000001</v>
      </c>
    </row>
    <row r="1533" spans="1:12" x14ac:dyDescent="0.25">
      <c r="A1533">
        <v>153</v>
      </c>
      <c r="B1533">
        <v>-2.996448</v>
      </c>
      <c r="C1533">
        <v>-14.748211</v>
      </c>
      <c r="D1533">
        <v>0.24047378</v>
      </c>
      <c r="E1533">
        <v>56.986083999999998</v>
      </c>
      <c r="F1533">
        <v>329.99959999999999</v>
      </c>
      <c r="G1533">
        <v>2.7799757000000001E-2</v>
      </c>
      <c r="H1533">
        <v>-42.487212999999997</v>
      </c>
      <c r="I1533">
        <v>-0.52488159999999995</v>
      </c>
      <c r="J1533">
        <v>329.88828000000001</v>
      </c>
      <c r="K1533">
        <v>331.26290999999998</v>
      </c>
      <c r="L1533">
        <v>-0.10929319999999999</v>
      </c>
    </row>
    <row r="1534" spans="1:12" x14ac:dyDescent="0.25">
      <c r="A1534">
        <v>153.1</v>
      </c>
      <c r="B1534">
        <v>-2.996448</v>
      </c>
      <c r="C1534">
        <v>-14.729865</v>
      </c>
      <c r="D1534">
        <v>0.24029121000000001</v>
      </c>
      <c r="E1534">
        <v>57.00526</v>
      </c>
      <c r="F1534">
        <v>329.99959999999999</v>
      </c>
      <c r="G1534">
        <v>2.7787635000000002E-2</v>
      </c>
      <c r="H1534">
        <v>-42.434272999999997</v>
      </c>
      <c r="I1534">
        <v>-0.52460079999999998</v>
      </c>
      <c r="J1534">
        <v>329.90093999999999</v>
      </c>
      <c r="K1534">
        <v>331.27789000000001</v>
      </c>
      <c r="L1534">
        <v>-0.10934149999999999</v>
      </c>
    </row>
    <row r="1535" spans="1:12" x14ac:dyDescent="0.25">
      <c r="A1535">
        <v>153.19999999999999</v>
      </c>
      <c r="B1535">
        <v>-2.996448</v>
      </c>
      <c r="C1535">
        <v>-14.725842</v>
      </c>
      <c r="D1535">
        <v>0.24045968000000001</v>
      </c>
      <c r="E1535">
        <v>56.986911999999997</v>
      </c>
      <c r="F1535">
        <v>329.99959999999999</v>
      </c>
      <c r="G1535">
        <v>2.7801590000000001E-2</v>
      </c>
      <c r="H1535">
        <v>-42.422427999999996</v>
      </c>
      <c r="I1535">
        <v>-0.52485150000000003</v>
      </c>
      <c r="J1535">
        <v>329.94067000000001</v>
      </c>
      <c r="K1535">
        <v>331.26105000000001</v>
      </c>
      <c r="L1535">
        <v>-0.10912160999999999</v>
      </c>
    </row>
    <row r="1536" spans="1:12" x14ac:dyDescent="0.25">
      <c r="A1536">
        <v>153.30000000000001</v>
      </c>
      <c r="B1536">
        <v>-2.996448</v>
      </c>
      <c r="C1536">
        <v>-14.738547000000001</v>
      </c>
      <c r="D1536">
        <v>0.24022266</v>
      </c>
      <c r="E1536">
        <v>56.986117999999998</v>
      </c>
      <c r="F1536">
        <v>329.99959999999999</v>
      </c>
      <c r="G1536">
        <v>2.7766605999999999E-2</v>
      </c>
      <c r="H1536">
        <v>-42.459408000000003</v>
      </c>
      <c r="I1536">
        <v>-0.52479242999999998</v>
      </c>
      <c r="J1536">
        <v>329.94601</v>
      </c>
      <c r="K1536">
        <v>331.28366</v>
      </c>
      <c r="L1536">
        <v>-0.10914198</v>
      </c>
    </row>
    <row r="1537" spans="1:12" x14ac:dyDescent="0.25">
      <c r="A1537">
        <v>153.4</v>
      </c>
      <c r="B1537">
        <v>-2.996448</v>
      </c>
      <c r="C1537">
        <v>-14.765321</v>
      </c>
      <c r="D1537">
        <v>0.24024770000000001</v>
      </c>
      <c r="E1537">
        <v>56.986083999999998</v>
      </c>
      <c r="F1537">
        <v>329.99959999999999</v>
      </c>
      <c r="G1537">
        <v>2.7772082E-2</v>
      </c>
      <c r="H1537">
        <v>-42.538100999999997</v>
      </c>
      <c r="I1537">
        <v>-0.52522433000000002</v>
      </c>
      <c r="J1537">
        <v>329.91525000000001</v>
      </c>
      <c r="K1537">
        <v>331.2518</v>
      </c>
      <c r="L1537">
        <v>-0.10903776</v>
      </c>
    </row>
    <row r="1538" spans="1:12" x14ac:dyDescent="0.25">
      <c r="A1538">
        <v>153.5</v>
      </c>
      <c r="B1538">
        <v>-2.996448</v>
      </c>
      <c r="C1538">
        <v>-14.891823</v>
      </c>
      <c r="D1538">
        <v>0.23948668000000001</v>
      </c>
      <c r="E1538">
        <v>56.986083999999998</v>
      </c>
      <c r="F1538">
        <v>329.99959999999999</v>
      </c>
      <c r="G1538">
        <v>2.7679202999999999E-2</v>
      </c>
      <c r="H1538">
        <v>-42.899559000000004</v>
      </c>
      <c r="I1538">
        <v>-0.52582859999999998</v>
      </c>
      <c r="J1538">
        <v>329.91028</v>
      </c>
      <c r="K1538">
        <v>331.31689</v>
      </c>
      <c r="L1538">
        <v>-0.10921144000000001</v>
      </c>
    </row>
    <row r="1539" spans="1:12" x14ac:dyDescent="0.25">
      <c r="A1539">
        <v>153.6</v>
      </c>
      <c r="B1539">
        <v>-2.996448</v>
      </c>
      <c r="C1539">
        <v>-14.823136</v>
      </c>
      <c r="D1539">
        <v>0.23972326999999999</v>
      </c>
      <c r="E1539">
        <v>56.986083999999998</v>
      </c>
      <c r="F1539">
        <v>329.99959999999999</v>
      </c>
      <c r="G1539">
        <v>2.7708078000000001E-2</v>
      </c>
      <c r="H1539">
        <v>-42.704810999999999</v>
      </c>
      <c r="I1539">
        <v>-0.52517771999999996</v>
      </c>
      <c r="J1539">
        <v>329.95355000000001</v>
      </c>
      <c r="K1539">
        <v>331.34771999999998</v>
      </c>
      <c r="L1539">
        <v>-0.10920278</v>
      </c>
    </row>
    <row r="1540" spans="1:12" x14ac:dyDescent="0.25">
      <c r="A1540">
        <v>153.69999999999999</v>
      </c>
      <c r="B1540">
        <v>-2.996448</v>
      </c>
      <c r="C1540">
        <v>-14.697153999999999</v>
      </c>
      <c r="D1540">
        <v>0.23992899000000001</v>
      </c>
      <c r="E1540">
        <v>56.986083999999998</v>
      </c>
      <c r="F1540">
        <v>329.99959999999999</v>
      </c>
      <c r="G1540">
        <v>2.7731809999999999E-2</v>
      </c>
      <c r="H1540">
        <v>-42.342936999999999</v>
      </c>
      <c r="I1540">
        <v>-0.52486478999999997</v>
      </c>
      <c r="J1540">
        <v>329.88715000000002</v>
      </c>
      <c r="K1540">
        <v>331.35394000000002</v>
      </c>
      <c r="L1540">
        <v>-0.10907267</v>
      </c>
    </row>
    <row r="1541" spans="1:12" x14ac:dyDescent="0.25">
      <c r="A1541">
        <v>153.80000000000001</v>
      </c>
      <c r="B1541">
        <v>-2.996448</v>
      </c>
      <c r="C1541">
        <v>-14.632292</v>
      </c>
      <c r="D1541">
        <v>0.23989685999999999</v>
      </c>
      <c r="E1541">
        <v>56.986083999999998</v>
      </c>
      <c r="F1541">
        <v>329.99959999999999</v>
      </c>
      <c r="G1541">
        <v>2.7740023999999999E-2</v>
      </c>
      <c r="H1541">
        <v>-42.158203</v>
      </c>
      <c r="I1541">
        <v>-0.52477914000000003</v>
      </c>
      <c r="J1541">
        <v>329.93079</v>
      </c>
      <c r="K1541">
        <v>331.36493000000002</v>
      </c>
      <c r="L1541">
        <v>-0.10877994000000001</v>
      </c>
    </row>
    <row r="1542" spans="1:12" x14ac:dyDescent="0.25">
      <c r="A1542">
        <v>153.9</v>
      </c>
      <c r="B1542">
        <v>-2.996448</v>
      </c>
      <c r="C1542">
        <v>-14.688019000000001</v>
      </c>
      <c r="D1542">
        <v>0.23975631999999999</v>
      </c>
      <c r="E1542">
        <v>56.986083999999998</v>
      </c>
      <c r="F1542">
        <v>329.99959999999999</v>
      </c>
      <c r="G1542">
        <v>2.7721890999999999E-2</v>
      </c>
      <c r="H1542">
        <v>-42.319645000000001</v>
      </c>
      <c r="I1542">
        <v>-0.52466254999999995</v>
      </c>
      <c r="J1542">
        <v>329.91933999999998</v>
      </c>
      <c r="K1542">
        <v>331.36117999999999</v>
      </c>
      <c r="L1542">
        <v>-0.10889786</v>
      </c>
    </row>
    <row r="1543" spans="1:12" x14ac:dyDescent="0.25">
      <c r="A1543">
        <v>154</v>
      </c>
      <c r="B1543">
        <v>-2.996448</v>
      </c>
      <c r="C1543">
        <v>-14.714057</v>
      </c>
      <c r="D1543">
        <v>0.23980966000000001</v>
      </c>
      <c r="E1543">
        <v>56.986083999999998</v>
      </c>
      <c r="F1543">
        <v>329.99959999999999</v>
      </c>
      <c r="G1543">
        <v>2.7728546E-2</v>
      </c>
      <c r="H1543">
        <v>-42.398978999999997</v>
      </c>
      <c r="I1543">
        <v>-0.52469843999999999</v>
      </c>
      <c r="J1543">
        <v>329.90433000000002</v>
      </c>
      <c r="K1543">
        <v>331.36980999999997</v>
      </c>
      <c r="L1543">
        <v>-0.10892549999999999</v>
      </c>
    </row>
    <row r="1544" spans="1:12" x14ac:dyDescent="0.25">
      <c r="A1544">
        <v>154.1</v>
      </c>
      <c r="B1544">
        <v>-2.996448</v>
      </c>
      <c r="C1544">
        <v>-14.827318999999999</v>
      </c>
      <c r="D1544">
        <v>0.23937005</v>
      </c>
      <c r="E1544">
        <v>56.986083999999998</v>
      </c>
      <c r="F1544">
        <v>329.99959999999999</v>
      </c>
      <c r="G1544">
        <v>2.7677573E-2</v>
      </c>
      <c r="H1544">
        <v>-42.723644</v>
      </c>
      <c r="I1544">
        <v>-0.52495378000000004</v>
      </c>
      <c r="J1544">
        <v>329.91296</v>
      </c>
      <c r="K1544">
        <v>331.31164999999999</v>
      </c>
      <c r="L1544">
        <v>-0.10932951</v>
      </c>
    </row>
    <row r="1545" spans="1:12" x14ac:dyDescent="0.25">
      <c r="A1545">
        <v>154.19999999999999</v>
      </c>
      <c r="B1545">
        <v>-3.0016313000000001</v>
      </c>
      <c r="C1545">
        <v>-14.783552</v>
      </c>
      <c r="D1545">
        <v>0.23927142000000001</v>
      </c>
      <c r="E1545">
        <v>56.986083999999998</v>
      </c>
      <c r="F1545">
        <v>329.99959999999999</v>
      </c>
      <c r="G1545">
        <v>2.7664041E-2</v>
      </c>
      <c r="H1545">
        <v>-42.597664000000002</v>
      </c>
      <c r="I1545">
        <v>-0.52469867000000003</v>
      </c>
      <c r="J1545">
        <v>329.96152000000001</v>
      </c>
      <c r="K1545">
        <v>331.36707000000001</v>
      </c>
      <c r="L1545">
        <v>-0.10922456</v>
      </c>
    </row>
    <row r="1546" spans="1:12" x14ac:dyDescent="0.25">
      <c r="A1546">
        <v>154.30000000000001</v>
      </c>
      <c r="B1546">
        <v>-3.0190557999999998</v>
      </c>
      <c r="C1546">
        <v>-14.781511999999999</v>
      </c>
      <c r="D1546">
        <v>0.23922405999999999</v>
      </c>
      <c r="E1546">
        <v>56.986083999999998</v>
      </c>
      <c r="F1546">
        <v>329.99959999999999</v>
      </c>
      <c r="G1546">
        <v>2.7657147E-2</v>
      </c>
      <c r="H1546">
        <v>-42.589973000000001</v>
      </c>
      <c r="I1546">
        <v>-0.52497143000000002</v>
      </c>
      <c r="J1546">
        <v>329.97075999999998</v>
      </c>
      <c r="K1546">
        <v>331.35959000000003</v>
      </c>
      <c r="L1546">
        <v>-0.1091149</v>
      </c>
    </row>
    <row r="1547" spans="1:12" x14ac:dyDescent="0.25">
      <c r="A1547">
        <v>154.4</v>
      </c>
      <c r="B1547">
        <v>-2.9974248000000001</v>
      </c>
      <c r="C1547">
        <v>-14.808895</v>
      </c>
      <c r="D1547">
        <v>0.23916970000000001</v>
      </c>
      <c r="E1547">
        <v>56.986083999999998</v>
      </c>
      <c r="F1547">
        <v>329.99959999999999</v>
      </c>
      <c r="G1547">
        <v>2.7652400000000001E-2</v>
      </c>
      <c r="H1547">
        <v>-42.667667000000002</v>
      </c>
      <c r="I1547">
        <v>-0.52499956000000003</v>
      </c>
      <c r="J1547">
        <v>329.96262000000002</v>
      </c>
      <c r="K1547">
        <v>331.3476</v>
      </c>
      <c r="L1547">
        <v>-0.10910618</v>
      </c>
    </row>
    <row r="1548" spans="1:12" x14ac:dyDescent="0.25">
      <c r="A1548">
        <v>154.5</v>
      </c>
      <c r="B1548">
        <v>-2.9964902000000002</v>
      </c>
      <c r="C1548">
        <v>-14.715394</v>
      </c>
      <c r="D1548">
        <v>0.23911345000000001</v>
      </c>
      <c r="E1548">
        <v>56.986083999999998</v>
      </c>
      <c r="F1548">
        <v>329.99959999999999</v>
      </c>
      <c r="G1548">
        <v>2.7650509E-2</v>
      </c>
      <c r="H1548">
        <v>-42.396670999999998</v>
      </c>
      <c r="I1548">
        <v>-0.52420920000000004</v>
      </c>
      <c r="J1548">
        <v>329.93380999999999</v>
      </c>
      <c r="K1548">
        <v>331.34044999999998</v>
      </c>
      <c r="L1548">
        <v>-0.10913298</v>
      </c>
    </row>
    <row r="1549" spans="1:12" x14ac:dyDescent="0.25">
      <c r="A1549">
        <v>154.6</v>
      </c>
      <c r="B1549">
        <v>-2.9964496999999999</v>
      </c>
      <c r="C1549">
        <v>-14.918138000000001</v>
      </c>
      <c r="D1549">
        <v>0.23847973</v>
      </c>
      <c r="E1549">
        <v>56.986083999999998</v>
      </c>
      <c r="F1549">
        <v>329.99959999999999</v>
      </c>
      <c r="G1549">
        <v>2.7565226000000002E-2</v>
      </c>
      <c r="H1549">
        <v>-42.980347000000002</v>
      </c>
      <c r="I1549">
        <v>-0.52548360999999999</v>
      </c>
      <c r="J1549">
        <v>329.94234999999998</v>
      </c>
      <c r="K1549">
        <v>331.37601000000001</v>
      </c>
      <c r="L1549">
        <v>-0.10930041</v>
      </c>
    </row>
    <row r="1550" spans="1:12" x14ac:dyDescent="0.25">
      <c r="A1550">
        <v>154.69999999999999</v>
      </c>
      <c r="B1550">
        <v>-2.996448</v>
      </c>
      <c r="C1550">
        <v>-14.856121999999999</v>
      </c>
      <c r="D1550">
        <v>0.23855703</v>
      </c>
      <c r="E1550">
        <v>56.906295999999998</v>
      </c>
      <c r="F1550">
        <v>329.99959999999999</v>
      </c>
      <c r="G1550">
        <v>2.7581195999999999E-2</v>
      </c>
      <c r="H1550">
        <v>-42.802593000000002</v>
      </c>
      <c r="I1550">
        <v>-0.52477454999999995</v>
      </c>
      <c r="J1550">
        <v>330.00081999999998</v>
      </c>
      <c r="K1550">
        <v>331.37871999999999</v>
      </c>
      <c r="L1550">
        <v>-0.10940862</v>
      </c>
    </row>
    <row r="1551" spans="1:12" x14ac:dyDescent="0.25">
      <c r="A1551">
        <v>154.80000000000001</v>
      </c>
      <c r="B1551">
        <v>-2.996448</v>
      </c>
      <c r="C1551">
        <v>-14.865508</v>
      </c>
      <c r="D1551">
        <v>0.23842200999999999</v>
      </c>
      <c r="E1551">
        <v>57.125174999999999</v>
      </c>
      <c r="F1551">
        <v>329.99959999999999</v>
      </c>
      <c r="G1551">
        <v>2.7560029E-2</v>
      </c>
      <c r="H1551">
        <v>-42.829540000000001</v>
      </c>
      <c r="I1551">
        <v>-0.52525281999999995</v>
      </c>
      <c r="J1551">
        <v>329.89648</v>
      </c>
      <c r="K1551">
        <v>331.37024000000002</v>
      </c>
      <c r="L1551">
        <v>-0.10928588</v>
      </c>
    </row>
    <row r="1552" spans="1:12" x14ac:dyDescent="0.25">
      <c r="A1552">
        <v>154.9</v>
      </c>
      <c r="B1552">
        <v>-2.996448</v>
      </c>
      <c r="C1552">
        <v>-14.799968</v>
      </c>
      <c r="D1552">
        <v>0.23855567</v>
      </c>
      <c r="E1552">
        <v>56.994267000000001</v>
      </c>
      <c r="F1552">
        <v>329.99959999999999</v>
      </c>
      <c r="G1552">
        <v>2.7584022E-2</v>
      </c>
      <c r="H1552">
        <v>-42.640419000000001</v>
      </c>
      <c r="I1552">
        <v>-0.52496010000000004</v>
      </c>
      <c r="J1552">
        <v>329.95267000000001</v>
      </c>
      <c r="K1552">
        <v>331.34658999999999</v>
      </c>
      <c r="L1552">
        <v>-0.10922511</v>
      </c>
    </row>
    <row r="1553" spans="1:12" x14ac:dyDescent="0.25">
      <c r="A1553">
        <v>155</v>
      </c>
      <c r="B1553">
        <v>-2.996448</v>
      </c>
      <c r="C1553">
        <v>-14.843593</v>
      </c>
      <c r="D1553">
        <v>0.23837159999999999</v>
      </c>
      <c r="E1553">
        <v>57.009689000000002</v>
      </c>
      <c r="F1553">
        <v>329.99959999999999</v>
      </c>
      <c r="G1553">
        <v>2.7563022E-2</v>
      </c>
      <c r="H1553">
        <v>-42.765438000000003</v>
      </c>
      <c r="I1553">
        <v>-0.52528982999999996</v>
      </c>
      <c r="J1553">
        <v>330.00081999999998</v>
      </c>
      <c r="K1553">
        <v>331.40044999999998</v>
      </c>
      <c r="L1553">
        <v>-0.10925274</v>
      </c>
    </row>
    <row r="1554" spans="1:12" x14ac:dyDescent="0.25">
      <c r="A1554">
        <v>155.1</v>
      </c>
      <c r="B1554">
        <v>-2.996448</v>
      </c>
      <c r="C1554">
        <v>-14.812372999999999</v>
      </c>
      <c r="D1554">
        <v>0.23826902</v>
      </c>
      <c r="E1554">
        <v>56.987102999999998</v>
      </c>
      <c r="F1554">
        <v>329.99959999999999</v>
      </c>
      <c r="G1554">
        <v>2.7555682000000001E-2</v>
      </c>
      <c r="H1554">
        <v>-42.675381000000002</v>
      </c>
      <c r="I1554">
        <v>-0.52497947</v>
      </c>
      <c r="J1554">
        <v>330.01526000000001</v>
      </c>
      <c r="K1554">
        <v>331.39159999999998</v>
      </c>
      <c r="L1554">
        <v>-0.10939225</v>
      </c>
    </row>
    <row r="1555" spans="1:12" x14ac:dyDescent="0.25">
      <c r="A1555">
        <v>155.19999999999999</v>
      </c>
      <c r="B1555">
        <v>-2.996448</v>
      </c>
      <c r="C1555">
        <v>-14.907621000000001</v>
      </c>
      <c r="D1555">
        <v>0.23792225</v>
      </c>
      <c r="E1555">
        <v>56.986130000000003</v>
      </c>
      <c r="F1555">
        <v>329.99959999999999</v>
      </c>
      <c r="G1555">
        <v>2.7517116000000001E-2</v>
      </c>
      <c r="H1555">
        <v>-42.950187999999997</v>
      </c>
      <c r="I1555">
        <v>-0.52584832999999997</v>
      </c>
      <c r="J1555">
        <v>330.01355000000001</v>
      </c>
      <c r="K1555">
        <v>331.41208</v>
      </c>
      <c r="L1555">
        <v>-0.10933703</v>
      </c>
    </row>
    <row r="1556" spans="1:12" x14ac:dyDescent="0.25">
      <c r="A1556">
        <v>155.30000000000001</v>
      </c>
      <c r="B1556">
        <v>-2.996448</v>
      </c>
      <c r="C1556">
        <v>-14.801454</v>
      </c>
      <c r="D1556">
        <v>0.23805003999999999</v>
      </c>
      <c r="E1556">
        <v>56.986088000000002</v>
      </c>
      <c r="F1556">
        <v>329.99959999999999</v>
      </c>
      <c r="G1556">
        <v>2.7523961E-2</v>
      </c>
      <c r="H1556">
        <v>-42.643425000000001</v>
      </c>
      <c r="I1556">
        <v>-0.52523655000000002</v>
      </c>
      <c r="J1556">
        <v>329.99340999999998</v>
      </c>
      <c r="K1556">
        <v>331.42791999999997</v>
      </c>
      <c r="L1556">
        <v>-0.10937464</v>
      </c>
    </row>
    <row r="1557" spans="1:12" x14ac:dyDescent="0.25">
      <c r="A1557">
        <v>155.4</v>
      </c>
      <c r="B1557">
        <v>-2.996448</v>
      </c>
      <c r="C1557">
        <v>-14.868050999999999</v>
      </c>
      <c r="D1557">
        <v>0.23771037</v>
      </c>
      <c r="E1557">
        <v>56.986083999999998</v>
      </c>
      <c r="F1557">
        <v>329.99959999999999</v>
      </c>
      <c r="G1557">
        <v>2.7486684000000001E-2</v>
      </c>
      <c r="H1557">
        <v>-42.836544000000004</v>
      </c>
      <c r="I1557">
        <v>-0.52574991999999998</v>
      </c>
      <c r="J1557">
        <v>330.01562999999999</v>
      </c>
      <c r="K1557">
        <v>331.37169999999998</v>
      </c>
      <c r="L1557">
        <v>-0.10922767999999999</v>
      </c>
    </row>
    <row r="1558" spans="1:12" x14ac:dyDescent="0.25">
      <c r="A1558">
        <v>155.5</v>
      </c>
      <c r="B1558">
        <v>-2.996448</v>
      </c>
      <c r="C1558">
        <v>-14.800777999999999</v>
      </c>
      <c r="D1558">
        <v>0.23772884999999999</v>
      </c>
      <c r="E1558">
        <v>56.986083999999998</v>
      </c>
      <c r="F1558">
        <v>329.99959999999999</v>
      </c>
      <c r="G1558">
        <v>2.7491440999999998E-2</v>
      </c>
      <c r="H1558">
        <v>-42.642769000000001</v>
      </c>
      <c r="I1558">
        <v>-0.52522623999999996</v>
      </c>
      <c r="J1558">
        <v>330.04721000000001</v>
      </c>
      <c r="K1558">
        <v>331.44585999999998</v>
      </c>
      <c r="L1558">
        <v>-0.10918675999999999</v>
      </c>
    </row>
    <row r="1559" spans="1:12" x14ac:dyDescent="0.25">
      <c r="A1559">
        <v>155.6</v>
      </c>
      <c r="B1559">
        <v>-2.996448</v>
      </c>
      <c r="C1559">
        <v>-14.717263000000001</v>
      </c>
      <c r="D1559">
        <v>0.23770867000000001</v>
      </c>
      <c r="E1559">
        <v>56.961261999999998</v>
      </c>
      <c r="F1559">
        <v>329.99959999999999</v>
      </c>
      <c r="G1559">
        <v>2.7493138E-2</v>
      </c>
      <c r="H1559">
        <v>-42.400295</v>
      </c>
      <c r="I1559">
        <v>-0.52472401000000002</v>
      </c>
      <c r="J1559">
        <v>330.02062999999998</v>
      </c>
      <c r="K1559">
        <v>331.42455999999999</v>
      </c>
      <c r="L1559">
        <v>-0.10929021</v>
      </c>
    </row>
    <row r="1560" spans="1:12" x14ac:dyDescent="0.25">
      <c r="A1560">
        <v>155.69999999999999</v>
      </c>
      <c r="B1560">
        <v>-2.996448</v>
      </c>
      <c r="C1560">
        <v>-14.825773</v>
      </c>
      <c r="D1560">
        <v>0.23753162</v>
      </c>
      <c r="E1560">
        <v>56.985011999999998</v>
      </c>
      <c r="F1560">
        <v>329.99959999999999</v>
      </c>
      <c r="G1560">
        <v>2.7467722E-2</v>
      </c>
      <c r="H1560">
        <v>-42.712826</v>
      </c>
      <c r="I1560">
        <v>-0.52565770999999994</v>
      </c>
      <c r="J1560">
        <v>330.04709000000003</v>
      </c>
      <c r="K1560">
        <v>331.48764</v>
      </c>
      <c r="L1560">
        <v>-0.10932393</v>
      </c>
    </row>
    <row r="1561" spans="1:12" x14ac:dyDescent="0.25">
      <c r="A1561">
        <v>155.80000000000001</v>
      </c>
      <c r="B1561">
        <v>-2.996448</v>
      </c>
      <c r="C1561">
        <v>-14.798222000000001</v>
      </c>
      <c r="D1561">
        <v>0.23755218</v>
      </c>
      <c r="E1561">
        <v>56.913795</v>
      </c>
      <c r="F1561">
        <v>329.99959999999999</v>
      </c>
      <c r="G1561">
        <v>2.7465264999999999E-2</v>
      </c>
      <c r="H1561">
        <v>-42.634171000000002</v>
      </c>
      <c r="I1561">
        <v>-0.52513586999999995</v>
      </c>
      <c r="J1561">
        <v>330.05716000000001</v>
      </c>
      <c r="K1561">
        <v>331.42725000000002</v>
      </c>
      <c r="L1561">
        <v>-0.10938848</v>
      </c>
    </row>
    <row r="1562" spans="1:12" x14ac:dyDescent="0.25">
      <c r="A1562">
        <v>155.9</v>
      </c>
      <c r="B1562">
        <v>-2.996448</v>
      </c>
      <c r="C1562">
        <v>-14.822495</v>
      </c>
      <c r="D1562">
        <v>0.23753431</v>
      </c>
      <c r="E1562">
        <v>56.898727000000001</v>
      </c>
      <c r="F1562">
        <v>329.99959999999999</v>
      </c>
      <c r="G1562">
        <v>2.7463358E-2</v>
      </c>
      <c r="H1562">
        <v>-42.704777</v>
      </c>
      <c r="I1562">
        <v>-0.52529329000000002</v>
      </c>
      <c r="J1562">
        <v>330.08404999999999</v>
      </c>
      <c r="K1562">
        <v>331.47528</v>
      </c>
      <c r="L1562">
        <v>-0.10929748</v>
      </c>
    </row>
    <row r="1563" spans="1:12" x14ac:dyDescent="0.25">
      <c r="A1563">
        <v>156</v>
      </c>
      <c r="B1563">
        <v>-2.996448</v>
      </c>
      <c r="C1563">
        <v>-14.719618000000001</v>
      </c>
      <c r="D1563">
        <v>0.23758984</v>
      </c>
      <c r="E1563">
        <v>56.905670000000001</v>
      </c>
      <c r="F1563">
        <v>329.99959999999999</v>
      </c>
      <c r="G1563">
        <v>2.7471162E-2</v>
      </c>
      <c r="H1563">
        <v>-42.408324999999998</v>
      </c>
      <c r="I1563">
        <v>-0.52507007000000006</v>
      </c>
      <c r="J1563">
        <v>330.06405999999998</v>
      </c>
      <c r="K1563">
        <v>331.49133</v>
      </c>
      <c r="L1563">
        <v>-0.10911005999999999</v>
      </c>
    </row>
    <row r="1564" spans="1:12" x14ac:dyDescent="0.25">
      <c r="A1564">
        <v>156.1</v>
      </c>
      <c r="B1564">
        <v>-2.996448</v>
      </c>
      <c r="C1564">
        <v>-14.642879000000001</v>
      </c>
      <c r="D1564">
        <v>0.23772877000000001</v>
      </c>
      <c r="E1564">
        <v>56.762630000000001</v>
      </c>
      <c r="F1564">
        <v>329.99959999999999</v>
      </c>
      <c r="G1564">
        <v>2.7495335999999999E-2</v>
      </c>
      <c r="H1564">
        <v>-42.185668999999997</v>
      </c>
      <c r="I1564">
        <v>-0.52461493000000003</v>
      </c>
      <c r="J1564">
        <v>330.11682000000002</v>
      </c>
      <c r="K1564">
        <v>331.45206000000002</v>
      </c>
      <c r="L1564">
        <v>-0.10896841</v>
      </c>
    </row>
    <row r="1565" spans="1:12" x14ac:dyDescent="0.25">
      <c r="A1565">
        <v>156.19999999999999</v>
      </c>
      <c r="B1565">
        <v>-2.996448</v>
      </c>
      <c r="C1565">
        <v>-14.780605</v>
      </c>
      <c r="D1565">
        <v>0.23753476000000001</v>
      </c>
      <c r="E1565">
        <v>56.804115000000003</v>
      </c>
      <c r="F1565">
        <v>329.99959999999999</v>
      </c>
      <c r="G1565">
        <v>2.7467279000000001E-2</v>
      </c>
      <c r="H1565">
        <v>-42.584212999999998</v>
      </c>
      <c r="I1565">
        <v>-0.52534281999999999</v>
      </c>
      <c r="J1565">
        <v>330.09688999999997</v>
      </c>
      <c r="K1565">
        <v>331.49279999999999</v>
      </c>
      <c r="L1565">
        <v>-0.10906768</v>
      </c>
    </row>
    <row r="1566" spans="1:12" x14ac:dyDescent="0.25">
      <c r="A1566">
        <v>156.30000000000001</v>
      </c>
      <c r="B1566">
        <v>-2.996448</v>
      </c>
      <c r="C1566">
        <v>-14.822804</v>
      </c>
      <c r="D1566">
        <v>0.23723948</v>
      </c>
      <c r="E1566">
        <v>56.823188999999999</v>
      </c>
      <c r="F1566">
        <v>329.99959999999999</v>
      </c>
      <c r="G1566">
        <v>2.7437029000000002E-2</v>
      </c>
      <c r="H1566">
        <v>-42.705874999999999</v>
      </c>
      <c r="I1566">
        <v>-0.52530193000000003</v>
      </c>
      <c r="J1566">
        <v>330.11403999999999</v>
      </c>
      <c r="K1566">
        <v>331.45272999999997</v>
      </c>
      <c r="L1566">
        <v>-0.10925416</v>
      </c>
    </row>
    <row r="1567" spans="1:12" x14ac:dyDescent="0.25">
      <c r="A1567">
        <v>156.4</v>
      </c>
      <c r="B1567">
        <v>-2.996448</v>
      </c>
      <c r="C1567">
        <v>-14.8567</v>
      </c>
      <c r="D1567">
        <v>0.23716309999999999</v>
      </c>
      <c r="E1567">
        <v>56.887279999999997</v>
      </c>
      <c r="F1567">
        <v>329.99959999999999</v>
      </c>
      <c r="G1567">
        <v>2.7431125000000001E-2</v>
      </c>
      <c r="H1567">
        <v>-42.803122999999999</v>
      </c>
      <c r="I1567">
        <v>-0.52544164999999998</v>
      </c>
      <c r="J1567">
        <v>330.12130999999999</v>
      </c>
      <c r="K1567">
        <v>331.40512000000001</v>
      </c>
      <c r="L1567">
        <v>-0.10931354</v>
      </c>
    </row>
    <row r="1568" spans="1:12" x14ac:dyDescent="0.25">
      <c r="A1568">
        <v>156.5</v>
      </c>
      <c r="B1568">
        <v>-2.996448</v>
      </c>
      <c r="C1568">
        <v>-14.811995</v>
      </c>
      <c r="D1568">
        <v>0.23712364999999999</v>
      </c>
      <c r="E1568">
        <v>56.912464</v>
      </c>
      <c r="F1568">
        <v>329.99959999999999</v>
      </c>
      <c r="G1568">
        <v>2.7427259999999998E-2</v>
      </c>
      <c r="H1568">
        <v>-42.674670999999996</v>
      </c>
      <c r="I1568">
        <v>-0.52516912999999998</v>
      </c>
      <c r="J1568">
        <v>330.05579</v>
      </c>
      <c r="K1568">
        <v>331.49959999999999</v>
      </c>
      <c r="L1568">
        <v>-0.10917728</v>
      </c>
    </row>
    <row r="1569" spans="1:12" x14ac:dyDescent="0.25">
      <c r="A1569">
        <v>156.6</v>
      </c>
      <c r="B1569">
        <v>-2.996448</v>
      </c>
      <c r="C1569">
        <v>-14.727895</v>
      </c>
      <c r="D1569">
        <v>0.23717286000000001</v>
      </c>
      <c r="E1569">
        <v>56.941333999999998</v>
      </c>
      <c r="F1569">
        <v>329.99959999999999</v>
      </c>
      <c r="G1569">
        <v>2.7425023E-2</v>
      </c>
      <c r="H1569">
        <v>-42.432495000000003</v>
      </c>
      <c r="I1569">
        <v>-0.52477604</v>
      </c>
      <c r="J1569">
        <v>330.05588</v>
      </c>
      <c r="K1569">
        <v>331.47800000000001</v>
      </c>
      <c r="L1569">
        <v>-0.10908275000000001</v>
      </c>
    </row>
    <row r="1570" spans="1:12" x14ac:dyDescent="0.25">
      <c r="A1570">
        <v>156.69999999999999</v>
      </c>
      <c r="B1570">
        <v>-2.996448</v>
      </c>
      <c r="C1570">
        <v>-14.8005</v>
      </c>
      <c r="D1570">
        <v>0.23682880000000001</v>
      </c>
      <c r="E1570">
        <v>56.888123</v>
      </c>
      <c r="F1570">
        <v>329.99959999999999</v>
      </c>
      <c r="G1570">
        <v>2.7386263000000001E-2</v>
      </c>
      <c r="H1570">
        <v>-42.640011000000001</v>
      </c>
      <c r="I1570">
        <v>-0.52543711999999998</v>
      </c>
      <c r="J1570">
        <v>330.07593000000003</v>
      </c>
      <c r="K1570">
        <v>331.47205000000002</v>
      </c>
      <c r="L1570">
        <v>-0.10907361</v>
      </c>
    </row>
    <row r="1571" spans="1:12" x14ac:dyDescent="0.25">
      <c r="A1571">
        <v>156.80000000000001</v>
      </c>
      <c r="B1571">
        <v>-2.996448</v>
      </c>
      <c r="C1571">
        <v>-14.810382000000001</v>
      </c>
      <c r="D1571">
        <v>0.23670416</v>
      </c>
      <c r="E1571">
        <v>56.746578</v>
      </c>
      <c r="F1571">
        <v>329.99959999999999</v>
      </c>
      <c r="G1571">
        <v>2.7373183999999998E-2</v>
      </c>
      <c r="H1571">
        <v>-42.665714000000001</v>
      </c>
      <c r="I1571">
        <v>-0.52482200000000001</v>
      </c>
      <c r="J1571">
        <v>330.11745999999999</v>
      </c>
      <c r="K1571">
        <v>331.49063000000001</v>
      </c>
      <c r="L1571">
        <v>-0.10924666</v>
      </c>
    </row>
    <row r="1572" spans="1:12" x14ac:dyDescent="0.25">
      <c r="A1572">
        <v>156.9</v>
      </c>
      <c r="B1572">
        <v>-2.996448</v>
      </c>
      <c r="C1572">
        <v>-14.794876</v>
      </c>
      <c r="D1572">
        <v>0.23667848</v>
      </c>
      <c r="E1572">
        <v>56.877307999999999</v>
      </c>
      <c r="F1572">
        <v>329.99959999999999</v>
      </c>
      <c r="G1572">
        <v>2.7361935E-2</v>
      </c>
      <c r="H1572">
        <v>-42.621628000000001</v>
      </c>
      <c r="I1572">
        <v>-0.52457761999999997</v>
      </c>
      <c r="J1572">
        <v>330.09888000000001</v>
      </c>
      <c r="K1572">
        <v>331.48862000000003</v>
      </c>
      <c r="L1572">
        <v>-0.10932962</v>
      </c>
    </row>
    <row r="1573" spans="1:12" x14ac:dyDescent="0.25">
      <c r="A1573">
        <v>157</v>
      </c>
      <c r="B1573">
        <v>-2.996448</v>
      </c>
      <c r="C1573">
        <v>-14.80875</v>
      </c>
      <c r="D1573">
        <v>0.23643821000000001</v>
      </c>
      <c r="E1573">
        <v>56.869259</v>
      </c>
      <c r="F1573">
        <v>329.99959999999999</v>
      </c>
      <c r="G1573">
        <v>2.7335344000000001E-2</v>
      </c>
      <c r="H1573">
        <v>-42.659508000000002</v>
      </c>
      <c r="I1573">
        <v>-0.52504169999999994</v>
      </c>
      <c r="J1573">
        <v>330.09652999999997</v>
      </c>
      <c r="K1573">
        <v>331.50979999999998</v>
      </c>
      <c r="L1573">
        <v>-0.1092651</v>
      </c>
    </row>
    <row r="1574" spans="1:12" x14ac:dyDescent="0.25">
      <c r="A1574">
        <v>157.1</v>
      </c>
      <c r="B1574">
        <v>-2.996448</v>
      </c>
      <c r="C1574">
        <v>-14.702553</v>
      </c>
      <c r="D1574">
        <v>0.23655586000000001</v>
      </c>
      <c r="E1574">
        <v>56.718249999999998</v>
      </c>
      <c r="F1574">
        <v>329.99959999999999</v>
      </c>
      <c r="G1574">
        <v>2.7345353999999999E-2</v>
      </c>
      <c r="H1574">
        <v>-42.351917</v>
      </c>
      <c r="I1574">
        <v>-0.52442812999999999</v>
      </c>
      <c r="J1574">
        <v>330.12283000000002</v>
      </c>
      <c r="K1574">
        <v>331.47381999999999</v>
      </c>
      <c r="L1574">
        <v>-0.10912142</v>
      </c>
    </row>
    <row r="1575" spans="1:12" x14ac:dyDescent="0.25">
      <c r="A1575">
        <v>157.19999999999999</v>
      </c>
      <c r="B1575">
        <v>-2.996448</v>
      </c>
      <c r="C1575">
        <v>-14.631536000000001</v>
      </c>
      <c r="D1575">
        <v>0.23681594</v>
      </c>
      <c r="E1575">
        <v>56.71172</v>
      </c>
      <c r="F1575">
        <v>329.99959999999999</v>
      </c>
      <c r="G1575">
        <v>2.7374895E-2</v>
      </c>
      <c r="H1575">
        <v>-42.148944999999998</v>
      </c>
      <c r="I1575">
        <v>-0.52450412999999996</v>
      </c>
      <c r="J1575">
        <v>330.11777000000001</v>
      </c>
      <c r="K1575">
        <v>331.47235000000001</v>
      </c>
      <c r="L1575">
        <v>-0.10880790999999999</v>
      </c>
    </row>
    <row r="1576" spans="1:12" x14ac:dyDescent="0.25">
      <c r="A1576">
        <v>157.30000000000001</v>
      </c>
      <c r="B1576">
        <v>-2.996448</v>
      </c>
      <c r="C1576">
        <v>-14.693250000000001</v>
      </c>
      <c r="D1576">
        <v>0.23653436999999999</v>
      </c>
      <c r="E1576">
        <v>56.711441000000001</v>
      </c>
      <c r="F1576">
        <v>329.99959999999999</v>
      </c>
      <c r="G1576">
        <v>2.7351264E-2</v>
      </c>
      <c r="H1576">
        <v>-42.322636000000003</v>
      </c>
      <c r="I1576">
        <v>-0.52488703000000003</v>
      </c>
      <c r="J1576">
        <v>330.13742000000002</v>
      </c>
      <c r="K1576">
        <v>331.54424999999998</v>
      </c>
      <c r="L1576">
        <v>-0.10899198</v>
      </c>
    </row>
    <row r="1577" spans="1:12" x14ac:dyDescent="0.25">
      <c r="A1577">
        <v>157.4</v>
      </c>
      <c r="B1577">
        <v>-2.996448</v>
      </c>
      <c r="C1577">
        <v>-14.671514</v>
      </c>
      <c r="D1577">
        <v>0.23644572</v>
      </c>
      <c r="E1577">
        <v>56.711426000000003</v>
      </c>
      <c r="F1577">
        <v>329.99959999999999</v>
      </c>
      <c r="G1577">
        <v>2.7340442E-2</v>
      </c>
      <c r="H1577">
        <v>-42.262160999999999</v>
      </c>
      <c r="I1577">
        <v>-0.52448433999999999</v>
      </c>
      <c r="J1577">
        <v>330.14699999999999</v>
      </c>
      <c r="K1577">
        <v>331.54509999999999</v>
      </c>
      <c r="L1577">
        <v>-0.10903614</v>
      </c>
    </row>
    <row r="1578" spans="1:12" x14ac:dyDescent="0.25">
      <c r="A1578">
        <v>157.5</v>
      </c>
      <c r="B1578">
        <v>-2.996448</v>
      </c>
      <c r="C1578">
        <v>-14.767557</v>
      </c>
      <c r="D1578">
        <v>0.23599802</v>
      </c>
      <c r="E1578">
        <v>56.760891000000001</v>
      </c>
      <c r="F1578">
        <v>329.99959999999999</v>
      </c>
      <c r="G1578">
        <v>2.7290703999999999E-2</v>
      </c>
      <c r="H1578">
        <v>-42.536037</v>
      </c>
      <c r="I1578">
        <v>-0.52476352000000004</v>
      </c>
      <c r="J1578">
        <v>330.10100999999997</v>
      </c>
      <c r="K1578">
        <v>331.54104999999998</v>
      </c>
      <c r="L1578">
        <v>-0.10930057999999999</v>
      </c>
    </row>
    <row r="1579" spans="1:12" x14ac:dyDescent="0.25">
      <c r="A1579">
        <v>157.6</v>
      </c>
      <c r="B1579">
        <v>-2.996448</v>
      </c>
      <c r="C1579">
        <v>-14.686491999999999</v>
      </c>
      <c r="D1579">
        <v>0.23620749999999999</v>
      </c>
      <c r="E1579">
        <v>56.825859000000001</v>
      </c>
      <c r="F1579">
        <v>329.99959999999999</v>
      </c>
      <c r="G1579">
        <v>2.7317151000000001E-2</v>
      </c>
      <c r="H1579">
        <v>-42.304130999999998</v>
      </c>
      <c r="I1579">
        <v>-0.52414625999999997</v>
      </c>
      <c r="J1579">
        <v>330.11437999999998</v>
      </c>
      <c r="K1579">
        <v>331.50751000000002</v>
      </c>
      <c r="L1579">
        <v>-0.1093787</v>
      </c>
    </row>
    <row r="1580" spans="1:12" x14ac:dyDescent="0.25">
      <c r="A1580">
        <v>157.69999999999999</v>
      </c>
      <c r="B1580">
        <v>-2.996448</v>
      </c>
      <c r="C1580">
        <v>-14.582774000000001</v>
      </c>
      <c r="D1580">
        <v>0.23633852999999999</v>
      </c>
      <c r="E1580">
        <v>56.716372999999997</v>
      </c>
      <c r="F1580">
        <v>329.99959999999999</v>
      </c>
      <c r="G1580">
        <v>2.7330026E-2</v>
      </c>
      <c r="H1580">
        <v>-42.004387000000001</v>
      </c>
      <c r="I1580">
        <v>-0.52385455000000003</v>
      </c>
      <c r="J1580">
        <v>330.11331000000001</v>
      </c>
      <c r="K1580">
        <v>331.50799999999998</v>
      </c>
      <c r="L1580">
        <v>-0.10929579</v>
      </c>
    </row>
    <row r="1581" spans="1:12" x14ac:dyDescent="0.25">
      <c r="A1581">
        <v>157.80000000000001</v>
      </c>
      <c r="B1581">
        <v>-2.996448</v>
      </c>
      <c r="C1581">
        <v>-14.598357</v>
      </c>
      <c r="D1581">
        <v>0.23636070000000001</v>
      </c>
      <c r="E1581">
        <v>56.711643000000002</v>
      </c>
      <c r="F1581">
        <v>329.99959999999999</v>
      </c>
      <c r="G1581">
        <v>2.7323857E-2</v>
      </c>
      <c r="H1581">
        <v>-42.050986999999999</v>
      </c>
      <c r="I1581">
        <v>-0.52410363999999998</v>
      </c>
      <c r="J1581">
        <v>330.13128999999998</v>
      </c>
      <c r="K1581">
        <v>331.51596000000001</v>
      </c>
      <c r="L1581">
        <v>-0.10921337</v>
      </c>
    </row>
    <row r="1582" spans="1:12" x14ac:dyDescent="0.25">
      <c r="A1582">
        <v>157.9</v>
      </c>
      <c r="B1582">
        <v>-2.996448</v>
      </c>
      <c r="C1582">
        <v>-14.799007</v>
      </c>
      <c r="D1582">
        <v>0.23592202000000001</v>
      </c>
      <c r="E1582">
        <v>56.742092</v>
      </c>
      <c r="F1582">
        <v>329.99959999999999</v>
      </c>
      <c r="G1582">
        <v>2.7281943999999999E-2</v>
      </c>
      <c r="H1582">
        <v>-42.630851999999997</v>
      </c>
      <c r="I1582">
        <v>-0.52537571999999999</v>
      </c>
      <c r="J1582">
        <v>330.16385000000002</v>
      </c>
      <c r="K1582">
        <v>331.54385000000002</v>
      </c>
      <c r="L1582">
        <v>-0.10926209000000001</v>
      </c>
    </row>
    <row r="1583" spans="1:12" x14ac:dyDescent="0.25">
      <c r="A1583">
        <v>158</v>
      </c>
      <c r="B1583">
        <v>-3.0016313000000001</v>
      </c>
      <c r="C1583">
        <v>-14.766809</v>
      </c>
      <c r="D1583">
        <v>0.23572122000000001</v>
      </c>
      <c r="E1583">
        <v>56.743599000000003</v>
      </c>
      <c r="F1583">
        <v>329.99959999999999</v>
      </c>
      <c r="G1583">
        <v>2.7251845E-2</v>
      </c>
      <c r="H1583">
        <v>-42.539268</v>
      </c>
      <c r="I1583">
        <v>-0.52510058999999998</v>
      </c>
      <c r="J1583">
        <v>330.09343999999999</v>
      </c>
      <c r="K1583">
        <v>331.56110000000001</v>
      </c>
      <c r="L1583">
        <v>-0.10944369</v>
      </c>
    </row>
    <row r="1584" spans="1:12" x14ac:dyDescent="0.25">
      <c r="A1584">
        <v>158.1</v>
      </c>
      <c r="B1584">
        <v>-3.0190557999999998</v>
      </c>
      <c r="C1584">
        <v>-14.773285</v>
      </c>
      <c r="D1584">
        <v>0.23557671999999999</v>
      </c>
      <c r="E1584">
        <v>56.712817999999999</v>
      </c>
      <c r="F1584">
        <v>329.99959999999999</v>
      </c>
      <c r="G1584">
        <v>2.723944E-2</v>
      </c>
      <c r="H1584">
        <v>-42.560223000000001</v>
      </c>
      <c r="I1584">
        <v>-0.52560854000000001</v>
      </c>
      <c r="J1584">
        <v>330.12518</v>
      </c>
      <c r="K1584">
        <v>331.54422</v>
      </c>
      <c r="L1584">
        <v>-0.10934446</v>
      </c>
    </row>
    <row r="1585" spans="1:12" x14ac:dyDescent="0.25">
      <c r="A1585">
        <v>158.19999999999999</v>
      </c>
      <c r="B1585">
        <v>-2.9974248000000001</v>
      </c>
      <c r="C1585">
        <v>-14.761061</v>
      </c>
      <c r="D1585">
        <v>0.23532121</v>
      </c>
      <c r="E1585">
        <v>56.711486999999998</v>
      </c>
      <c r="F1585">
        <v>329.99959999999999</v>
      </c>
      <c r="G1585">
        <v>2.7211657E-2</v>
      </c>
      <c r="H1585">
        <v>-42.526618999999997</v>
      </c>
      <c r="I1585">
        <v>-0.52576887999999999</v>
      </c>
      <c r="J1585">
        <v>330.11658</v>
      </c>
      <c r="K1585">
        <v>331.53741000000002</v>
      </c>
      <c r="L1585">
        <v>-0.10918362</v>
      </c>
    </row>
    <row r="1586" spans="1:12" x14ac:dyDescent="0.25">
      <c r="A1586">
        <v>158.30000000000001</v>
      </c>
      <c r="B1586">
        <v>-2.9964902000000002</v>
      </c>
      <c r="C1586">
        <v>-14.611405</v>
      </c>
      <c r="D1586">
        <v>0.23556779</v>
      </c>
      <c r="E1586">
        <v>56.71143</v>
      </c>
      <c r="F1586">
        <v>329.99959999999999</v>
      </c>
      <c r="G1586">
        <v>2.7239645E-2</v>
      </c>
      <c r="H1586">
        <v>-42.093578000000001</v>
      </c>
      <c r="I1586">
        <v>-0.52479005000000001</v>
      </c>
      <c r="J1586">
        <v>330.03699</v>
      </c>
      <c r="K1586">
        <v>331.45116999999999</v>
      </c>
      <c r="L1586">
        <v>-0.10896897</v>
      </c>
    </row>
    <row r="1587" spans="1:12" x14ac:dyDescent="0.25">
      <c r="A1587">
        <v>158.4</v>
      </c>
      <c r="B1587">
        <v>-2.9964496999999999</v>
      </c>
      <c r="C1587">
        <v>-14.674336</v>
      </c>
      <c r="D1587">
        <v>0.23529607</v>
      </c>
      <c r="E1587">
        <v>56.711426000000003</v>
      </c>
      <c r="F1587">
        <v>329.99959999999999</v>
      </c>
      <c r="G1587">
        <v>2.7216723000000002E-2</v>
      </c>
      <c r="H1587">
        <v>-42.273719999999997</v>
      </c>
      <c r="I1587">
        <v>-0.52535986999999995</v>
      </c>
      <c r="J1587">
        <v>330.15258999999998</v>
      </c>
      <c r="K1587">
        <v>331.51263</v>
      </c>
      <c r="L1587">
        <v>-0.10898712000000001</v>
      </c>
    </row>
    <row r="1588" spans="1:12" x14ac:dyDescent="0.25">
      <c r="A1588">
        <v>158.5</v>
      </c>
      <c r="B1588">
        <v>-2.996448</v>
      </c>
      <c r="C1588">
        <v>-14.604816</v>
      </c>
      <c r="D1588">
        <v>0.23548253</v>
      </c>
      <c r="E1588">
        <v>56.711426000000003</v>
      </c>
      <c r="F1588">
        <v>329.99959999999999</v>
      </c>
      <c r="G1588">
        <v>2.7238451E-2</v>
      </c>
      <c r="H1588">
        <v>-42.074596</v>
      </c>
      <c r="I1588">
        <v>-0.52474611999999998</v>
      </c>
      <c r="J1588">
        <v>330.07445999999999</v>
      </c>
      <c r="K1588">
        <v>331.52670000000001</v>
      </c>
      <c r="L1588">
        <v>-0.1090764</v>
      </c>
    </row>
    <row r="1589" spans="1:12" x14ac:dyDescent="0.25">
      <c r="A1589">
        <v>158.6</v>
      </c>
      <c r="B1589">
        <v>-2.996448</v>
      </c>
      <c r="C1589">
        <v>-14.745609</v>
      </c>
      <c r="D1589">
        <v>0.23512842</v>
      </c>
      <c r="E1589">
        <v>56.737206</v>
      </c>
      <c r="F1589">
        <v>329.99959999999999</v>
      </c>
      <c r="G1589">
        <v>2.7202882000000001E-2</v>
      </c>
      <c r="H1589">
        <v>-42.481720000000003</v>
      </c>
      <c r="I1589">
        <v>-0.52550596000000005</v>
      </c>
      <c r="J1589">
        <v>330.06234999999998</v>
      </c>
      <c r="K1589">
        <v>331.48955999999998</v>
      </c>
      <c r="L1589">
        <v>-0.10931749</v>
      </c>
    </row>
    <row r="1590" spans="1:12" x14ac:dyDescent="0.25">
      <c r="A1590">
        <v>158.69999999999999</v>
      </c>
      <c r="B1590">
        <v>-2.996448</v>
      </c>
      <c r="C1590">
        <v>-14.7188</v>
      </c>
      <c r="D1590">
        <v>0.23516703</v>
      </c>
      <c r="E1590">
        <v>56.720852000000001</v>
      </c>
      <c r="F1590">
        <v>329.99959999999999</v>
      </c>
      <c r="G1590">
        <v>2.7200281999999999E-2</v>
      </c>
      <c r="H1590">
        <v>-42.402858999999999</v>
      </c>
      <c r="I1590">
        <v>-0.52545553</v>
      </c>
      <c r="J1590">
        <v>330.04437000000001</v>
      </c>
      <c r="K1590">
        <v>331.50027</v>
      </c>
      <c r="L1590">
        <v>-0.10928626</v>
      </c>
    </row>
    <row r="1591" spans="1:12" x14ac:dyDescent="0.25">
      <c r="A1591">
        <v>158.80000000000001</v>
      </c>
      <c r="B1591">
        <v>-2.996448</v>
      </c>
      <c r="C1591">
        <v>-14.679425999999999</v>
      </c>
      <c r="D1591">
        <v>0.23510186</v>
      </c>
      <c r="E1591">
        <v>56.711834000000003</v>
      </c>
      <c r="F1591">
        <v>329.99959999999999</v>
      </c>
      <c r="G1591">
        <v>2.7206721E-2</v>
      </c>
      <c r="H1591">
        <v>-42.289017000000001</v>
      </c>
      <c r="I1591">
        <v>-0.52529811999999998</v>
      </c>
      <c r="J1591">
        <v>330.06339000000003</v>
      </c>
      <c r="K1591">
        <v>331.52645999999999</v>
      </c>
      <c r="L1591">
        <v>-0.10924178</v>
      </c>
    </row>
    <row r="1592" spans="1:12" x14ac:dyDescent="0.25">
      <c r="A1592">
        <v>158.9</v>
      </c>
      <c r="B1592">
        <v>-2.996448</v>
      </c>
      <c r="C1592">
        <v>-14.609840999999999</v>
      </c>
      <c r="D1592">
        <v>0.23513629999999999</v>
      </c>
      <c r="E1592">
        <v>56.711444999999998</v>
      </c>
      <c r="F1592">
        <v>329.99959999999999</v>
      </c>
      <c r="G1592">
        <v>2.7202311999999999E-2</v>
      </c>
      <c r="H1592">
        <v>-42.088726000000001</v>
      </c>
      <c r="I1592">
        <v>-0.52510767999999997</v>
      </c>
      <c r="J1592">
        <v>330.09204</v>
      </c>
      <c r="K1592">
        <v>331.53082000000001</v>
      </c>
      <c r="L1592">
        <v>-0.10900606</v>
      </c>
    </row>
    <row r="1593" spans="1:12" x14ac:dyDescent="0.25">
      <c r="A1593">
        <v>159</v>
      </c>
      <c r="B1593">
        <v>-2.996448</v>
      </c>
      <c r="C1593">
        <v>-14.785663</v>
      </c>
      <c r="D1593">
        <v>0.23488811000000001</v>
      </c>
      <c r="E1593">
        <v>56.711426000000003</v>
      </c>
      <c r="F1593">
        <v>329.99959999999999</v>
      </c>
      <c r="G1593">
        <v>2.7168633000000001E-2</v>
      </c>
      <c r="H1593">
        <v>-42.594878999999999</v>
      </c>
      <c r="I1593">
        <v>-0.52591686999999998</v>
      </c>
      <c r="J1593">
        <v>330.08981</v>
      </c>
      <c r="K1593">
        <v>331.52753000000001</v>
      </c>
      <c r="L1593">
        <v>-0.10917611000000001</v>
      </c>
    </row>
    <row r="1594" spans="1:12" x14ac:dyDescent="0.25">
      <c r="A1594">
        <v>159.1</v>
      </c>
      <c r="B1594">
        <v>-2.996448</v>
      </c>
      <c r="C1594">
        <v>-14.715503</v>
      </c>
      <c r="D1594">
        <v>0.23485445999999999</v>
      </c>
      <c r="E1594">
        <v>56.711426000000003</v>
      </c>
      <c r="F1594">
        <v>329.99959999999999</v>
      </c>
      <c r="G1594">
        <v>2.7162934E-2</v>
      </c>
      <c r="H1594">
        <v>-42.392414000000002</v>
      </c>
      <c r="I1594">
        <v>-0.52516985000000005</v>
      </c>
      <c r="J1594">
        <v>330.10091999999997</v>
      </c>
      <c r="K1594">
        <v>331.53658999999999</v>
      </c>
      <c r="L1594">
        <v>-0.10927911999999999</v>
      </c>
    </row>
    <row r="1595" spans="1:12" x14ac:dyDescent="0.25">
      <c r="A1595">
        <v>159.19999999999999</v>
      </c>
      <c r="B1595">
        <v>-2.996448</v>
      </c>
      <c r="C1595">
        <v>-14.782753</v>
      </c>
      <c r="D1595">
        <v>0.23461613000000001</v>
      </c>
      <c r="E1595">
        <v>56.711426000000003</v>
      </c>
      <c r="F1595">
        <v>329.99959999999999</v>
      </c>
      <c r="G1595">
        <v>2.7125854000000001E-2</v>
      </c>
      <c r="H1595">
        <v>-42.587356999999997</v>
      </c>
      <c r="I1595">
        <v>-0.52549005000000004</v>
      </c>
      <c r="J1595">
        <v>330.08292</v>
      </c>
      <c r="K1595">
        <v>331.57526000000001</v>
      </c>
      <c r="L1595">
        <v>-0.1094268</v>
      </c>
    </row>
    <row r="1596" spans="1:12" x14ac:dyDescent="0.25">
      <c r="A1596">
        <v>159.30000000000001</v>
      </c>
      <c r="B1596">
        <v>-2.996448</v>
      </c>
      <c r="C1596">
        <v>-14.609266999999999</v>
      </c>
      <c r="D1596">
        <v>0.23474211</v>
      </c>
      <c r="E1596">
        <v>56.711426000000003</v>
      </c>
      <c r="F1596">
        <v>329.99959999999999</v>
      </c>
      <c r="G1596">
        <v>2.7152625999999999E-2</v>
      </c>
      <c r="H1596">
        <v>-42.086562999999998</v>
      </c>
      <c r="I1596">
        <v>-0.52452010000000004</v>
      </c>
      <c r="J1596">
        <v>330.10692999999998</v>
      </c>
      <c r="K1596">
        <v>331.54208</v>
      </c>
      <c r="L1596">
        <v>-0.10916338</v>
      </c>
    </row>
    <row r="1597" spans="1:12" x14ac:dyDescent="0.25">
      <c r="A1597">
        <v>159.4</v>
      </c>
      <c r="B1597">
        <v>-2.996448</v>
      </c>
      <c r="C1597">
        <v>-14.569621</v>
      </c>
      <c r="D1597">
        <v>0.23491508</v>
      </c>
      <c r="E1597">
        <v>56.711426000000003</v>
      </c>
      <c r="F1597">
        <v>329.99959999999999</v>
      </c>
      <c r="G1597">
        <v>2.716876E-2</v>
      </c>
      <c r="H1597">
        <v>-41.973906999999997</v>
      </c>
      <c r="I1597">
        <v>-0.52421956999999997</v>
      </c>
      <c r="J1597">
        <v>330.06894</v>
      </c>
      <c r="K1597">
        <v>331.54070999999999</v>
      </c>
      <c r="L1597">
        <v>-0.10923576</v>
      </c>
    </row>
    <row r="1598" spans="1:12" x14ac:dyDescent="0.25">
      <c r="A1598">
        <v>159.5</v>
      </c>
      <c r="B1598">
        <v>-2.996448</v>
      </c>
      <c r="C1598">
        <v>-14.609007</v>
      </c>
      <c r="D1598">
        <v>0.23479722</v>
      </c>
      <c r="E1598">
        <v>56.711426000000003</v>
      </c>
      <c r="F1598">
        <v>329.99959999999999</v>
      </c>
      <c r="G1598">
        <v>2.7154016999999999E-2</v>
      </c>
      <c r="H1598">
        <v>-42.086188999999997</v>
      </c>
      <c r="I1598">
        <v>-0.52508062</v>
      </c>
      <c r="J1598">
        <v>330.09134</v>
      </c>
      <c r="K1598">
        <v>331.5181</v>
      </c>
      <c r="L1598">
        <v>-0.10896293999999999</v>
      </c>
    </row>
    <row r="1599" spans="1:12" x14ac:dyDescent="0.25">
      <c r="A1599">
        <v>159.6</v>
      </c>
      <c r="B1599">
        <v>-2.996448</v>
      </c>
      <c r="C1599">
        <v>-14.661008000000001</v>
      </c>
      <c r="D1599">
        <v>0.23456778</v>
      </c>
      <c r="E1599">
        <v>56.711426000000003</v>
      </c>
      <c r="F1599">
        <v>329.99959999999999</v>
      </c>
      <c r="G1599">
        <v>2.7129614999999999E-2</v>
      </c>
      <c r="H1599">
        <v>-42.236530000000002</v>
      </c>
      <c r="I1599">
        <v>-0.52506350999999996</v>
      </c>
      <c r="J1599">
        <v>330.11838</v>
      </c>
      <c r="K1599">
        <v>331.52112</v>
      </c>
      <c r="L1599">
        <v>-0.10913697</v>
      </c>
    </row>
    <row r="1600" spans="1:12" x14ac:dyDescent="0.25">
      <c r="A1600">
        <v>159.69999999999999</v>
      </c>
      <c r="B1600">
        <v>-2.996448</v>
      </c>
      <c r="C1600">
        <v>-14.75273</v>
      </c>
      <c r="D1600">
        <v>0.23413191999999999</v>
      </c>
      <c r="E1600">
        <v>56.711426000000003</v>
      </c>
      <c r="F1600">
        <v>329.99959999999999</v>
      </c>
      <c r="G1600">
        <v>2.7080175000000001E-2</v>
      </c>
      <c r="H1600">
        <v>-42.502113000000001</v>
      </c>
      <c r="I1600">
        <v>-0.52526152000000004</v>
      </c>
      <c r="J1600">
        <v>330.04232999999999</v>
      </c>
      <c r="K1600">
        <v>331.48117000000002</v>
      </c>
      <c r="L1600">
        <v>-0.10933848</v>
      </c>
    </row>
    <row r="1601" spans="1:12" x14ac:dyDescent="0.25">
      <c r="A1601">
        <v>159.80000000000001</v>
      </c>
      <c r="B1601">
        <v>-2.996448</v>
      </c>
      <c r="C1601">
        <v>-14.722493</v>
      </c>
      <c r="D1601">
        <v>0.23410570999999999</v>
      </c>
      <c r="E1601">
        <v>56.711426000000003</v>
      </c>
      <c r="F1601">
        <v>329.99959999999999</v>
      </c>
      <c r="G1601">
        <v>2.7077433000000001E-2</v>
      </c>
      <c r="H1601">
        <v>-42.414993000000003</v>
      </c>
      <c r="I1601">
        <v>-0.52488679000000005</v>
      </c>
      <c r="J1601">
        <v>330.12520999999998</v>
      </c>
      <c r="K1601">
        <v>331.51983999999999</v>
      </c>
      <c r="L1601">
        <v>-0.1095</v>
      </c>
    </row>
    <row r="1602" spans="1:12" x14ac:dyDescent="0.25">
      <c r="A1602">
        <v>159.9</v>
      </c>
      <c r="B1602">
        <v>-2.996448</v>
      </c>
      <c r="C1602">
        <v>-14.738267</v>
      </c>
      <c r="D1602">
        <v>0.23395714000000001</v>
      </c>
      <c r="E1602">
        <v>56.711426000000003</v>
      </c>
      <c r="F1602">
        <v>329.99959999999999</v>
      </c>
      <c r="G1602">
        <v>2.7059408E-2</v>
      </c>
      <c r="H1602">
        <v>-42.460278000000002</v>
      </c>
      <c r="I1602">
        <v>-0.52531623999999999</v>
      </c>
      <c r="J1602">
        <v>330.06887999999998</v>
      </c>
      <c r="K1602">
        <v>331.53789999999998</v>
      </c>
      <c r="L1602">
        <v>-0.10939884</v>
      </c>
    </row>
    <row r="1603" spans="1:12" x14ac:dyDescent="0.25">
      <c r="A1603">
        <v>160</v>
      </c>
      <c r="B1603">
        <v>-2.996448</v>
      </c>
      <c r="C1603">
        <v>-14.581939999999999</v>
      </c>
      <c r="D1603">
        <v>0.23430545999999999</v>
      </c>
      <c r="E1603">
        <v>56.711426000000003</v>
      </c>
      <c r="F1603">
        <v>329.99959999999999</v>
      </c>
      <c r="G1603">
        <v>2.7098128999999999E-2</v>
      </c>
      <c r="H1603">
        <v>-42.010627999999997</v>
      </c>
      <c r="I1603">
        <v>-0.52462226000000001</v>
      </c>
      <c r="J1603">
        <v>330.07821999999999</v>
      </c>
      <c r="K1603">
        <v>331.47143999999997</v>
      </c>
      <c r="L1603">
        <v>-0.10912276999999999</v>
      </c>
    </row>
    <row r="1604" spans="1:12" x14ac:dyDescent="0.25">
      <c r="A1604">
        <v>160.1</v>
      </c>
      <c r="B1604">
        <v>-2.996448</v>
      </c>
      <c r="C1604">
        <v>-14.65132</v>
      </c>
      <c r="D1604">
        <v>0.23401849999999999</v>
      </c>
      <c r="E1604">
        <v>56.711426000000003</v>
      </c>
      <c r="F1604">
        <v>329.99959999999999</v>
      </c>
      <c r="G1604">
        <v>2.7058572999999999E-2</v>
      </c>
      <c r="H1604">
        <v>-42.210414999999998</v>
      </c>
      <c r="I1604">
        <v>-0.52462350999999996</v>
      </c>
      <c r="J1604">
        <v>330.05187999999998</v>
      </c>
      <c r="K1604">
        <v>331.47018000000003</v>
      </c>
      <c r="L1604">
        <v>-0.10935751</v>
      </c>
    </row>
    <row r="1605" spans="1:12" x14ac:dyDescent="0.25">
      <c r="A1605">
        <v>160.19999999999999</v>
      </c>
      <c r="B1605">
        <v>-2.996448</v>
      </c>
      <c r="C1605">
        <v>-14.671405999999999</v>
      </c>
      <c r="D1605">
        <v>0.23402143</v>
      </c>
      <c r="E1605">
        <v>56.711426000000003</v>
      </c>
      <c r="F1605">
        <v>329.99959999999999</v>
      </c>
      <c r="G1605">
        <v>2.7056785E-2</v>
      </c>
      <c r="H1605">
        <v>-42.269188</v>
      </c>
      <c r="I1605">
        <v>-0.52507954999999995</v>
      </c>
      <c r="J1605">
        <v>330.04937999999999</v>
      </c>
      <c r="K1605">
        <v>331.44610999999998</v>
      </c>
      <c r="L1605">
        <v>-0.10922873</v>
      </c>
    </row>
    <row r="1606" spans="1:12" x14ac:dyDescent="0.25">
      <c r="A1606">
        <v>160.30000000000001</v>
      </c>
      <c r="B1606">
        <v>-2.996448</v>
      </c>
      <c r="C1606">
        <v>-14.713654999999999</v>
      </c>
      <c r="D1606">
        <v>0.23388950999999999</v>
      </c>
      <c r="E1606">
        <v>56.711426000000003</v>
      </c>
      <c r="F1606">
        <v>329.99959999999999</v>
      </c>
      <c r="G1606">
        <v>2.7048009000000001E-2</v>
      </c>
      <c r="H1606">
        <v>-42.389977000000002</v>
      </c>
      <c r="I1606">
        <v>-0.52513133999999995</v>
      </c>
      <c r="J1606">
        <v>330.02062999999998</v>
      </c>
      <c r="K1606">
        <v>331.44931000000003</v>
      </c>
      <c r="L1606">
        <v>-0.10936094</v>
      </c>
    </row>
    <row r="1607" spans="1:12" x14ac:dyDescent="0.25">
      <c r="A1607">
        <v>160.4</v>
      </c>
      <c r="B1607">
        <v>-2.996448</v>
      </c>
      <c r="C1607">
        <v>-14.668048000000001</v>
      </c>
      <c r="D1607">
        <v>0.23383164000000001</v>
      </c>
      <c r="E1607">
        <v>56.711426000000003</v>
      </c>
      <c r="F1607">
        <v>329.99959999999999</v>
      </c>
      <c r="G1607">
        <v>2.7036468000000001E-2</v>
      </c>
      <c r="H1607">
        <v>-42.259887999999997</v>
      </c>
      <c r="I1607">
        <v>-0.52461981999999996</v>
      </c>
      <c r="J1607">
        <v>330.07477</v>
      </c>
      <c r="K1607">
        <v>331.43194999999997</v>
      </c>
      <c r="L1607">
        <v>-0.10944813</v>
      </c>
    </row>
    <row r="1608" spans="1:12" x14ac:dyDescent="0.25">
      <c r="A1608">
        <v>160.5</v>
      </c>
      <c r="B1608">
        <v>-2.996448</v>
      </c>
      <c r="C1608">
        <v>-14.689209999999999</v>
      </c>
      <c r="D1608">
        <v>0.23371918</v>
      </c>
      <c r="E1608">
        <v>56.711426000000003</v>
      </c>
      <c r="F1608">
        <v>329.99959999999999</v>
      </c>
      <c r="G1608">
        <v>2.7030454999999998E-2</v>
      </c>
      <c r="H1608">
        <v>-42.323340999999999</v>
      </c>
      <c r="I1608">
        <v>-0.52493237999999998</v>
      </c>
      <c r="J1608">
        <v>330.01920000000001</v>
      </c>
      <c r="K1608">
        <v>331.45562999999999</v>
      </c>
      <c r="L1608">
        <v>-0.10930782</v>
      </c>
    </row>
    <row r="1609" spans="1:12" x14ac:dyDescent="0.25">
      <c r="A1609">
        <v>160.6</v>
      </c>
      <c r="B1609">
        <v>-2.996448</v>
      </c>
      <c r="C1609">
        <v>-14.717192000000001</v>
      </c>
      <c r="D1609">
        <v>0.23354648</v>
      </c>
      <c r="E1609">
        <v>56.711426000000003</v>
      </c>
      <c r="F1609">
        <v>329.99959999999999</v>
      </c>
      <c r="G1609">
        <v>2.7006505E-2</v>
      </c>
      <c r="H1609">
        <v>-42.402645</v>
      </c>
      <c r="I1609">
        <v>-0.52511381999999995</v>
      </c>
      <c r="J1609">
        <v>329.96557999999999</v>
      </c>
      <c r="K1609">
        <v>331.41336000000001</v>
      </c>
      <c r="L1609">
        <v>-0.10932048</v>
      </c>
    </row>
    <row r="1610" spans="1:12" x14ac:dyDescent="0.25">
      <c r="A1610">
        <v>160.69999999999999</v>
      </c>
      <c r="B1610">
        <v>-2.996448</v>
      </c>
      <c r="C1610">
        <v>-14.637347999999999</v>
      </c>
      <c r="D1610">
        <v>0.23361392</v>
      </c>
      <c r="E1610">
        <v>56.711426000000003</v>
      </c>
      <c r="F1610">
        <v>329.99959999999999</v>
      </c>
      <c r="G1610">
        <v>2.7022602E-2</v>
      </c>
      <c r="H1610">
        <v>-42.174294000000003</v>
      </c>
      <c r="I1610">
        <v>-0.52443576000000003</v>
      </c>
      <c r="J1610">
        <v>330.01317999999998</v>
      </c>
      <c r="K1610">
        <v>331.47879</v>
      </c>
      <c r="L1610">
        <v>-0.10930549000000001</v>
      </c>
    </row>
    <row r="1611" spans="1:12" x14ac:dyDescent="0.25">
      <c r="A1611">
        <v>160.80000000000001</v>
      </c>
      <c r="B1611">
        <v>-2.996448</v>
      </c>
      <c r="C1611">
        <v>-14.751196999999999</v>
      </c>
      <c r="D1611">
        <v>0.23359816999999999</v>
      </c>
      <c r="E1611">
        <v>56.711426000000003</v>
      </c>
      <c r="F1611">
        <v>329.99959999999999</v>
      </c>
      <c r="G1611">
        <v>2.7023168E-2</v>
      </c>
      <c r="H1611">
        <v>-42.500717000000002</v>
      </c>
      <c r="I1611">
        <v>-0.52522725000000003</v>
      </c>
      <c r="J1611">
        <v>330.05547999999999</v>
      </c>
      <c r="K1611">
        <v>331.43585000000002</v>
      </c>
      <c r="L1611">
        <v>-0.10942324</v>
      </c>
    </row>
    <row r="1612" spans="1:12" x14ac:dyDescent="0.25">
      <c r="A1612">
        <v>160.9</v>
      </c>
      <c r="B1612">
        <v>-2.996448</v>
      </c>
      <c r="C1612">
        <v>-14.81715</v>
      </c>
      <c r="D1612">
        <v>0.23352064</v>
      </c>
      <c r="E1612">
        <v>56.632401000000002</v>
      </c>
      <c r="F1612">
        <v>329.99959999999999</v>
      </c>
      <c r="G1612">
        <v>2.7011869000000001E-2</v>
      </c>
      <c r="H1612">
        <v>-42.695236000000001</v>
      </c>
      <c r="I1612">
        <v>-0.52542818000000002</v>
      </c>
      <c r="J1612">
        <v>330.04845999999998</v>
      </c>
      <c r="K1612">
        <v>331.47555999999997</v>
      </c>
      <c r="L1612">
        <v>-0.10961197</v>
      </c>
    </row>
    <row r="1613" spans="1:12" x14ac:dyDescent="0.25">
      <c r="A1613">
        <v>161</v>
      </c>
      <c r="B1613">
        <v>-2.996448</v>
      </c>
      <c r="C1613">
        <v>-14.774146999999999</v>
      </c>
      <c r="D1613">
        <v>0.23337176000000001</v>
      </c>
      <c r="E1613">
        <v>56.708011999999997</v>
      </c>
      <c r="F1613">
        <v>329.99959999999999</v>
      </c>
      <c r="G1613">
        <v>2.7000446000000001E-2</v>
      </c>
      <c r="H1613">
        <v>-42.570003999999997</v>
      </c>
      <c r="I1613">
        <v>-0.52483243000000002</v>
      </c>
      <c r="J1613">
        <v>330.01909999999998</v>
      </c>
      <c r="K1613">
        <v>331.48824999999999</v>
      </c>
      <c r="L1613">
        <v>-0.10957187</v>
      </c>
    </row>
    <row r="1614" spans="1:12" x14ac:dyDescent="0.25">
      <c r="A1614">
        <v>161.1</v>
      </c>
      <c r="B1614">
        <v>-2.996448</v>
      </c>
      <c r="C1614">
        <v>-14.755457</v>
      </c>
      <c r="D1614">
        <v>0.23325129</v>
      </c>
      <c r="E1614">
        <v>56.711281</v>
      </c>
      <c r="F1614">
        <v>329.99959999999999</v>
      </c>
      <c r="G1614">
        <v>2.6979683000000001E-2</v>
      </c>
      <c r="H1614">
        <v>-42.516311999999999</v>
      </c>
      <c r="I1614">
        <v>-0.52501237000000001</v>
      </c>
      <c r="J1614">
        <v>329.99945000000002</v>
      </c>
      <c r="K1614">
        <v>331.44033999999999</v>
      </c>
      <c r="L1614">
        <v>-0.10942343</v>
      </c>
    </row>
    <row r="1615" spans="1:12" x14ac:dyDescent="0.25">
      <c r="A1615">
        <v>161.19999999999999</v>
      </c>
      <c r="B1615">
        <v>-2.996448</v>
      </c>
      <c r="C1615">
        <v>-14.679121</v>
      </c>
      <c r="D1615">
        <v>0.23325504</v>
      </c>
      <c r="E1615">
        <v>56.711418000000002</v>
      </c>
      <c r="F1615">
        <v>329.99959999999999</v>
      </c>
      <c r="G1615">
        <v>2.6973013000000001E-2</v>
      </c>
      <c r="H1615">
        <v>-42.295051999999998</v>
      </c>
      <c r="I1615">
        <v>-0.52482688</v>
      </c>
      <c r="J1615">
        <v>330.01616999999999</v>
      </c>
      <c r="K1615">
        <v>331.42459000000002</v>
      </c>
      <c r="L1615">
        <v>-0.10931958999999999</v>
      </c>
    </row>
    <row r="1616" spans="1:12" x14ac:dyDescent="0.25">
      <c r="A1616">
        <v>161.30000000000001</v>
      </c>
      <c r="B1616">
        <v>-2.996448</v>
      </c>
      <c r="C1616">
        <v>-14.562886000000001</v>
      </c>
      <c r="D1616">
        <v>0.23325385000000001</v>
      </c>
      <c r="E1616">
        <v>56.711426000000003</v>
      </c>
      <c r="F1616">
        <v>329.99959999999999</v>
      </c>
      <c r="G1616">
        <v>2.6980291999999999E-2</v>
      </c>
      <c r="H1616">
        <v>-41.958874000000002</v>
      </c>
      <c r="I1616">
        <v>-0.52380800000000005</v>
      </c>
      <c r="J1616">
        <v>329.99628000000001</v>
      </c>
      <c r="K1616">
        <v>331.42739999999998</v>
      </c>
      <c r="L1616">
        <v>-0.10947153</v>
      </c>
    </row>
    <row r="1617" spans="1:12" x14ac:dyDescent="0.25">
      <c r="A1617">
        <v>161.4</v>
      </c>
      <c r="B1617">
        <v>-2.996448</v>
      </c>
      <c r="C1617">
        <v>-14.783534</v>
      </c>
      <c r="D1617">
        <v>0.23254906</v>
      </c>
      <c r="E1617">
        <v>56.711426000000003</v>
      </c>
      <c r="F1617">
        <v>329.99959999999999</v>
      </c>
      <c r="G1617">
        <v>2.6887128E-2</v>
      </c>
      <c r="H1617">
        <v>-42.592125000000003</v>
      </c>
      <c r="I1617">
        <v>-0.52554314999999996</v>
      </c>
      <c r="J1617">
        <v>329.98907000000003</v>
      </c>
      <c r="K1617">
        <v>331.44666000000001</v>
      </c>
      <c r="L1617">
        <v>-0.10936122</v>
      </c>
    </row>
    <row r="1618" spans="1:12" x14ac:dyDescent="0.25">
      <c r="A1618">
        <v>161.5</v>
      </c>
      <c r="B1618">
        <v>-2.996448</v>
      </c>
      <c r="C1618">
        <v>-14.814107999999999</v>
      </c>
      <c r="D1618">
        <v>0.2323548</v>
      </c>
      <c r="E1618">
        <v>56.711426000000003</v>
      </c>
      <c r="F1618">
        <v>329.99959999999999</v>
      </c>
      <c r="G1618">
        <v>2.6866263000000001E-2</v>
      </c>
      <c r="H1618">
        <v>-42.680416000000001</v>
      </c>
      <c r="I1618">
        <v>-0.52549380000000001</v>
      </c>
      <c r="J1618">
        <v>329.99941999999999</v>
      </c>
      <c r="K1618">
        <v>331.45891999999998</v>
      </c>
      <c r="L1618">
        <v>-0.10953942999999999</v>
      </c>
    </row>
    <row r="1619" spans="1:12" x14ac:dyDescent="0.25">
      <c r="A1619">
        <v>161.6</v>
      </c>
      <c r="B1619">
        <v>-2.996448</v>
      </c>
      <c r="C1619">
        <v>-14.746233</v>
      </c>
      <c r="D1619">
        <v>0.23211393</v>
      </c>
      <c r="E1619">
        <v>56.723801000000002</v>
      </c>
      <c r="F1619">
        <v>329.99959999999999</v>
      </c>
      <c r="G1619">
        <v>2.6842095E-2</v>
      </c>
      <c r="H1619">
        <v>-42.484076999999999</v>
      </c>
      <c r="I1619">
        <v>-0.52503043000000005</v>
      </c>
      <c r="J1619">
        <v>329.97820999999999</v>
      </c>
      <c r="K1619">
        <v>331.38898</v>
      </c>
      <c r="L1619">
        <v>-0.10951503</v>
      </c>
    </row>
    <row r="1620" spans="1:12" x14ac:dyDescent="0.25">
      <c r="A1620">
        <v>161.69999999999999</v>
      </c>
      <c r="B1620">
        <v>-2.996448</v>
      </c>
      <c r="C1620">
        <v>-14.623950000000001</v>
      </c>
      <c r="D1620">
        <v>0.23226648999999999</v>
      </c>
      <c r="E1620">
        <v>56.711959999999998</v>
      </c>
      <c r="F1620">
        <v>329.99959999999999</v>
      </c>
      <c r="G1620">
        <v>2.6863700000000001E-2</v>
      </c>
      <c r="H1620">
        <v>-42.129474999999999</v>
      </c>
      <c r="I1620">
        <v>-0.52466135999999997</v>
      </c>
      <c r="J1620">
        <v>329.97829999999999</v>
      </c>
      <c r="K1620">
        <v>331.41849000000002</v>
      </c>
      <c r="L1620">
        <v>-0.10935963999999999</v>
      </c>
    </row>
    <row r="1621" spans="1:12" x14ac:dyDescent="0.25">
      <c r="A1621">
        <v>161.80000000000001</v>
      </c>
      <c r="B1621">
        <v>-2.996448</v>
      </c>
      <c r="C1621">
        <v>-14.729561</v>
      </c>
      <c r="D1621">
        <v>0.23190461000000001</v>
      </c>
      <c r="E1621">
        <v>56.723972000000003</v>
      </c>
      <c r="F1621">
        <v>329.99959999999999</v>
      </c>
      <c r="G1621">
        <v>2.6822164999999999E-2</v>
      </c>
      <c r="H1621">
        <v>-42.433857000000003</v>
      </c>
      <c r="I1621">
        <v>-0.52574103999999999</v>
      </c>
      <c r="J1621">
        <v>329.98491999999999</v>
      </c>
      <c r="K1621">
        <v>331.39499000000001</v>
      </c>
      <c r="L1621">
        <v>-0.10937842</v>
      </c>
    </row>
    <row r="1622" spans="1:12" x14ac:dyDescent="0.25">
      <c r="A1622">
        <v>161.9</v>
      </c>
      <c r="B1622">
        <v>-2.996448</v>
      </c>
      <c r="C1622">
        <v>-14.620272999999999</v>
      </c>
      <c r="D1622">
        <v>0.23198241999999999</v>
      </c>
      <c r="E1622">
        <v>56.756354999999999</v>
      </c>
      <c r="F1622">
        <v>329.99959999999999</v>
      </c>
      <c r="G1622">
        <v>2.6843381999999999E-2</v>
      </c>
      <c r="H1622">
        <v>-42.119231999999997</v>
      </c>
      <c r="I1622">
        <v>-0.52492749999999999</v>
      </c>
      <c r="J1622">
        <v>330.00772000000001</v>
      </c>
      <c r="K1622">
        <v>331.43245999999999</v>
      </c>
      <c r="L1622">
        <v>-0.10947574</v>
      </c>
    </row>
    <row r="1623" spans="1:12" x14ac:dyDescent="0.25">
      <c r="A1623">
        <v>162</v>
      </c>
      <c r="B1623">
        <v>-2.996448</v>
      </c>
      <c r="C1623">
        <v>-14.717813</v>
      </c>
      <c r="D1623">
        <v>0.23157082000000001</v>
      </c>
      <c r="E1623">
        <v>56.808627999999999</v>
      </c>
      <c r="F1623">
        <v>329.99959999999999</v>
      </c>
      <c r="G1623">
        <v>2.6790642999999999E-2</v>
      </c>
      <c r="H1623">
        <v>-42.398392000000001</v>
      </c>
      <c r="I1623">
        <v>-0.52586681000000002</v>
      </c>
      <c r="J1623">
        <v>329.95758000000001</v>
      </c>
      <c r="K1623">
        <v>331.40427</v>
      </c>
      <c r="L1623">
        <v>-0.10937326</v>
      </c>
    </row>
    <row r="1624" spans="1:12" x14ac:dyDescent="0.25">
      <c r="A1624">
        <v>162.1</v>
      </c>
      <c r="B1624">
        <v>-2.996448</v>
      </c>
      <c r="C1624">
        <v>-14.600125</v>
      </c>
      <c r="D1624">
        <v>0.23185615000000001</v>
      </c>
      <c r="E1624">
        <v>56.825240999999998</v>
      </c>
      <c r="F1624">
        <v>329.99959999999999</v>
      </c>
      <c r="G1624">
        <v>2.6829120000000001E-2</v>
      </c>
      <c r="H1624">
        <v>-42.059733999999999</v>
      </c>
      <c r="I1624">
        <v>-0.52507000999999998</v>
      </c>
      <c r="J1624">
        <v>329.95916999999997</v>
      </c>
      <c r="K1624">
        <v>331.40929999999997</v>
      </c>
      <c r="L1624">
        <v>-0.10941529999999999</v>
      </c>
    </row>
    <row r="1625" spans="1:12" x14ac:dyDescent="0.25">
      <c r="A1625">
        <v>162.19999999999999</v>
      </c>
      <c r="B1625">
        <v>-2.996448</v>
      </c>
      <c r="C1625">
        <v>-14.649513000000001</v>
      </c>
      <c r="D1625">
        <v>0.23178095000000001</v>
      </c>
      <c r="E1625">
        <v>56.743191000000003</v>
      </c>
      <c r="F1625">
        <v>329.99959999999999</v>
      </c>
      <c r="G1625">
        <v>2.6812101000000001E-2</v>
      </c>
      <c r="H1625">
        <v>-42.200619000000003</v>
      </c>
      <c r="I1625">
        <v>-0.52592247999999997</v>
      </c>
      <c r="J1625">
        <v>329.98998999999998</v>
      </c>
      <c r="K1625">
        <v>331.38607999999999</v>
      </c>
      <c r="L1625">
        <v>-0.10906629</v>
      </c>
    </row>
    <row r="1626" spans="1:12" x14ac:dyDescent="0.25">
      <c r="A1626">
        <v>162.30000000000001</v>
      </c>
      <c r="B1626">
        <v>-2.996448</v>
      </c>
      <c r="C1626">
        <v>-14.493012999999999</v>
      </c>
      <c r="D1626">
        <v>0.23195702000000001</v>
      </c>
      <c r="E1626">
        <v>56.824860000000001</v>
      </c>
      <c r="F1626">
        <v>329.99959999999999</v>
      </c>
      <c r="G1626">
        <v>2.6835003999999999E-2</v>
      </c>
      <c r="H1626">
        <v>-41.750858000000001</v>
      </c>
      <c r="I1626">
        <v>-0.52449811000000002</v>
      </c>
      <c r="J1626">
        <v>329.95346000000001</v>
      </c>
      <c r="K1626">
        <v>331.38458000000003</v>
      </c>
      <c r="L1626">
        <v>-0.10900445</v>
      </c>
    </row>
    <row r="1627" spans="1:12" x14ac:dyDescent="0.25">
      <c r="A1627">
        <v>162.4</v>
      </c>
      <c r="B1627">
        <v>-2.996448</v>
      </c>
      <c r="C1627">
        <v>-14.576736</v>
      </c>
      <c r="D1627">
        <v>0.23161417000000001</v>
      </c>
      <c r="E1627">
        <v>56.719665999999997</v>
      </c>
      <c r="F1627">
        <v>329.99959999999999</v>
      </c>
      <c r="G1627">
        <v>2.6792079E-2</v>
      </c>
      <c r="H1627">
        <v>-41.991580999999996</v>
      </c>
      <c r="I1627">
        <v>-0.52523534999999999</v>
      </c>
      <c r="J1627">
        <v>330.00482</v>
      </c>
      <c r="K1627">
        <v>331.37954999999999</v>
      </c>
      <c r="L1627">
        <v>-0.10917281</v>
      </c>
    </row>
    <row r="1628" spans="1:12" x14ac:dyDescent="0.25">
      <c r="A1628">
        <v>162.5</v>
      </c>
      <c r="B1628">
        <v>-2.996448</v>
      </c>
      <c r="C1628">
        <v>-14.611962</v>
      </c>
      <c r="D1628">
        <v>0.23148663</v>
      </c>
      <c r="E1628">
        <v>56.82555</v>
      </c>
      <c r="F1628">
        <v>329.99959999999999</v>
      </c>
      <c r="G1628">
        <v>2.6772463999999999E-2</v>
      </c>
      <c r="H1628">
        <v>-42.094090000000001</v>
      </c>
      <c r="I1628">
        <v>-0.52523558999999997</v>
      </c>
      <c r="J1628">
        <v>329.9649</v>
      </c>
      <c r="K1628">
        <v>331.33676000000003</v>
      </c>
      <c r="L1628">
        <v>-0.10928751</v>
      </c>
    </row>
    <row r="1629" spans="1:12" x14ac:dyDescent="0.25">
      <c r="A1629">
        <v>162.6</v>
      </c>
      <c r="B1629">
        <v>-2.996448</v>
      </c>
      <c r="C1629">
        <v>-14.620132999999999</v>
      </c>
      <c r="D1629">
        <v>0.23146120000000001</v>
      </c>
      <c r="E1629">
        <v>56.80547</v>
      </c>
      <c r="F1629">
        <v>329.99959999999999</v>
      </c>
      <c r="G1629">
        <v>2.6774576000000001E-2</v>
      </c>
      <c r="H1629">
        <v>-42.118408000000002</v>
      </c>
      <c r="I1629">
        <v>-0.52455180999999995</v>
      </c>
      <c r="J1629">
        <v>329.96825999999999</v>
      </c>
      <c r="K1629">
        <v>331.36765000000003</v>
      </c>
      <c r="L1629">
        <v>-0.10960362</v>
      </c>
    </row>
    <row r="1630" spans="1:12" x14ac:dyDescent="0.25">
      <c r="A1630">
        <v>162.69999999999999</v>
      </c>
      <c r="B1630">
        <v>-2.996448</v>
      </c>
      <c r="C1630">
        <v>-14.625056000000001</v>
      </c>
      <c r="D1630">
        <v>0.23132662000000001</v>
      </c>
      <c r="E1630">
        <v>56.763236999999997</v>
      </c>
      <c r="F1630">
        <v>329.99959999999999</v>
      </c>
      <c r="G1630">
        <v>2.6754882000000001E-2</v>
      </c>
      <c r="H1630">
        <v>-42.131798000000003</v>
      </c>
      <c r="I1630">
        <v>-0.52504700000000004</v>
      </c>
      <c r="J1630">
        <v>329.96231</v>
      </c>
      <c r="K1630">
        <v>331.37862999999999</v>
      </c>
      <c r="L1630">
        <v>-0.10937434</v>
      </c>
    </row>
    <row r="1631" spans="1:12" x14ac:dyDescent="0.25">
      <c r="A1631">
        <v>162.80000000000001</v>
      </c>
      <c r="B1631">
        <v>-2.996448</v>
      </c>
      <c r="C1631">
        <v>-14.570892000000001</v>
      </c>
      <c r="D1631">
        <v>0.23138942000000001</v>
      </c>
      <c r="E1631">
        <v>56.795414000000001</v>
      </c>
      <c r="F1631">
        <v>329.99959999999999</v>
      </c>
      <c r="G1631">
        <v>2.6763149E-2</v>
      </c>
      <c r="H1631">
        <v>-41.978099999999998</v>
      </c>
      <c r="I1631">
        <v>-0.52512676000000003</v>
      </c>
      <c r="J1631">
        <v>329.95540999999997</v>
      </c>
      <c r="K1631">
        <v>331.41431</v>
      </c>
      <c r="L1631">
        <v>-0.10909591</v>
      </c>
    </row>
    <row r="1632" spans="1:12" x14ac:dyDescent="0.25">
      <c r="A1632">
        <v>162.9</v>
      </c>
      <c r="B1632">
        <v>-2.996448</v>
      </c>
      <c r="C1632">
        <v>-14.5745</v>
      </c>
      <c r="D1632">
        <v>0.23118630000000001</v>
      </c>
      <c r="E1632">
        <v>56.871456000000002</v>
      </c>
      <c r="F1632">
        <v>329.99959999999999</v>
      </c>
      <c r="G1632">
        <v>2.6744621E-2</v>
      </c>
      <c r="H1632">
        <v>-41.986888999999998</v>
      </c>
      <c r="I1632">
        <v>-0.52471869999999998</v>
      </c>
      <c r="J1632">
        <v>329.95670000000001</v>
      </c>
      <c r="K1632">
        <v>331.35437000000002</v>
      </c>
      <c r="L1632">
        <v>-0.10913497</v>
      </c>
    </row>
    <row r="1633" spans="1:12" x14ac:dyDescent="0.25">
      <c r="A1633">
        <v>163</v>
      </c>
      <c r="B1633">
        <v>-2.996448</v>
      </c>
      <c r="C1633">
        <v>-14.624477000000001</v>
      </c>
      <c r="D1633">
        <v>0.23114171999999999</v>
      </c>
      <c r="E1633">
        <v>56.928714999999997</v>
      </c>
      <c r="F1633">
        <v>329.99959999999999</v>
      </c>
      <c r="G1633">
        <v>2.6738662E-2</v>
      </c>
      <c r="H1633">
        <v>-42.131641000000002</v>
      </c>
      <c r="I1633">
        <v>-0.5252521</v>
      </c>
      <c r="J1633">
        <v>329.92779999999999</v>
      </c>
      <c r="K1633">
        <v>331.40618999999998</v>
      </c>
      <c r="L1633">
        <v>-0.10916004999999999</v>
      </c>
    </row>
    <row r="1634" spans="1:12" x14ac:dyDescent="0.25">
      <c r="A1634">
        <v>163.1</v>
      </c>
      <c r="B1634">
        <v>-2.996448</v>
      </c>
      <c r="C1634">
        <v>-14.587864</v>
      </c>
      <c r="D1634">
        <v>0.23112297000000001</v>
      </c>
      <c r="E1634">
        <v>56.738621000000002</v>
      </c>
      <c r="F1634">
        <v>329.99959999999999</v>
      </c>
      <c r="G1634">
        <v>2.6744279999999999E-2</v>
      </c>
      <c r="H1634">
        <v>-42.025902000000002</v>
      </c>
      <c r="I1634">
        <v>-0.52475417000000002</v>
      </c>
      <c r="J1634">
        <v>329.97827000000001</v>
      </c>
      <c r="K1634">
        <v>331.34697999999997</v>
      </c>
      <c r="L1634">
        <v>-0.10932831</v>
      </c>
    </row>
    <row r="1635" spans="1:12" x14ac:dyDescent="0.25">
      <c r="A1635">
        <v>163.19999999999999</v>
      </c>
      <c r="B1635">
        <v>-2.996448</v>
      </c>
      <c r="C1635">
        <v>-14.694983000000001</v>
      </c>
      <c r="D1635">
        <v>0.23093987999999999</v>
      </c>
      <c r="E1635">
        <v>56.971362999999997</v>
      </c>
      <c r="F1635">
        <v>329.99959999999999</v>
      </c>
      <c r="G1635">
        <v>2.6715249E-2</v>
      </c>
      <c r="H1635">
        <v>-42.337139000000001</v>
      </c>
      <c r="I1635">
        <v>-0.52508699999999997</v>
      </c>
      <c r="J1635">
        <v>329.93459999999999</v>
      </c>
      <c r="K1635">
        <v>331.35324000000003</v>
      </c>
      <c r="L1635">
        <v>-0.10942441999999999</v>
      </c>
    </row>
    <row r="1636" spans="1:12" x14ac:dyDescent="0.25">
      <c r="A1636">
        <v>163.30000000000001</v>
      </c>
      <c r="B1636">
        <v>-2.996448</v>
      </c>
      <c r="C1636">
        <v>-14.753928999999999</v>
      </c>
      <c r="D1636">
        <v>0.2305063</v>
      </c>
      <c r="E1636">
        <v>56.934685000000002</v>
      </c>
      <c r="F1636">
        <v>329.99959999999999</v>
      </c>
      <c r="G1636">
        <v>2.6673215E-2</v>
      </c>
      <c r="H1636">
        <v>-42.505650000000003</v>
      </c>
      <c r="I1636">
        <v>-0.52576601999999995</v>
      </c>
      <c r="J1636">
        <v>329.92577999999997</v>
      </c>
      <c r="K1636">
        <v>331.33483999999999</v>
      </c>
      <c r="L1636">
        <v>-0.10931838000000001</v>
      </c>
    </row>
    <row r="1637" spans="1:12" x14ac:dyDescent="0.25">
      <c r="A1637">
        <v>163.4</v>
      </c>
      <c r="B1637">
        <v>-2.996448</v>
      </c>
      <c r="C1637">
        <v>-14.750343000000001</v>
      </c>
      <c r="D1637">
        <v>0.23046997</v>
      </c>
      <c r="E1637">
        <v>56.969326000000002</v>
      </c>
      <c r="F1637">
        <v>329.99959999999999</v>
      </c>
      <c r="G1637">
        <v>2.6660921000000001E-2</v>
      </c>
      <c r="H1637">
        <v>-42.493023000000001</v>
      </c>
      <c r="I1637">
        <v>-0.52576226000000004</v>
      </c>
      <c r="J1637">
        <v>329.92086999999998</v>
      </c>
      <c r="K1637">
        <v>331.33978000000002</v>
      </c>
      <c r="L1637">
        <v>-0.10920478</v>
      </c>
    </row>
    <row r="1638" spans="1:12" x14ac:dyDescent="0.25">
      <c r="A1638">
        <v>163.5</v>
      </c>
      <c r="B1638">
        <v>-2.996448</v>
      </c>
      <c r="C1638">
        <v>-14.696707999999999</v>
      </c>
      <c r="D1638">
        <v>0.23040496999999999</v>
      </c>
      <c r="E1638">
        <v>56.957886000000002</v>
      </c>
      <c r="F1638">
        <v>329.99959999999999</v>
      </c>
      <c r="G1638">
        <v>2.6649567999999998E-2</v>
      </c>
      <c r="H1638">
        <v>-42.341839</v>
      </c>
      <c r="I1638">
        <v>-0.52502154999999995</v>
      </c>
      <c r="J1638">
        <v>329.93103000000002</v>
      </c>
      <c r="K1638">
        <v>331.33643000000001</v>
      </c>
      <c r="L1638">
        <v>-0.10924834999999999</v>
      </c>
    </row>
    <row r="1639" spans="1:12" x14ac:dyDescent="0.25">
      <c r="A1639">
        <v>163.6</v>
      </c>
      <c r="B1639">
        <v>-2.996448</v>
      </c>
      <c r="C1639">
        <v>-14.568282</v>
      </c>
      <c r="D1639">
        <v>0.23057548999999999</v>
      </c>
      <c r="E1639">
        <v>56.984867000000001</v>
      </c>
      <c r="F1639">
        <v>329.99959999999999</v>
      </c>
      <c r="G1639">
        <v>2.6664133999999999E-2</v>
      </c>
      <c r="H1639">
        <v>-41.968189000000002</v>
      </c>
      <c r="I1639">
        <v>-0.52418774000000001</v>
      </c>
      <c r="J1639">
        <v>329.89240000000001</v>
      </c>
      <c r="K1639">
        <v>331.29309000000001</v>
      </c>
      <c r="L1639">
        <v>-0.10933371</v>
      </c>
    </row>
    <row r="1640" spans="1:12" x14ac:dyDescent="0.25">
      <c r="A1640">
        <v>163.69999999999999</v>
      </c>
      <c r="B1640">
        <v>-2.996448</v>
      </c>
      <c r="C1640">
        <v>-14.555344</v>
      </c>
      <c r="D1640">
        <v>0.23058635999999999</v>
      </c>
      <c r="E1640">
        <v>56.986030999999997</v>
      </c>
      <c r="F1640">
        <v>329.99959999999999</v>
      </c>
      <c r="G1640">
        <v>2.6662162E-2</v>
      </c>
      <c r="H1640">
        <v>-41.931384999999999</v>
      </c>
      <c r="I1640">
        <v>-0.52418750999999997</v>
      </c>
      <c r="J1640">
        <v>329.90899999999999</v>
      </c>
      <c r="K1640">
        <v>331.34215999999998</v>
      </c>
      <c r="L1640">
        <v>-0.10937808</v>
      </c>
    </row>
    <row r="1641" spans="1:12" x14ac:dyDescent="0.25">
      <c r="A1641">
        <v>163.80000000000001</v>
      </c>
      <c r="B1641">
        <v>-2.996448</v>
      </c>
      <c r="C1641">
        <v>-14.682216</v>
      </c>
      <c r="D1641">
        <v>0.23029442</v>
      </c>
      <c r="E1641">
        <v>56.986083999999998</v>
      </c>
      <c r="F1641">
        <v>329.99959999999999</v>
      </c>
      <c r="G1641">
        <v>2.6630480000000002E-2</v>
      </c>
      <c r="H1641">
        <v>-42.297676000000003</v>
      </c>
      <c r="I1641">
        <v>-0.52460605000000005</v>
      </c>
      <c r="J1641">
        <v>329.86090000000002</v>
      </c>
      <c r="K1641">
        <v>331.30475000000001</v>
      </c>
      <c r="L1641">
        <v>-0.10944876000000001</v>
      </c>
    </row>
    <row r="1642" spans="1:12" x14ac:dyDescent="0.25">
      <c r="A1642">
        <v>163.9</v>
      </c>
      <c r="B1642">
        <v>-2.996448</v>
      </c>
      <c r="C1642">
        <v>-14.543825999999999</v>
      </c>
      <c r="D1642">
        <v>0.23034914000000001</v>
      </c>
      <c r="E1642">
        <v>56.886550999999997</v>
      </c>
      <c r="F1642">
        <v>329.99959999999999</v>
      </c>
      <c r="G1642">
        <v>2.6631472999999999E-2</v>
      </c>
      <c r="H1642">
        <v>-41.897167000000003</v>
      </c>
      <c r="I1642">
        <v>-0.52433138999999995</v>
      </c>
      <c r="J1642">
        <v>329.90814</v>
      </c>
      <c r="K1642">
        <v>331.33679000000001</v>
      </c>
      <c r="L1642">
        <v>-0.10916316</v>
      </c>
    </row>
    <row r="1643" spans="1:12" x14ac:dyDescent="0.25">
      <c r="A1643">
        <v>164</v>
      </c>
      <c r="B1643">
        <v>-2.996448</v>
      </c>
      <c r="C1643">
        <v>-14.583962</v>
      </c>
      <c r="D1643">
        <v>0.23014954000000001</v>
      </c>
      <c r="E1643">
        <v>56.981780999999998</v>
      </c>
      <c r="F1643">
        <v>329.99959999999999</v>
      </c>
      <c r="G1643">
        <v>2.6619844E-2</v>
      </c>
      <c r="H1643">
        <v>-42.011741999999998</v>
      </c>
      <c r="I1643">
        <v>-0.52489202999999995</v>
      </c>
      <c r="J1643">
        <v>329.91541000000001</v>
      </c>
      <c r="K1643">
        <v>331.31923999999998</v>
      </c>
      <c r="L1643">
        <v>-0.10911735</v>
      </c>
    </row>
    <row r="1644" spans="1:12" x14ac:dyDescent="0.25">
      <c r="A1644">
        <v>164.1</v>
      </c>
      <c r="B1644">
        <v>-2.996448</v>
      </c>
      <c r="C1644">
        <v>-14.630241</v>
      </c>
      <c r="D1644">
        <v>0.22995452999999999</v>
      </c>
      <c r="E1644">
        <v>56.831211000000003</v>
      </c>
      <c r="F1644">
        <v>329.99959999999999</v>
      </c>
      <c r="G1644">
        <v>2.6597183E-2</v>
      </c>
      <c r="H1644">
        <v>-42.143253000000001</v>
      </c>
      <c r="I1644">
        <v>-0.52471380999999995</v>
      </c>
      <c r="J1644">
        <v>329.95159999999998</v>
      </c>
      <c r="K1644">
        <v>331.37943000000001</v>
      </c>
      <c r="L1644">
        <v>-0.10931578</v>
      </c>
    </row>
    <row r="1645" spans="1:12" x14ac:dyDescent="0.25">
      <c r="A1645">
        <v>164.2</v>
      </c>
      <c r="B1645">
        <v>-2.996448</v>
      </c>
      <c r="C1645">
        <v>-14.677811</v>
      </c>
      <c r="D1645">
        <v>0.22963364</v>
      </c>
      <c r="E1645">
        <v>56.979393000000002</v>
      </c>
      <c r="F1645">
        <v>329.99959999999999</v>
      </c>
      <c r="G1645">
        <v>2.6566431000000001E-2</v>
      </c>
      <c r="H1645">
        <v>-42.279339</v>
      </c>
      <c r="I1645">
        <v>-0.52557825999999996</v>
      </c>
      <c r="J1645">
        <v>329.90991000000002</v>
      </c>
      <c r="K1645">
        <v>331.39702999999997</v>
      </c>
      <c r="L1645">
        <v>-0.10917567</v>
      </c>
    </row>
    <row r="1646" spans="1:12" x14ac:dyDescent="0.25">
      <c r="A1646">
        <v>164.3</v>
      </c>
      <c r="B1646">
        <v>-2.996448</v>
      </c>
      <c r="C1646">
        <v>-14.628429000000001</v>
      </c>
      <c r="D1646">
        <v>0.22961551999999999</v>
      </c>
      <c r="E1646">
        <v>56.940342000000001</v>
      </c>
      <c r="F1646">
        <v>329.99959999999999</v>
      </c>
      <c r="G1646">
        <v>2.6556566E-2</v>
      </c>
      <c r="H1646">
        <v>-42.135554999999997</v>
      </c>
      <c r="I1646">
        <v>-0.52451884999999998</v>
      </c>
      <c r="J1646">
        <v>329.94463999999999</v>
      </c>
      <c r="K1646">
        <v>331.38808999999998</v>
      </c>
      <c r="L1646">
        <v>-0.10944624</v>
      </c>
    </row>
    <row r="1647" spans="1:12" x14ac:dyDescent="0.25">
      <c r="A1647">
        <v>164.4</v>
      </c>
      <c r="B1647">
        <v>-2.996448</v>
      </c>
      <c r="C1647">
        <v>-14.595948</v>
      </c>
      <c r="D1647">
        <v>0.22939412000000001</v>
      </c>
      <c r="E1647">
        <v>56.861938000000002</v>
      </c>
      <c r="F1647">
        <v>329.99959999999999</v>
      </c>
      <c r="G1647">
        <v>2.6533877000000001E-2</v>
      </c>
      <c r="H1647">
        <v>-42.043011</v>
      </c>
      <c r="I1647">
        <v>-0.52455746999999997</v>
      </c>
      <c r="J1647">
        <v>329.94641000000001</v>
      </c>
      <c r="K1647">
        <v>331.38382000000001</v>
      </c>
      <c r="L1647">
        <v>-0.10940761</v>
      </c>
    </row>
    <row r="1648" spans="1:12" x14ac:dyDescent="0.25">
      <c r="A1648">
        <v>164.5</v>
      </c>
      <c r="B1648">
        <v>-2.996448</v>
      </c>
      <c r="C1648">
        <v>-14.565412999999999</v>
      </c>
      <c r="D1648">
        <v>0.22921462000000001</v>
      </c>
      <c r="E1648">
        <v>56.950400999999999</v>
      </c>
      <c r="F1648">
        <v>329.99959999999999</v>
      </c>
      <c r="G1648">
        <v>2.6512834999999998E-2</v>
      </c>
      <c r="H1648">
        <v>-41.956035999999997</v>
      </c>
      <c r="I1648">
        <v>-0.52490829999999999</v>
      </c>
      <c r="J1648">
        <v>329.94747999999998</v>
      </c>
      <c r="K1648">
        <v>331.40512000000001</v>
      </c>
      <c r="L1648">
        <v>-0.10912073</v>
      </c>
    </row>
    <row r="1649" spans="1:12" x14ac:dyDescent="0.25">
      <c r="A1649">
        <v>164.6</v>
      </c>
      <c r="B1649">
        <v>-2.996448</v>
      </c>
      <c r="C1649">
        <v>-14.586722</v>
      </c>
      <c r="D1649">
        <v>0.22926152</v>
      </c>
      <c r="E1649">
        <v>56.984543000000002</v>
      </c>
      <c r="F1649">
        <v>329.99959999999999</v>
      </c>
      <c r="G1649">
        <v>2.6517583000000001E-2</v>
      </c>
      <c r="H1649">
        <v>-42.017493999999999</v>
      </c>
      <c r="I1649">
        <v>-0.52518708000000003</v>
      </c>
      <c r="J1649">
        <v>329.95343000000003</v>
      </c>
      <c r="K1649">
        <v>331.41363999999999</v>
      </c>
      <c r="L1649">
        <v>-0.10908958000000001</v>
      </c>
    </row>
    <row r="1650" spans="1:12" x14ac:dyDescent="0.25">
      <c r="A1650">
        <v>164.7</v>
      </c>
      <c r="B1650">
        <v>-2.996448</v>
      </c>
      <c r="C1650">
        <v>-14.526828</v>
      </c>
      <c r="D1650">
        <v>0.22918115999999999</v>
      </c>
      <c r="E1650">
        <v>56.969653999999998</v>
      </c>
      <c r="F1650">
        <v>329.99959999999999</v>
      </c>
      <c r="G1650">
        <v>2.6502135999999999E-2</v>
      </c>
      <c r="H1650">
        <v>-41.847534000000003</v>
      </c>
      <c r="I1650">
        <v>-0.52441669000000002</v>
      </c>
      <c r="J1650">
        <v>329.96030000000002</v>
      </c>
      <c r="K1650">
        <v>331.41717999999997</v>
      </c>
      <c r="L1650">
        <v>-0.10929688</v>
      </c>
    </row>
    <row r="1651" spans="1:12" x14ac:dyDescent="0.25">
      <c r="A1651">
        <v>164.8</v>
      </c>
      <c r="B1651">
        <v>-2.996448</v>
      </c>
      <c r="C1651">
        <v>-14.597091000000001</v>
      </c>
      <c r="D1651">
        <v>0.22904252</v>
      </c>
      <c r="E1651">
        <v>56.968905999999997</v>
      </c>
      <c r="F1651">
        <v>329.99959999999999</v>
      </c>
      <c r="G1651">
        <v>2.6495667000000001E-2</v>
      </c>
      <c r="H1651">
        <v>-42.049720999999998</v>
      </c>
      <c r="I1651">
        <v>-0.52432071999999996</v>
      </c>
      <c r="J1651">
        <v>329.94058000000001</v>
      </c>
      <c r="K1651">
        <v>331.41663</v>
      </c>
      <c r="L1651">
        <v>-0.10954005999999999</v>
      </c>
    </row>
    <row r="1652" spans="1:12" x14ac:dyDescent="0.25">
      <c r="A1652">
        <v>164.9</v>
      </c>
      <c r="B1652">
        <v>-2.996448</v>
      </c>
      <c r="C1652">
        <v>-14.603619999999999</v>
      </c>
      <c r="D1652">
        <v>0.22892678999999999</v>
      </c>
      <c r="E1652">
        <v>56.968772999999999</v>
      </c>
      <c r="F1652">
        <v>329.99959999999999</v>
      </c>
      <c r="G1652">
        <v>2.6480020999999999E-2</v>
      </c>
      <c r="H1652">
        <v>-42.068286999999998</v>
      </c>
      <c r="I1652">
        <v>-0.52456689000000001</v>
      </c>
      <c r="J1652">
        <v>329.97421000000003</v>
      </c>
      <c r="K1652">
        <v>331.40877999999998</v>
      </c>
      <c r="L1652">
        <v>-0.10952918</v>
      </c>
    </row>
    <row r="1653" spans="1:12" x14ac:dyDescent="0.25">
      <c r="A1653">
        <v>165</v>
      </c>
      <c r="B1653">
        <v>-2.996448</v>
      </c>
      <c r="C1653">
        <v>-14.635372</v>
      </c>
      <c r="D1653">
        <v>0.22884302000000001</v>
      </c>
      <c r="E1653">
        <v>56.843781</v>
      </c>
      <c r="F1653">
        <v>329.99959999999999</v>
      </c>
      <c r="G1653">
        <v>2.647532E-2</v>
      </c>
      <c r="H1653">
        <v>-42.160313000000002</v>
      </c>
      <c r="I1653">
        <v>-0.52520447999999997</v>
      </c>
      <c r="J1653">
        <v>329.99392999999998</v>
      </c>
      <c r="K1653">
        <v>331.38634999999999</v>
      </c>
      <c r="L1653">
        <v>-0.10931913</v>
      </c>
    </row>
    <row r="1654" spans="1:12" x14ac:dyDescent="0.25">
      <c r="A1654">
        <v>165.1</v>
      </c>
      <c r="B1654">
        <v>-2.996448</v>
      </c>
      <c r="C1654">
        <v>-14.489943999999999</v>
      </c>
      <c r="D1654">
        <v>0.22912368</v>
      </c>
      <c r="E1654">
        <v>56.979934999999998</v>
      </c>
      <c r="F1654">
        <v>329.99959999999999</v>
      </c>
      <c r="G1654">
        <v>2.6504116000000001E-2</v>
      </c>
      <c r="H1654">
        <v>-41.742469999999997</v>
      </c>
      <c r="I1654">
        <v>-0.52410327999999995</v>
      </c>
      <c r="J1654">
        <v>329.95361000000003</v>
      </c>
      <c r="K1654">
        <v>331.47534000000002</v>
      </c>
      <c r="L1654">
        <v>-0.10929219</v>
      </c>
    </row>
    <row r="1655" spans="1:12" x14ac:dyDescent="0.25">
      <c r="A1655">
        <v>165.2</v>
      </c>
      <c r="B1655">
        <v>-2.996448</v>
      </c>
      <c r="C1655">
        <v>-14.673686</v>
      </c>
      <c r="D1655">
        <v>0.22867978999999999</v>
      </c>
      <c r="E1655">
        <v>56.873753000000001</v>
      </c>
      <c r="F1655">
        <v>329.99959999999999</v>
      </c>
      <c r="G1655">
        <v>2.6456812E-2</v>
      </c>
      <c r="H1655">
        <v>-42.270831999999999</v>
      </c>
      <c r="I1655">
        <v>-0.52553415000000003</v>
      </c>
      <c r="J1655">
        <v>330.00002999999998</v>
      </c>
      <c r="K1655">
        <v>331.45553999999998</v>
      </c>
      <c r="L1655">
        <v>-0.10931043</v>
      </c>
    </row>
    <row r="1656" spans="1:12" x14ac:dyDescent="0.25">
      <c r="A1656">
        <v>165.3</v>
      </c>
      <c r="B1656">
        <v>-2.996448</v>
      </c>
      <c r="C1656">
        <v>-14.612283</v>
      </c>
      <c r="D1656">
        <v>0.22874080999999999</v>
      </c>
      <c r="E1656">
        <v>56.941310999999999</v>
      </c>
      <c r="F1656">
        <v>329.99959999999999</v>
      </c>
      <c r="G1656">
        <v>2.6467676999999998E-2</v>
      </c>
      <c r="H1656">
        <v>-42.094109000000003</v>
      </c>
      <c r="I1656">
        <v>-0.52493690999999998</v>
      </c>
      <c r="J1656">
        <v>329.97149999999999</v>
      </c>
      <c r="K1656">
        <v>331.41399999999999</v>
      </c>
      <c r="L1656">
        <v>-0.10930072</v>
      </c>
    </row>
    <row r="1657" spans="1:12" x14ac:dyDescent="0.25">
      <c r="A1657">
        <v>165.4</v>
      </c>
      <c r="B1657">
        <v>-2.996448</v>
      </c>
      <c r="C1657">
        <v>-14.599005999999999</v>
      </c>
      <c r="D1657">
        <v>0.22868936000000001</v>
      </c>
      <c r="E1657">
        <v>56.867989000000001</v>
      </c>
      <c r="F1657">
        <v>329.99959999999999</v>
      </c>
      <c r="G1657">
        <v>2.6460078000000001E-2</v>
      </c>
      <c r="H1657">
        <v>-42.056984</v>
      </c>
      <c r="I1657">
        <v>-0.52491045000000003</v>
      </c>
      <c r="J1657">
        <v>329.95940999999999</v>
      </c>
      <c r="K1657">
        <v>331.48552999999998</v>
      </c>
      <c r="L1657">
        <v>-0.10928649</v>
      </c>
    </row>
    <row r="1658" spans="1:12" x14ac:dyDescent="0.25">
      <c r="A1658">
        <v>165.5</v>
      </c>
      <c r="B1658">
        <v>-2.996448</v>
      </c>
      <c r="C1658">
        <v>-14.565008000000001</v>
      </c>
      <c r="D1658">
        <v>0.22876161</v>
      </c>
      <c r="E1658">
        <v>56.938716999999997</v>
      </c>
      <c r="F1658">
        <v>329.99959999999999</v>
      </c>
      <c r="G1658">
        <v>2.647E-2</v>
      </c>
      <c r="H1658">
        <v>-41.955730000000003</v>
      </c>
      <c r="I1658">
        <v>-0.52487123000000002</v>
      </c>
      <c r="J1658">
        <v>329.98077000000001</v>
      </c>
      <c r="K1658">
        <v>331.47066999999998</v>
      </c>
      <c r="L1658">
        <v>-0.10931983000000001</v>
      </c>
    </row>
    <row r="1659" spans="1:12" x14ac:dyDescent="0.25">
      <c r="A1659">
        <v>165.6</v>
      </c>
      <c r="B1659">
        <v>-2.996448</v>
      </c>
      <c r="C1659">
        <v>-14.699489</v>
      </c>
      <c r="D1659">
        <v>0.22829131999999999</v>
      </c>
      <c r="E1659">
        <v>56.744357999999998</v>
      </c>
      <c r="F1659">
        <v>329.99959999999999</v>
      </c>
      <c r="G1659">
        <v>2.6416186000000001E-2</v>
      </c>
      <c r="H1659">
        <v>-42.345596</v>
      </c>
      <c r="I1659">
        <v>-0.52582585999999998</v>
      </c>
      <c r="J1659">
        <v>330.00204000000002</v>
      </c>
      <c r="K1659">
        <v>331.48345999999998</v>
      </c>
      <c r="L1659">
        <v>-0.10921515</v>
      </c>
    </row>
    <row r="1660" spans="1:12" x14ac:dyDescent="0.25">
      <c r="A1660">
        <v>165.7</v>
      </c>
      <c r="B1660">
        <v>-2.996448</v>
      </c>
      <c r="C1660">
        <v>-14.54881</v>
      </c>
      <c r="D1660">
        <v>0.22866754</v>
      </c>
      <c r="E1660">
        <v>56.805996</v>
      </c>
      <c r="F1660">
        <v>329.99959999999999</v>
      </c>
      <c r="G1660">
        <v>2.6460534000000001E-2</v>
      </c>
      <c r="H1660">
        <v>-41.913803000000001</v>
      </c>
      <c r="I1660">
        <v>-0.52504826000000004</v>
      </c>
      <c r="J1660">
        <v>330.00319999999999</v>
      </c>
      <c r="K1660">
        <v>331.49844000000002</v>
      </c>
      <c r="L1660">
        <v>-0.10907549</v>
      </c>
    </row>
    <row r="1661" spans="1:12" x14ac:dyDescent="0.25">
      <c r="A1661">
        <v>165.8</v>
      </c>
      <c r="B1661">
        <v>-2.996448</v>
      </c>
      <c r="C1661">
        <v>-14.635350000000001</v>
      </c>
      <c r="D1661">
        <v>0.22835121999999999</v>
      </c>
      <c r="E1661">
        <v>56.796050999999999</v>
      </c>
      <c r="F1661">
        <v>329.99959999999999</v>
      </c>
      <c r="G1661">
        <v>2.6419602E-2</v>
      </c>
      <c r="H1661">
        <v>-42.158596000000003</v>
      </c>
      <c r="I1661">
        <v>-0.52516395000000005</v>
      </c>
      <c r="J1661">
        <v>330.00134000000003</v>
      </c>
      <c r="K1661">
        <v>331.52123999999998</v>
      </c>
      <c r="L1661">
        <v>-0.10930624999999999</v>
      </c>
    </row>
    <row r="1662" spans="1:12" x14ac:dyDescent="0.25">
      <c r="A1662">
        <v>165.9</v>
      </c>
      <c r="B1662">
        <v>-2.996448</v>
      </c>
      <c r="C1662">
        <v>-14.680396999999999</v>
      </c>
      <c r="D1662">
        <v>0.22809915</v>
      </c>
      <c r="E1662">
        <v>56.925837999999999</v>
      </c>
      <c r="F1662">
        <v>329.99959999999999</v>
      </c>
      <c r="G1662">
        <v>2.6389642000000001E-2</v>
      </c>
      <c r="H1662">
        <v>-42.294243000000002</v>
      </c>
      <c r="I1662">
        <v>-0.52545500000000001</v>
      </c>
      <c r="J1662">
        <v>329.9744</v>
      </c>
      <c r="K1662">
        <v>331.50905999999998</v>
      </c>
      <c r="L1662">
        <v>-0.10941956999999999</v>
      </c>
    </row>
    <row r="1663" spans="1:12" x14ac:dyDescent="0.25">
      <c r="A1663">
        <v>166</v>
      </c>
      <c r="B1663">
        <v>-2.996448</v>
      </c>
      <c r="C1663">
        <v>-14.679508999999999</v>
      </c>
      <c r="D1663">
        <v>0.22811115000000001</v>
      </c>
      <c r="E1663">
        <v>56.902203</v>
      </c>
      <c r="F1663">
        <v>329.99959999999999</v>
      </c>
      <c r="G1663">
        <v>2.6388522000000001E-2</v>
      </c>
      <c r="H1663">
        <v>-42.287579000000001</v>
      </c>
      <c r="I1663">
        <v>-0.52521907999999995</v>
      </c>
      <c r="J1663">
        <v>329.98029000000002</v>
      </c>
      <c r="K1663">
        <v>331.52859000000001</v>
      </c>
      <c r="L1663">
        <v>-0.10947347</v>
      </c>
    </row>
    <row r="1664" spans="1:12" x14ac:dyDescent="0.25">
      <c r="A1664">
        <v>166.1</v>
      </c>
      <c r="B1664">
        <v>-2.996448</v>
      </c>
      <c r="C1664">
        <v>-14.813272</v>
      </c>
      <c r="D1664">
        <v>0.22778770000000001</v>
      </c>
      <c r="E1664">
        <v>56.955154</v>
      </c>
      <c r="F1664">
        <v>329.99959999999999</v>
      </c>
      <c r="G1664">
        <v>2.6344327000000001E-2</v>
      </c>
      <c r="H1664">
        <v>-42.674168000000002</v>
      </c>
      <c r="I1664">
        <v>-0.52627944999999998</v>
      </c>
      <c r="J1664">
        <v>329.93056999999999</v>
      </c>
      <c r="K1664">
        <v>331.48169000000001</v>
      </c>
      <c r="L1664">
        <v>-0.10936207000000001</v>
      </c>
    </row>
    <row r="1665" spans="1:12" x14ac:dyDescent="0.25">
      <c r="A1665">
        <v>166.2</v>
      </c>
      <c r="B1665">
        <v>-2.996448</v>
      </c>
      <c r="C1665">
        <v>-14.666002000000001</v>
      </c>
      <c r="D1665">
        <v>0.22795072</v>
      </c>
      <c r="E1665">
        <v>56.931804999999997</v>
      </c>
      <c r="F1665">
        <v>329.99959999999999</v>
      </c>
      <c r="G1665">
        <v>2.6368526999999999E-2</v>
      </c>
      <c r="H1665">
        <v>-42.250689999999999</v>
      </c>
      <c r="I1665">
        <v>-0.52544075000000001</v>
      </c>
      <c r="J1665">
        <v>329.96319999999997</v>
      </c>
      <c r="K1665">
        <v>331.48117000000002</v>
      </c>
      <c r="L1665">
        <v>-0.10928409</v>
      </c>
    </row>
    <row r="1666" spans="1:12" x14ac:dyDescent="0.25">
      <c r="A1666">
        <v>166.3</v>
      </c>
      <c r="B1666">
        <v>-2.996448</v>
      </c>
      <c r="C1666">
        <v>-14.617551000000001</v>
      </c>
      <c r="D1666">
        <v>0.22788507999999999</v>
      </c>
      <c r="E1666">
        <v>56.918273999999997</v>
      </c>
      <c r="F1666">
        <v>329.99959999999999</v>
      </c>
      <c r="G1666">
        <v>2.6360604999999999E-2</v>
      </c>
      <c r="H1666">
        <v>-42.110866999999999</v>
      </c>
      <c r="I1666">
        <v>-0.52490239999999999</v>
      </c>
      <c r="J1666">
        <v>329.96584999999999</v>
      </c>
      <c r="K1666">
        <v>331.53399999999999</v>
      </c>
      <c r="L1666">
        <v>-0.10924068000000001</v>
      </c>
    </row>
    <row r="1667" spans="1:12" x14ac:dyDescent="0.25">
      <c r="A1667">
        <v>166.4</v>
      </c>
      <c r="B1667">
        <v>-2.996448</v>
      </c>
      <c r="C1667">
        <v>-14.682601</v>
      </c>
      <c r="D1667">
        <v>0.22773966000000001</v>
      </c>
      <c r="E1667">
        <v>56.789710999999997</v>
      </c>
      <c r="F1667">
        <v>329.99959999999999</v>
      </c>
      <c r="G1667">
        <v>2.6347308999999999E-2</v>
      </c>
      <c r="H1667">
        <v>-42.298256000000002</v>
      </c>
      <c r="I1667">
        <v>-0.52520853000000001</v>
      </c>
      <c r="J1667">
        <v>330.02161000000001</v>
      </c>
      <c r="K1667">
        <v>331.50189</v>
      </c>
      <c r="L1667">
        <v>-0.10929415000000001</v>
      </c>
    </row>
    <row r="1668" spans="1:12" x14ac:dyDescent="0.25">
      <c r="A1668">
        <v>166.5</v>
      </c>
      <c r="B1668">
        <v>-2.996448</v>
      </c>
      <c r="C1668">
        <v>-14.664072000000001</v>
      </c>
      <c r="D1668">
        <v>0.22781543000000001</v>
      </c>
      <c r="E1668">
        <v>56.977607999999996</v>
      </c>
      <c r="F1668">
        <v>329.99959999999999</v>
      </c>
      <c r="G1668">
        <v>2.6354061000000002E-2</v>
      </c>
      <c r="H1668">
        <v>-42.246119999999998</v>
      </c>
      <c r="I1668">
        <v>-0.52488911000000005</v>
      </c>
      <c r="J1668">
        <v>329.96325999999999</v>
      </c>
      <c r="K1668">
        <v>331.47931</v>
      </c>
      <c r="L1668">
        <v>-0.10931331</v>
      </c>
    </row>
    <row r="1669" spans="1:12" x14ac:dyDescent="0.25">
      <c r="A1669">
        <v>166.6</v>
      </c>
      <c r="B1669">
        <v>-2.996448</v>
      </c>
      <c r="C1669">
        <v>-14.678959000000001</v>
      </c>
      <c r="D1669">
        <v>0.22776531999999999</v>
      </c>
      <c r="E1669">
        <v>56.858173000000001</v>
      </c>
      <c r="F1669">
        <v>329.99959999999999</v>
      </c>
      <c r="G1669">
        <v>2.6351231999999999E-2</v>
      </c>
      <c r="H1669">
        <v>-42.288409999999999</v>
      </c>
      <c r="I1669">
        <v>-0.52470099999999997</v>
      </c>
      <c r="J1669">
        <v>329.99770999999998</v>
      </c>
      <c r="K1669">
        <v>331.49115</v>
      </c>
      <c r="L1669">
        <v>-0.10958035000000001</v>
      </c>
    </row>
    <row r="1670" spans="1:12" x14ac:dyDescent="0.25">
      <c r="A1670">
        <v>166.7</v>
      </c>
      <c r="B1670">
        <v>-2.996448</v>
      </c>
      <c r="C1670">
        <v>-14.7056</v>
      </c>
      <c r="D1670">
        <v>0.22749263</v>
      </c>
      <c r="E1670">
        <v>56.961162999999999</v>
      </c>
      <c r="F1670">
        <v>329.99959999999999</v>
      </c>
      <c r="G1670">
        <v>2.6321810000000001E-2</v>
      </c>
      <c r="H1670">
        <v>-42.366627000000001</v>
      </c>
      <c r="I1670">
        <v>-0.52523375000000005</v>
      </c>
      <c r="J1670">
        <v>329.96267999999998</v>
      </c>
      <c r="K1670">
        <v>331.54709000000003</v>
      </c>
      <c r="L1670">
        <v>-0.10941256000000001</v>
      </c>
    </row>
    <row r="1671" spans="1:12" x14ac:dyDescent="0.25">
      <c r="A1671">
        <v>166.8</v>
      </c>
      <c r="B1671">
        <v>-2.996448</v>
      </c>
      <c r="C1671">
        <v>-14.545201</v>
      </c>
      <c r="D1671">
        <v>0.22776957</v>
      </c>
      <c r="E1671">
        <v>56.985008000000001</v>
      </c>
      <c r="F1671">
        <v>329.99959999999999</v>
      </c>
      <c r="G1671">
        <v>2.6343367999999999E-2</v>
      </c>
      <c r="H1671">
        <v>-41.903458000000001</v>
      </c>
      <c r="I1671">
        <v>-0.52427584000000005</v>
      </c>
      <c r="J1671">
        <v>329.92200000000003</v>
      </c>
      <c r="K1671">
        <v>331.49966000000001</v>
      </c>
      <c r="L1671">
        <v>-0.10922337999999999</v>
      </c>
    </row>
    <row r="1672" spans="1:12" x14ac:dyDescent="0.25">
      <c r="A1672">
        <v>166.9</v>
      </c>
      <c r="B1672">
        <v>-2.996448</v>
      </c>
      <c r="C1672">
        <v>-14.639044999999999</v>
      </c>
      <c r="D1672">
        <v>0.22736521000000001</v>
      </c>
      <c r="E1672">
        <v>56.859760000000001</v>
      </c>
      <c r="F1672">
        <v>329.99959999999999</v>
      </c>
      <c r="G1672">
        <v>2.6297952999999999E-2</v>
      </c>
      <c r="H1672">
        <v>-42.173465999999998</v>
      </c>
      <c r="I1672">
        <v>-0.52505457</v>
      </c>
      <c r="J1672">
        <v>329.97082999999998</v>
      </c>
      <c r="K1672">
        <v>331.54608000000002</v>
      </c>
      <c r="L1672">
        <v>-0.10912756999999999</v>
      </c>
    </row>
    <row r="1673" spans="1:12" x14ac:dyDescent="0.25">
      <c r="A1673">
        <v>167</v>
      </c>
      <c r="B1673">
        <v>-2.996448</v>
      </c>
      <c r="C1673">
        <v>-14.53158</v>
      </c>
      <c r="D1673">
        <v>0.22761217</v>
      </c>
      <c r="E1673">
        <v>56.980457000000001</v>
      </c>
      <c r="F1673">
        <v>329.99959999999999</v>
      </c>
      <c r="G1673">
        <v>2.6332294999999999E-2</v>
      </c>
      <c r="H1673">
        <v>-41.865093000000002</v>
      </c>
      <c r="I1673">
        <v>-0.52383648999999999</v>
      </c>
      <c r="J1673">
        <v>329.95812999999998</v>
      </c>
      <c r="K1673">
        <v>331.54491999999999</v>
      </c>
      <c r="L1673">
        <v>-0.10932343</v>
      </c>
    </row>
    <row r="1674" spans="1:12" x14ac:dyDescent="0.25">
      <c r="A1674">
        <v>167.1</v>
      </c>
      <c r="B1674">
        <v>-2.996448</v>
      </c>
      <c r="C1674">
        <v>-14.774660000000001</v>
      </c>
      <c r="D1674">
        <v>0.22679614000000001</v>
      </c>
      <c r="E1674">
        <v>56.955238000000001</v>
      </c>
      <c r="F1674">
        <v>329.99959999999999</v>
      </c>
      <c r="G1674">
        <v>2.6228241999999999E-2</v>
      </c>
      <c r="H1674">
        <v>-42.565272999999998</v>
      </c>
      <c r="I1674">
        <v>-0.5255571</v>
      </c>
      <c r="J1674">
        <v>329.90465999999998</v>
      </c>
      <c r="K1674">
        <v>331.54602</v>
      </c>
      <c r="L1674">
        <v>-0.10926581</v>
      </c>
    </row>
    <row r="1675" spans="1:12" x14ac:dyDescent="0.25">
      <c r="A1675">
        <v>167.2</v>
      </c>
      <c r="B1675">
        <v>-2.996448</v>
      </c>
      <c r="C1675">
        <v>-14.607203</v>
      </c>
      <c r="D1675">
        <v>0.22694522</v>
      </c>
      <c r="E1675">
        <v>56.876170999999999</v>
      </c>
      <c r="F1675">
        <v>329.99959999999999</v>
      </c>
      <c r="G1675">
        <v>2.6250969999999998E-2</v>
      </c>
      <c r="H1675">
        <v>-42.085574999999999</v>
      </c>
      <c r="I1675">
        <v>-0.52420496999999999</v>
      </c>
      <c r="J1675">
        <v>329.94223</v>
      </c>
      <c r="K1675">
        <v>331.52242999999999</v>
      </c>
      <c r="L1675">
        <v>-0.10938149</v>
      </c>
    </row>
    <row r="1676" spans="1:12" x14ac:dyDescent="0.25">
      <c r="A1676">
        <v>167.3</v>
      </c>
      <c r="B1676">
        <v>-2.996448</v>
      </c>
      <c r="C1676">
        <v>-14.644416</v>
      </c>
      <c r="D1676">
        <v>0.22678578999999999</v>
      </c>
      <c r="E1676">
        <v>56.909992000000003</v>
      </c>
      <c r="F1676">
        <v>329.99959999999999</v>
      </c>
      <c r="G1676">
        <v>2.6227371999999999E-2</v>
      </c>
      <c r="H1676">
        <v>-42.191997999999998</v>
      </c>
      <c r="I1676">
        <v>-0.52490371000000002</v>
      </c>
      <c r="J1676">
        <v>329.98079999999999</v>
      </c>
      <c r="K1676">
        <v>331.53658999999999</v>
      </c>
      <c r="L1676">
        <v>-0.10922978999999999</v>
      </c>
    </row>
    <row r="1677" spans="1:12" x14ac:dyDescent="0.25">
      <c r="A1677">
        <v>167.4</v>
      </c>
      <c r="B1677">
        <v>-2.996448</v>
      </c>
      <c r="C1677">
        <v>-14.496154000000001</v>
      </c>
      <c r="D1677">
        <v>0.22704141999999999</v>
      </c>
      <c r="E1677">
        <v>56.982692999999998</v>
      </c>
      <c r="F1677">
        <v>329.99959999999999</v>
      </c>
      <c r="G1677">
        <v>2.6257600999999998E-2</v>
      </c>
      <c r="H1677">
        <v>-41.768673</v>
      </c>
      <c r="I1677">
        <v>-0.52380884000000005</v>
      </c>
      <c r="J1677">
        <v>329.96152000000001</v>
      </c>
      <c r="K1677">
        <v>331.53170999999998</v>
      </c>
      <c r="L1677">
        <v>-0.10908944</v>
      </c>
    </row>
    <row r="1678" spans="1:12" x14ac:dyDescent="0.25">
      <c r="A1678">
        <v>167.5</v>
      </c>
      <c r="B1678">
        <v>-2.996448</v>
      </c>
      <c r="C1678">
        <v>-14.727312</v>
      </c>
      <c r="D1678">
        <v>0.22675739</v>
      </c>
      <c r="E1678">
        <v>56.934891</v>
      </c>
      <c r="F1678">
        <v>329.99959999999999</v>
      </c>
      <c r="G1678">
        <v>2.6236655000000001E-2</v>
      </c>
      <c r="H1678">
        <v>-42.434708000000001</v>
      </c>
      <c r="I1678">
        <v>-0.52520054999999999</v>
      </c>
      <c r="J1678">
        <v>329.97354000000001</v>
      </c>
      <c r="K1678">
        <v>331.57607999999999</v>
      </c>
      <c r="L1678">
        <v>-0.10924644</v>
      </c>
    </row>
    <row r="1679" spans="1:12" x14ac:dyDescent="0.25">
      <c r="A1679">
        <v>167.6</v>
      </c>
      <c r="B1679">
        <v>-2.996448</v>
      </c>
      <c r="C1679">
        <v>-14.77576</v>
      </c>
      <c r="D1679">
        <v>0.22649013000000001</v>
      </c>
      <c r="E1679">
        <v>56.962547000000001</v>
      </c>
      <c r="F1679">
        <v>329.99959999999999</v>
      </c>
      <c r="G1679">
        <v>2.6203256000000001E-2</v>
      </c>
      <c r="H1679">
        <v>-42.577061</v>
      </c>
      <c r="I1679">
        <v>-0.52494025</v>
      </c>
      <c r="J1679">
        <v>329.99274000000003</v>
      </c>
      <c r="K1679">
        <v>331.57172000000003</v>
      </c>
      <c r="L1679">
        <v>-0.10952512</v>
      </c>
    </row>
    <row r="1680" spans="1:12" x14ac:dyDescent="0.25">
      <c r="A1680">
        <v>167.7</v>
      </c>
      <c r="B1680">
        <v>-2.996448</v>
      </c>
      <c r="C1680">
        <v>-14.808251</v>
      </c>
      <c r="D1680">
        <v>0.22619531000000001</v>
      </c>
      <c r="E1680">
        <v>56.985069000000003</v>
      </c>
      <c r="F1680">
        <v>329.99959999999999</v>
      </c>
      <c r="G1680">
        <v>2.6178151E-2</v>
      </c>
      <c r="H1680">
        <v>-42.672122999999999</v>
      </c>
      <c r="I1680">
        <v>-0.52539837</v>
      </c>
      <c r="J1680">
        <v>329.93921</v>
      </c>
      <c r="K1680">
        <v>331.55493000000001</v>
      </c>
      <c r="L1680">
        <v>-0.10948977999999999</v>
      </c>
    </row>
    <row r="1681" spans="1:12" x14ac:dyDescent="0.25">
      <c r="A1681">
        <v>167.8</v>
      </c>
      <c r="B1681">
        <v>-2.996448</v>
      </c>
      <c r="C1681">
        <v>-14.638455</v>
      </c>
      <c r="D1681">
        <v>0.22628097</v>
      </c>
      <c r="E1681">
        <v>56.852741000000002</v>
      </c>
      <c r="F1681">
        <v>329.99959999999999</v>
      </c>
      <c r="G1681">
        <v>2.6179214999999999E-2</v>
      </c>
      <c r="H1681">
        <v>-42.180683000000002</v>
      </c>
      <c r="I1681">
        <v>-0.52426242999999995</v>
      </c>
      <c r="J1681">
        <v>329.99212999999997</v>
      </c>
      <c r="K1681">
        <v>331.59163999999998</v>
      </c>
      <c r="L1681">
        <v>-0.10936306</v>
      </c>
    </row>
    <row r="1682" spans="1:12" x14ac:dyDescent="0.25">
      <c r="A1682">
        <v>167.9</v>
      </c>
      <c r="B1682">
        <v>-2.996448</v>
      </c>
      <c r="C1682">
        <v>-14.715</v>
      </c>
      <c r="D1682">
        <v>0.22612183999999999</v>
      </c>
      <c r="E1682">
        <v>56.868366000000002</v>
      </c>
      <c r="F1682">
        <v>329.99959999999999</v>
      </c>
      <c r="G1682">
        <v>2.6160557000000001E-2</v>
      </c>
      <c r="H1682">
        <v>-42.402363000000001</v>
      </c>
      <c r="I1682">
        <v>-0.52492112000000002</v>
      </c>
      <c r="J1682">
        <v>330.02539000000002</v>
      </c>
      <c r="K1682">
        <v>331.61682000000002</v>
      </c>
      <c r="L1682">
        <v>-0.10918216</v>
      </c>
    </row>
    <row r="1683" spans="1:12" x14ac:dyDescent="0.25">
      <c r="A1683">
        <v>168</v>
      </c>
      <c r="B1683">
        <v>-2.996448</v>
      </c>
      <c r="C1683">
        <v>-14.804287</v>
      </c>
      <c r="D1683">
        <v>0.22569579000000001</v>
      </c>
      <c r="E1683">
        <v>56.848132999999997</v>
      </c>
      <c r="F1683">
        <v>329.99959999999999</v>
      </c>
      <c r="G1683">
        <v>2.6108139999999998E-2</v>
      </c>
      <c r="H1683">
        <v>-42.657882999999998</v>
      </c>
      <c r="I1683">
        <v>-0.52564155999999995</v>
      </c>
      <c r="J1683">
        <v>330.03482000000002</v>
      </c>
      <c r="K1683">
        <v>331.61810000000003</v>
      </c>
      <c r="L1683">
        <v>-0.10915459</v>
      </c>
    </row>
    <row r="1684" spans="1:12" x14ac:dyDescent="0.25">
      <c r="A1684">
        <v>168.1</v>
      </c>
      <c r="B1684">
        <v>-2.996448</v>
      </c>
      <c r="C1684">
        <v>-14.776009</v>
      </c>
      <c r="D1684">
        <v>0.22582367</v>
      </c>
      <c r="E1684">
        <v>56.794986999999999</v>
      </c>
      <c r="F1684">
        <v>329.99959999999999</v>
      </c>
      <c r="G1684">
        <v>2.6115126999999998E-2</v>
      </c>
      <c r="H1684">
        <v>-42.576141</v>
      </c>
      <c r="I1684">
        <v>-0.52481555999999996</v>
      </c>
      <c r="J1684">
        <v>330.0462</v>
      </c>
      <c r="K1684">
        <v>331.59600999999998</v>
      </c>
      <c r="L1684">
        <v>-0.10949921</v>
      </c>
    </row>
    <row r="1685" spans="1:12" x14ac:dyDescent="0.25">
      <c r="A1685">
        <v>168.2</v>
      </c>
      <c r="B1685">
        <v>-2.996448</v>
      </c>
      <c r="C1685">
        <v>-14.705847</v>
      </c>
      <c r="D1685">
        <v>0.22591902</v>
      </c>
      <c r="E1685">
        <v>56.822403000000001</v>
      </c>
      <c r="F1685">
        <v>329.99959999999999</v>
      </c>
      <c r="G1685">
        <v>2.6122390999999998E-2</v>
      </c>
      <c r="H1685">
        <v>-42.373989000000002</v>
      </c>
      <c r="I1685">
        <v>-0.52503334999999995</v>
      </c>
      <c r="J1685">
        <v>330.06475999999998</v>
      </c>
      <c r="K1685">
        <v>331.61401000000001</v>
      </c>
      <c r="L1685">
        <v>-0.10923474</v>
      </c>
    </row>
    <row r="1686" spans="1:12" x14ac:dyDescent="0.25">
      <c r="A1686">
        <v>168.3</v>
      </c>
      <c r="B1686">
        <v>-2.996448</v>
      </c>
      <c r="C1686">
        <v>-14.797345999999999</v>
      </c>
      <c r="D1686">
        <v>0.22552304000000001</v>
      </c>
      <c r="E1686">
        <v>56.759833999999998</v>
      </c>
      <c r="F1686">
        <v>329.99959999999999</v>
      </c>
      <c r="G1686">
        <v>2.6082569999999999E-2</v>
      </c>
      <c r="H1686">
        <v>-42.635933000000001</v>
      </c>
      <c r="I1686">
        <v>-0.52548682999999996</v>
      </c>
      <c r="J1686">
        <v>330.03775000000002</v>
      </c>
      <c r="K1686">
        <v>331.63983000000002</v>
      </c>
      <c r="L1686">
        <v>-0.10932747</v>
      </c>
    </row>
    <row r="1687" spans="1:12" x14ac:dyDescent="0.25">
      <c r="A1687">
        <v>168.4</v>
      </c>
      <c r="B1687">
        <v>-2.996448</v>
      </c>
      <c r="C1687">
        <v>-14.661689000000001</v>
      </c>
      <c r="D1687">
        <v>0.22560184999999999</v>
      </c>
      <c r="E1687">
        <v>56.795017000000001</v>
      </c>
      <c r="F1687">
        <v>329.99959999999999</v>
      </c>
      <c r="G1687">
        <v>2.6082961000000002E-2</v>
      </c>
      <c r="H1687">
        <v>-42.243716999999997</v>
      </c>
      <c r="I1687">
        <v>-0.52460401999999995</v>
      </c>
      <c r="J1687">
        <v>330.03557999999998</v>
      </c>
      <c r="K1687">
        <v>331.62830000000002</v>
      </c>
      <c r="L1687">
        <v>-0.10926207</v>
      </c>
    </row>
    <row r="1688" spans="1:12" x14ac:dyDescent="0.25">
      <c r="A1688">
        <v>168.5</v>
      </c>
      <c r="B1688">
        <v>-2.996448</v>
      </c>
      <c r="C1688">
        <v>-14.606284</v>
      </c>
      <c r="D1688">
        <v>0.2256697</v>
      </c>
      <c r="E1688">
        <v>56.837558999999999</v>
      </c>
      <c r="F1688">
        <v>329.99959999999999</v>
      </c>
      <c r="G1688">
        <v>2.6104527999999998E-2</v>
      </c>
      <c r="H1688">
        <v>-42.085068</v>
      </c>
      <c r="I1688">
        <v>-0.52444279000000005</v>
      </c>
      <c r="J1688">
        <v>329.98611</v>
      </c>
      <c r="K1688">
        <v>331.66446000000002</v>
      </c>
      <c r="L1688">
        <v>-0.1091563</v>
      </c>
    </row>
    <row r="1689" spans="1:12" x14ac:dyDescent="0.25">
      <c r="A1689">
        <v>168.6</v>
      </c>
      <c r="B1689">
        <v>-2.996448</v>
      </c>
      <c r="C1689">
        <v>-14.655737999999999</v>
      </c>
      <c r="D1689">
        <v>0.22551399</v>
      </c>
      <c r="E1689">
        <v>56.742640999999999</v>
      </c>
      <c r="F1689">
        <v>329.99959999999999</v>
      </c>
      <c r="G1689">
        <v>2.6092000000000001E-2</v>
      </c>
      <c r="H1689">
        <v>-42.223945999999998</v>
      </c>
      <c r="I1689">
        <v>-0.52495009000000004</v>
      </c>
      <c r="J1689">
        <v>330.07123000000001</v>
      </c>
      <c r="K1689">
        <v>331.65816999999998</v>
      </c>
      <c r="L1689">
        <v>-0.10920639</v>
      </c>
    </row>
    <row r="1690" spans="1:12" x14ac:dyDescent="0.25">
      <c r="A1690">
        <v>168.7</v>
      </c>
      <c r="B1690">
        <v>-2.996448</v>
      </c>
      <c r="C1690">
        <v>-14.693522</v>
      </c>
      <c r="D1690">
        <v>0.22539866</v>
      </c>
      <c r="E1690">
        <v>56.833419999999997</v>
      </c>
      <c r="F1690">
        <v>329.99959999999999</v>
      </c>
      <c r="G1690">
        <v>2.6067897999999999E-2</v>
      </c>
      <c r="H1690">
        <v>-42.334159999999997</v>
      </c>
      <c r="I1690">
        <v>-0.52517473999999997</v>
      </c>
      <c r="J1690">
        <v>330.01096000000001</v>
      </c>
      <c r="K1690">
        <v>331.63330000000002</v>
      </c>
      <c r="L1690">
        <v>-0.10930044999999999</v>
      </c>
    </row>
    <row r="1691" spans="1:12" x14ac:dyDescent="0.25">
      <c r="A1691">
        <v>168.8</v>
      </c>
      <c r="B1691">
        <v>-2.996448</v>
      </c>
      <c r="C1691">
        <v>-14.608112</v>
      </c>
      <c r="D1691">
        <v>0.22546609000000001</v>
      </c>
      <c r="E1691">
        <v>56.787388</v>
      </c>
      <c r="F1691">
        <v>329.99959999999999</v>
      </c>
      <c r="G1691">
        <v>2.6083796999999999E-2</v>
      </c>
      <c r="H1691">
        <v>-42.086978999999999</v>
      </c>
      <c r="I1691">
        <v>-0.52454977999999997</v>
      </c>
      <c r="J1691">
        <v>330.03714000000002</v>
      </c>
      <c r="K1691">
        <v>331.60073999999997</v>
      </c>
      <c r="L1691">
        <v>-0.10935400000000001</v>
      </c>
    </row>
    <row r="1692" spans="1:12" x14ac:dyDescent="0.25">
      <c r="A1692">
        <v>168.9</v>
      </c>
      <c r="B1692">
        <v>-2.996448</v>
      </c>
      <c r="C1692">
        <v>-14.664419000000001</v>
      </c>
      <c r="D1692">
        <v>0.22559708000000001</v>
      </c>
      <c r="E1692">
        <v>56.714709999999997</v>
      </c>
      <c r="F1692">
        <v>329.99959999999999</v>
      </c>
      <c r="G1692">
        <v>2.6100477E-2</v>
      </c>
      <c r="H1692">
        <v>-42.247852000000002</v>
      </c>
      <c r="I1692">
        <v>-0.52539586999999999</v>
      </c>
      <c r="J1692">
        <v>330.03811999999999</v>
      </c>
      <c r="K1692">
        <v>331.61223999999999</v>
      </c>
      <c r="L1692">
        <v>-0.10919193000000001</v>
      </c>
    </row>
    <row r="1693" spans="1:12" x14ac:dyDescent="0.25">
      <c r="A1693">
        <v>169</v>
      </c>
      <c r="B1693">
        <v>-2.996448</v>
      </c>
      <c r="C1693">
        <v>-14.573707000000001</v>
      </c>
      <c r="D1693">
        <v>0.22532712999999999</v>
      </c>
      <c r="E1693">
        <v>56.865025000000003</v>
      </c>
      <c r="F1693">
        <v>329.99959999999999</v>
      </c>
      <c r="G1693">
        <v>2.6066780000000001E-2</v>
      </c>
      <c r="H1693">
        <v>-41.987662999999998</v>
      </c>
      <c r="I1693">
        <v>-0.52494865999999996</v>
      </c>
      <c r="J1693">
        <v>330.02920999999998</v>
      </c>
      <c r="K1693">
        <v>331.65967000000001</v>
      </c>
      <c r="L1693">
        <v>-0.10902096</v>
      </c>
    </row>
    <row r="1694" spans="1:12" x14ac:dyDescent="0.25">
      <c r="A1694">
        <v>169.1</v>
      </c>
      <c r="B1694">
        <v>-2.996448</v>
      </c>
      <c r="C1694">
        <v>-14.641147</v>
      </c>
      <c r="D1694">
        <v>0.22509192</v>
      </c>
      <c r="E1694">
        <v>56.718063000000001</v>
      </c>
      <c r="F1694">
        <v>329.99959999999999</v>
      </c>
      <c r="G1694">
        <v>2.6042769E-2</v>
      </c>
      <c r="H1694">
        <v>-42.18047</v>
      </c>
      <c r="I1694">
        <v>-0.52532464000000001</v>
      </c>
      <c r="J1694">
        <v>330.04761000000002</v>
      </c>
      <c r="K1694">
        <v>331.60867000000002</v>
      </c>
      <c r="L1694">
        <v>-0.10904688999999999</v>
      </c>
    </row>
    <row r="1695" spans="1:12" x14ac:dyDescent="0.25">
      <c r="A1695">
        <v>169.2</v>
      </c>
      <c r="B1695">
        <v>-2.996448</v>
      </c>
      <c r="C1695">
        <v>-14.632982</v>
      </c>
      <c r="D1695">
        <v>0.22503171999999999</v>
      </c>
      <c r="E1695">
        <v>56.711711999999999</v>
      </c>
      <c r="F1695">
        <v>329.99959999999999</v>
      </c>
      <c r="G1695">
        <v>2.6033796000000001E-2</v>
      </c>
      <c r="H1695">
        <v>-42.156948</v>
      </c>
      <c r="I1695">
        <v>-0.52498871000000003</v>
      </c>
      <c r="J1695">
        <v>330.04205000000002</v>
      </c>
      <c r="K1695">
        <v>331.62835999999999</v>
      </c>
      <c r="L1695">
        <v>-0.10927568999999999</v>
      </c>
    </row>
    <row r="1696" spans="1:12" x14ac:dyDescent="0.25">
      <c r="A1696">
        <v>169.3</v>
      </c>
      <c r="B1696">
        <v>-2.996448</v>
      </c>
      <c r="C1696">
        <v>-14.665445999999999</v>
      </c>
      <c r="D1696">
        <v>0.22478600000000001</v>
      </c>
      <c r="E1696">
        <v>56.867645000000003</v>
      </c>
      <c r="F1696">
        <v>329.99959999999999</v>
      </c>
      <c r="G1696">
        <v>2.5995958999999999E-2</v>
      </c>
      <c r="H1696">
        <v>-42.250487999999997</v>
      </c>
      <c r="I1696">
        <v>-0.52490877999999996</v>
      </c>
      <c r="J1696">
        <v>330.02960000000002</v>
      </c>
      <c r="K1696">
        <v>331.65035999999998</v>
      </c>
      <c r="L1696">
        <v>-0.10931087</v>
      </c>
    </row>
    <row r="1697" spans="1:12" x14ac:dyDescent="0.25">
      <c r="A1697">
        <v>169.4</v>
      </c>
      <c r="B1697">
        <v>-2.996448</v>
      </c>
      <c r="C1697">
        <v>-14.700618</v>
      </c>
      <c r="D1697">
        <v>0.22466236000000001</v>
      </c>
      <c r="E1697">
        <v>56.718372000000002</v>
      </c>
      <c r="F1697">
        <v>329.99959999999999</v>
      </c>
      <c r="G1697">
        <v>2.5992195999999999E-2</v>
      </c>
      <c r="H1697">
        <v>-42.350655000000003</v>
      </c>
      <c r="I1697">
        <v>-0.52475541999999997</v>
      </c>
      <c r="J1697">
        <v>330.02562999999998</v>
      </c>
      <c r="K1697">
        <v>331.68029999999999</v>
      </c>
      <c r="L1697">
        <v>-0.10956439</v>
      </c>
    </row>
    <row r="1698" spans="1:12" x14ac:dyDescent="0.25">
      <c r="A1698">
        <v>169.5</v>
      </c>
      <c r="B1698">
        <v>-2.996448</v>
      </c>
      <c r="C1698">
        <v>-14.670896000000001</v>
      </c>
      <c r="D1698">
        <v>0.22454391000000001</v>
      </c>
      <c r="E1698">
        <v>56.887894000000003</v>
      </c>
      <c r="F1698">
        <v>329.99959999999999</v>
      </c>
      <c r="G1698">
        <v>2.5971050999999998E-2</v>
      </c>
      <c r="H1698">
        <v>-42.266457000000003</v>
      </c>
      <c r="I1698">
        <v>-0.52514654000000005</v>
      </c>
      <c r="J1698">
        <v>329.99185</v>
      </c>
      <c r="K1698">
        <v>331.60617000000002</v>
      </c>
      <c r="L1698">
        <v>-0.10927989</v>
      </c>
    </row>
    <row r="1699" spans="1:12" x14ac:dyDescent="0.25">
      <c r="A1699">
        <v>169.6</v>
      </c>
      <c r="B1699">
        <v>-2.996448</v>
      </c>
      <c r="C1699">
        <v>-14.619819</v>
      </c>
      <c r="D1699">
        <v>0.22474690999999999</v>
      </c>
      <c r="E1699">
        <v>56.780631999999997</v>
      </c>
      <c r="F1699">
        <v>329.99959999999999</v>
      </c>
      <c r="G1699">
        <v>2.5999773E-2</v>
      </c>
      <c r="H1699">
        <v>-42.118088</v>
      </c>
      <c r="I1699">
        <v>-0.52488488</v>
      </c>
      <c r="J1699">
        <v>330.04302999999999</v>
      </c>
      <c r="K1699">
        <v>331.64019999999999</v>
      </c>
      <c r="L1699">
        <v>-0.10922426</v>
      </c>
    </row>
    <row r="1700" spans="1:12" x14ac:dyDescent="0.25">
      <c r="A1700">
        <v>169.7</v>
      </c>
      <c r="B1700">
        <v>-2.996448</v>
      </c>
      <c r="C1700">
        <v>-14.746174</v>
      </c>
      <c r="D1700">
        <v>0.22436069</v>
      </c>
      <c r="E1700">
        <v>56.843536</v>
      </c>
      <c r="F1700">
        <v>329.99959999999999</v>
      </c>
      <c r="G1700">
        <v>2.5957583999999999E-2</v>
      </c>
      <c r="H1700">
        <v>-42.481532999999999</v>
      </c>
      <c r="I1700">
        <v>-0.52564228000000002</v>
      </c>
      <c r="J1700">
        <v>330.0224</v>
      </c>
      <c r="K1700">
        <v>331.60797000000002</v>
      </c>
      <c r="L1700">
        <v>-0.10923078999999999</v>
      </c>
    </row>
    <row r="1701" spans="1:12" x14ac:dyDescent="0.25">
      <c r="A1701">
        <v>169.8</v>
      </c>
      <c r="B1701">
        <v>-2.996448</v>
      </c>
      <c r="C1701">
        <v>-14.707034</v>
      </c>
      <c r="D1701">
        <v>0.22428764000000001</v>
      </c>
      <c r="E1701">
        <v>56.746819000000002</v>
      </c>
      <c r="F1701">
        <v>329.99959999999999</v>
      </c>
      <c r="G1701">
        <v>2.5956236000000001E-2</v>
      </c>
      <c r="H1701">
        <v>-42.370776999999997</v>
      </c>
      <c r="I1701">
        <v>-0.52516675000000002</v>
      </c>
      <c r="J1701">
        <v>330.04205000000002</v>
      </c>
      <c r="K1701">
        <v>331.63128999999998</v>
      </c>
      <c r="L1701">
        <v>-0.10925946</v>
      </c>
    </row>
    <row r="1702" spans="1:12" x14ac:dyDescent="0.25">
      <c r="A1702">
        <v>169.9</v>
      </c>
      <c r="B1702">
        <v>-2.996448</v>
      </c>
      <c r="C1702">
        <v>-14.745851</v>
      </c>
      <c r="D1702">
        <v>0.22417893</v>
      </c>
      <c r="E1702">
        <v>56.830478999999997</v>
      </c>
      <c r="F1702">
        <v>329.99959999999999</v>
      </c>
      <c r="G1702">
        <v>2.5939917E-2</v>
      </c>
      <c r="H1702">
        <v>-42.480159999999998</v>
      </c>
      <c r="I1702">
        <v>-0.52537900000000004</v>
      </c>
      <c r="J1702">
        <v>330.03079000000002</v>
      </c>
      <c r="K1702">
        <v>331.67029000000002</v>
      </c>
      <c r="L1702">
        <v>-0.10928591</v>
      </c>
    </row>
    <row r="1703" spans="1:12" x14ac:dyDescent="0.25">
      <c r="A1703">
        <v>170</v>
      </c>
      <c r="B1703">
        <v>-2.996448</v>
      </c>
      <c r="C1703">
        <v>-14.726433</v>
      </c>
      <c r="D1703">
        <v>0.22398435999999999</v>
      </c>
      <c r="E1703">
        <v>56.765605999999998</v>
      </c>
      <c r="F1703">
        <v>329.99959999999999</v>
      </c>
      <c r="G1703">
        <v>2.5929285E-2</v>
      </c>
      <c r="H1703">
        <v>-42.425072</v>
      </c>
      <c r="I1703">
        <v>-0.52475696999999999</v>
      </c>
      <c r="J1703">
        <v>330.03931</v>
      </c>
      <c r="K1703">
        <v>331.63474000000002</v>
      </c>
      <c r="L1703">
        <v>-0.10949618999999999</v>
      </c>
    </row>
    <row r="1704" spans="1:12" x14ac:dyDescent="0.25">
      <c r="A1704">
        <v>170.1</v>
      </c>
      <c r="B1704">
        <v>-2.996448</v>
      </c>
      <c r="C1704">
        <v>-14.622242</v>
      </c>
      <c r="D1704">
        <v>0.22412493999999999</v>
      </c>
      <c r="E1704">
        <v>56.909148999999999</v>
      </c>
      <c r="F1704">
        <v>329.99959999999999</v>
      </c>
      <c r="G1704">
        <v>2.5935406000000001E-2</v>
      </c>
      <c r="H1704">
        <v>-42.124957999999999</v>
      </c>
      <c r="I1704">
        <v>-0.52456290000000005</v>
      </c>
      <c r="J1704">
        <v>329.99856999999997</v>
      </c>
      <c r="K1704">
        <v>331.60741999999999</v>
      </c>
      <c r="L1704">
        <v>-0.10915148</v>
      </c>
    </row>
    <row r="1705" spans="1:12" x14ac:dyDescent="0.25">
      <c r="A1705">
        <v>170.2</v>
      </c>
      <c r="B1705">
        <v>-2.996448</v>
      </c>
      <c r="C1705">
        <v>-14.609253000000001</v>
      </c>
      <c r="D1705">
        <v>0.22425447000000001</v>
      </c>
      <c r="E1705">
        <v>56.724155000000003</v>
      </c>
      <c r="F1705">
        <v>329.99959999999999</v>
      </c>
      <c r="G1705">
        <v>2.5939072000000001E-2</v>
      </c>
      <c r="H1705">
        <v>-42.088047000000003</v>
      </c>
      <c r="I1705">
        <v>-0.52468084999999998</v>
      </c>
      <c r="J1705">
        <v>330.06997999999999</v>
      </c>
      <c r="K1705">
        <v>331.63907</v>
      </c>
      <c r="L1705">
        <v>-0.10901012</v>
      </c>
    </row>
    <row r="1706" spans="1:12" x14ac:dyDescent="0.25">
      <c r="A1706">
        <v>170.3</v>
      </c>
      <c r="B1706">
        <v>-2.996448</v>
      </c>
      <c r="C1706">
        <v>-14.619821</v>
      </c>
      <c r="D1706">
        <v>0.22395675000000001</v>
      </c>
      <c r="E1706">
        <v>56.836227000000001</v>
      </c>
      <c r="F1706">
        <v>329.99959999999999</v>
      </c>
      <c r="G1706">
        <v>2.5900270999999999E-2</v>
      </c>
      <c r="H1706">
        <v>-42.118293999999999</v>
      </c>
      <c r="I1706">
        <v>-0.52483058000000005</v>
      </c>
      <c r="J1706">
        <v>330.0127</v>
      </c>
      <c r="K1706">
        <v>331.62598000000003</v>
      </c>
      <c r="L1706">
        <v>-0.1089608</v>
      </c>
    </row>
    <row r="1707" spans="1:12" x14ac:dyDescent="0.25">
      <c r="A1707">
        <v>170.4</v>
      </c>
      <c r="B1707">
        <v>-2.996448</v>
      </c>
      <c r="C1707">
        <v>-14.648104999999999</v>
      </c>
      <c r="D1707">
        <v>0.22382363999999999</v>
      </c>
      <c r="E1707">
        <v>56.815494999999999</v>
      </c>
      <c r="F1707">
        <v>329.99959999999999</v>
      </c>
      <c r="G1707">
        <v>2.5888123999999998E-2</v>
      </c>
      <c r="H1707">
        <v>-42.199226000000003</v>
      </c>
      <c r="I1707">
        <v>-0.52463316999999998</v>
      </c>
      <c r="J1707">
        <v>330.00812000000002</v>
      </c>
      <c r="K1707">
        <v>331.59469999999999</v>
      </c>
      <c r="L1707">
        <v>-0.10918348</v>
      </c>
    </row>
    <row r="1708" spans="1:12" x14ac:dyDescent="0.25">
      <c r="A1708">
        <v>170.5</v>
      </c>
      <c r="B1708">
        <v>-2.996448</v>
      </c>
      <c r="C1708">
        <v>-14.653615</v>
      </c>
      <c r="D1708">
        <v>0.22379942</v>
      </c>
      <c r="E1708">
        <v>56.720959000000001</v>
      </c>
      <c r="F1708">
        <v>329.99959999999999</v>
      </c>
      <c r="G1708">
        <v>2.5888004999999999E-2</v>
      </c>
      <c r="H1708">
        <v>-42.213138999999998</v>
      </c>
      <c r="I1708">
        <v>-0.52440900000000001</v>
      </c>
      <c r="J1708">
        <v>330.06418000000002</v>
      </c>
      <c r="K1708">
        <v>331.65206999999998</v>
      </c>
      <c r="L1708">
        <v>-0.10933509</v>
      </c>
    </row>
    <row r="1709" spans="1:12" x14ac:dyDescent="0.25">
      <c r="A1709">
        <v>170.6</v>
      </c>
      <c r="B1709">
        <v>-2.996448</v>
      </c>
      <c r="C1709">
        <v>-14.725573000000001</v>
      </c>
      <c r="D1709">
        <v>0.22355928</v>
      </c>
      <c r="E1709">
        <v>56.838562000000003</v>
      </c>
      <c r="F1709">
        <v>329.99959999999999</v>
      </c>
      <c r="G1709">
        <v>2.5856812E-2</v>
      </c>
      <c r="H1709">
        <v>-42.419601</v>
      </c>
      <c r="I1709">
        <v>-0.52517181999999996</v>
      </c>
      <c r="J1709">
        <v>330.02325000000002</v>
      </c>
      <c r="K1709">
        <v>331.65105999999997</v>
      </c>
      <c r="L1709">
        <v>-0.10930251000000001</v>
      </c>
    </row>
    <row r="1710" spans="1:12" x14ac:dyDescent="0.25">
      <c r="A1710">
        <v>170.7</v>
      </c>
      <c r="B1710">
        <v>-2.996448</v>
      </c>
      <c r="C1710">
        <v>-14.626699</v>
      </c>
      <c r="D1710">
        <v>0.22356999</v>
      </c>
      <c r="E1710">
        <v>56.716926999999998</v>
      </c>
      <c r="F1710">
        <v>329.99959999999999</v>
      </c>
      <c r="G1710">
        <v>2.5861062000000001E-2</v>
      </c>
      <c r="H1710">
        <v>-42.134757999999998</v>
      </c>
      <c r="I1710">
        <v>-0.52464217000000002</v>
      </c>
      <c r="J1710">
        <v>330.05178999999998</v>
      </c>
      <c r="K1710">
        <v>331.64330999999999</v>
      </c>
      <c r="L1710">
        <v>-0.10919068</v>
      </c>
    </row>
    <row r="1711" spans="1:12" x14ac:dyDescent="0.25">
      <c r="A1711">
        <v>170.8</v>
      </c>
      <c r="B1711">
        <v>-2.996448</v>
      </c>
      <c r="C1711">
        <v>-14.620812000000001</v>
      </c>
      <c r="D1711">
        <v>0.22360864</v>
      </c>
      <c r="E1711">
        <v>56.711661999999997</v>
      </c>
      <c r="F1711">
        <v>329.99959999999999</v>
      </c>
      <c r="G1711">
        <v>2.5867556999999999E-2</v>
      </c>
      <c r="H1711">
        <v>-42.115551000000004</v>
      </c>
      <c r="I1711">
        <v>-0.52502119999999997</v>
      </c>
      <c r="J1711">
        <v>330.05721999999997</v>
      </c>
      <c r="K1711">
        <v>331.67685</v>
      </c>
      <c r="L1711">
        <v>-0.10905579999999999</v>
      </c>
    </row>
    <row r="1712" spans="1:12" x14ac:dyDescent="0.25">
      <c r="A1712">
        <v>170.9</v>
      </c>
      <c r="B1712">
        <v>-2.996448</v>
      </c>
      <c r="C1712">
        <v>-14.570627</v>
      </c>
      <c r="D1712">
        <v>0.22350965</v>
      </c>
      <c r="E1712">
        <v>56.711436999999997</v>
      </c>
      <c r="F1712">
        <v>329.99959999999999</v>
      </c>
      <c r="G1712">
        <v>2.5860935000000002E-2</v>
      </c>
      <c r="H1712">
        <v>-41.970771999999997</v>
      </c>
      <c r="I1712">
        <v>-0.52416991999999996</v>
      </c>
      <c r="J1712">
        <v>330.06400000000002</v>
      </c>
      <c r="K1712">
        <v>331.63852000000003</v>
      </c>
      <c r="L1712">
        <v>-0.10918731</v>
      </c>
    </row>
    <row r="1713" spans="1:12" x14ac:dyDescent="0.25">
      <c r="A1713">
        <v>171</v>
      </c>
      <c r="B1713">
        <v>-2.996448</v>
      </c>
      <c r="C1713">
        <v>-14.64579</v>
      </c>
      <c r="D1713">
        <v>0.22346969</v>
      </c>
      <c r="E1713">
        <v>56.740234000000001</v>
      </c>
      <c r="F1713">
        <v>329.99959999999999</v>
      </c>
      <c r="G1713">
        <v>2.5856563999999999E-2</v>
      </c>
      <c r="H1713">
        <v>-42.183529</v>
      </c>
      <c r="I1713">
        <v>-0.52491248000000001</v>
      </c>
      <c r="J1713">
        <v>330.09728999999999</v>
      </c>
      <c r="K1713">
        <v>331.65372000000002</v>
      </c>
      <c r="L1713">
        <v>-0.10918389000000001</v>
      </c>
    </row>
    <row r="1714" spans="1:12" x14ac:dyDescent="0.25">
      <c r="A1714">
        <v>171.1</v>
      </c>
      <c r="B1714">
        <v>-2.996448</v>
      </c>
      <c r="C1714">
        <v>-14.772228999999999</v>
      </c>
      <c r="D1714">
        <v>0.22311047000000001</v>
      </c>
      <c r="E1714">
        <v>56.712668999999998</v>
      </c>
      <c r="F1714">
        <v>329.99959999999999</v>
      </c>
      <c r="G1714">
        <v>2.5815767999999999E-2</v>
      </c>
      <c r="H1714">
        <v>-42.548018999999996</v>
      </c>
      <c r="I1714">
        <v>-0.52548384999999997</v>
      </c>
      <c r="J1714">
        <v>330.07510000000002</v>
      </c>
      <c r="K1714">
        <v>331.67525999999998</v>
      </c>
      <c r="L1714">
        <v>-0.10926386</v>
      </c>
    </row>
    <row r="1715" spans="1:12" x14ac:dyDescent="0.25">
      <c r="A1715">
        <v>171.2</v>
      </c>
      <c r="B1715">
        <v>-2.996448</v>
      </c>
      <c r="C1715">
        <v>-14.624281999999999</v>
      </c>
      <c r="D1715">
        <v>0.22308800000000001</v>
      </c>
      <c r="E1715">
        <v>56.711483000000001</v>
      </c>
      <c r="F1715">
        <v>329.99959999999999</v>
      </c>
      <c r="G1715">
        <v>2.5814705E-2</v>
      </c>
      <c r="H1715">
        <v>-42.121471</v>
      </c>
      <c r="I1715">
        <v>-0.52465993</v>
      </c>
      <c r="J1715">
        <v>330.07470999999998</v>
      </c>
      <c r="K1715">
        <v>331.76038</v>
      </c>
      <c r="L1715">
        <v>-0.10913098</v>
      </c>
    </row>
    <row r="1716" spans="1:12" x14ac:dyDescent="0.25">
      <c r="A1716">
        <v>171.3</v>
      </c>
      <c r="B1716">
        <v>-2.996448</v>
      </c>
      <c r="C1716">
        <v>-14.551174</v>
      </c>
      <c r="D1716">
        <v>0.22326705999999999</v>
      </c>
      <c r="E1716">
        <v>56.71143</v>
      </c>
      <c r="F1716">
        <v>329.99959999999999</v>
      </c>
      <c r="G1716">
        <v>2.5830068000000001E-2</v>
      </c>
      <c r="H1716">
        <v>-41.913918000000002</v>
      </c>
      <c r="I1716">
        <v>-0.52430814999999997</v>
      </c>
      <c r="J1716">
        <v>330.05437999999998</v>
      </c>
      <c r="K1716">
        <v>331.69788</v>
      </c>
      <c r="L1716">
        <v>-0.10905226</v>
      </c>
    </row>
    <row r="1717" spans="1:12" x14ac:dyDescent="0.25">
      <c r="A1717">
        <v>171.4</v>
      </c>
      <c r="B1717">
        <v>-2.996448</v>
      </c>
      <c r="C1717">
        <v>-14.549132</v>
      </c>
      <c r="D1717">
        <v>0.22296162999999999</v>
      </c>
      <c r="E1717">
        <v>56.711426000000003</v>
      </c>
      <c r="F1717">
        <v>329.99959999999999</v>
      </c>
      <c r="G1717">
        <v>2.5793849000000001E-2</v>
      </c>
      <c r="H1717">
        <v>-41.910716999999998</v>
      </c>
      <c r="I1717">
        <v>-0.52441435999999997</v>
      </c>
      <c r="J1717">
        <v>330.10910000000001</v>
      </c>
      <c r="K1717">
        <v>331.72546</v>
      </c>
      <c r="L1717">
        <v>-0.10894344</v>
      </c>
    </row>
    <row r="1718" spans="1:12" x14ac:dyDescent="0.25">
      <c r="A1718">
        <v>171.5</v>
      </c>
      <c r="B1718">
        <v>-2.996448</v>
      </c>
      <c r="C1718">
        <v>-14.558921</v>
      </c>
      <c r="D1718">
        <v>0.22297515000000001</v>
      </c>
      <c r="E1718">
        <v>56.711426000000003</v>
      </c>
      <c r="F1718">
        <v>329.99959999999999</v>
      </c>
      <c r="G1718">
        <v>2.5795477000000001E-2</v>
      </c>
      <c r="H1718">
        <v>-41.937164000000003</v>
      </c>
      <c r="I1718">
        <v>-0.52453660999999996</v>
      </c>
      <c r="J1718">
        <v>330.12869000000001</v>
      </c>
      <c r="K1718">
        <v>331.74883999999997</v>
      </c>
      <c r="L1718">
        <v>-0.10911983</v>
      </c>
    </row>
    <row r="1719" spans="1:12" x14ac:dyDescent="0.25">
      <c r="A1719">
        <v>171.6</v>
      </c>
      <c r="B1719">
        <v>-2.996448</v>
      </c>
      <c r="C1719">
        <v>-14.622415999999999</v>
      </c>
      <c r="D1719">
        <v>0.22267428</v>
      </c>
      <c r="E1719">
        <v>56.711426000000003</v>
      </c>
      <c r="F1719">
        <v>329.99959999999999</v>
      </c>
      <c r="G1719">
        <v>2.5763437E-2</v>
      </c>
      <c r="H1719">
        <v>-42.121471</v>
      </c>
      <c r="I1719">
        <v>-0.52465271999999996</v>
      </c>
      <c r="J1719">
        <v>330.08371</v>
      </c>
      <c r="K1719">
        <v>331.73061999999999</v>
      </c>
      <c r="L1719">
        <v>-0.10940327</v>
      </c>
    </row>
    <row r="1720" spans="1:12" x14ac:dyDescent="0.25">
      <c r="A1720">
        <v>171.7</v>
      </c>
      <c r="B1720">
        <v>-2.996448</v>
      </c>
      <c r="C1720">
        <v>-14.626161</v>
      </c>
      <c r="D1720">
        <v>0.22266035000000001</v>
      </c>
      <c r="E1720">
        <v>56.711426000000003</v>
      </c>
      <c r="F1720">
        <v>329.99959999999999</v>
      </c>
      <c r="G1720">
        <v>2.576635E-2</v>
      </c>
      <c r="H1720">
        <v>-42.133423000000001</v>
      </c>
      <c r="I1720">
        <v>-0.52465832000000001</v>
      </c>
      <c r="J1720">
        <v>330.08731</v>
      </c>
      <c r="K1720">
        <v>331.69159000000002</v>
      </c>
      <c r="L1720">
        <v>-0.10943896</v>
      </c>
    </row>
    <row r="1721" spans="1:12" x14ac:dyDescent="0.25">
      <c r="A1721">
        <v>171.8</v>
      </c>
      <c r="B1721">
        <v>-2.996448</v>
      </c>
      <c r="C1721">
        <v>-14.638624999999999</v>
      </c>
      <c r="D1721">
        <v>0.22248787</v>
      </c>
      <c r="E1721">
        <v>56.711426000000003</v>
      </c>
      <c r="F1721">
        <v>329.99959999999999</v>
      </c>
      <c r="G1721">
        <v>2.57475E-2</v>
      </c>
      <c r="H1721">
        <v>-42.168472000000001</v>
      </c>
      <c r="I1721">
        <v>-0.52468084999999998</v>
      </c>
      <c r="J1721">
        <v>330.10901000000001</v>
      </c>
      <c r="K1721">
        <v>331.68277</v>
      </c>
      <c r="L1721">
        <v>-0.10940031</v>
      </c>
    </row>
    <row r="1722" spans="1:12" x14ac:dyDescent="0.25">
      <c r="A1722">
        <v>171.9</v>
      </c>
      <c r="B1722">
        <v>-2.996448</v>
      </c>
      <c r="C1722">
        <v>-14.542332999999999</v>
      </c>
      <c r="D1722">
        <v>0.22271742999999999</v>
      </c>
      <c r="E1722">
        <v>56.711426000000003</v>
      </c>
      <c r="F1722">
        <v>329.99959999999999</v>
      </c>
      <c r="G1722">
        <v>2.5770316000000001E-2</v>
      </c>
      <c r="H1722">
        <v>-41.891739000000001</v>
      </c>
      <c r="I1722">
        <v>-0.52478784000000001</v>
      </c>
      <c r="J1722">
        <v>330.08911000000001</v>
      </c>
      <c r="K1722">
        <v>331.66327000000001</v>
      </c>
      <c r="L1722">
        <v>-0.10912114000000001</v>
      </c>
    </row>
    <row r="1723" spans="1:12" x14ac:dyDescent="0.25">
      <c r="A1723">
        <v>172</v>
      </c>
      <c r="B1723">
        <v>-2.996448</v>
      </c>
      <c r="C1723">
        <v>-14.538822</v>
      </c>
      <c r="D1723">
        <v>0.22272357000000001</v>
      </c>
      <c r="E1723">
        <v>56.711426000000003</v>
      </c>
      <c r="F1723">
        <v>329.99959999999999</v>
      </c>
      <c r="G1723">
        <v>2.5780656999999998E-2</v>
      </c>
      <c r="H1723">
        <v>-41.882140999999997</v>
      </c>
      <c r="I1723">
        <v>-0.52444327000000002</v>
      </c>
      <c r="J1723">
        <v>330.08929000000001</v>
      </c>
      <c r="K1723">
        <v>331.71505999999999</v>
      </c>
      <c r="L1723">
        <v>-0.10923215999999999</v>
      </c>
    </row>
    <row r="1724" spans="1:12" x14ac:dyDescent="0.25">
      <c r="A1724">
        <v>172.1</v>
      </c>
      <c r="B1724">
        <v>-2.996448</v>
      </c>
      <c r="C1724">
        <v>-14.561526000000001</v>
      </c>
      <c r="D1724">
        <v>0.2226842</v>
      </c>
      <c r="E1724">
        <v>56.711426000000003</v>
      </c>
      <c r="F1724">
        <v>329.99959999999999</v>
      </c>
      <c r="G1724">
        <v>2.5777082999999999E-2</v>
      </c>
      <c r="H1724">
        <v>-41.949249000000002</v>
      </c>
      <c r="I1724">
        <v>-0.52499980000000002</v>
      </c>
      <c r="J1724">
        <v>330.07796999999999</v>
      </c>
      <c r="K1724">
        <v>331.71445</v>
      </c>
      <c r="L1724">
        <v>-0.10908785999999999</v>
      </c>
    </row>
    <row r="1725" spans="1:12" x14ac:dyDescent="0.25">
      <c r="A1725">
        <v>172.2</v>
      </c>
      <c r="B1725">
        <v>-2.996448</v>
      </c>
      <c r="C1725">
        <v>-14.699432</v>
      </c>
      <c r="D1725">
        <v>0.22227538999999999</v>
      </c>
      <c r="E1725">
        <v>56.711426000000003</v>
      </c>
      <c r="F1725">
        <v>329.99959999999999</v>
      </c>
      <c r="G1725">
        <v>2.5727129000000001E-2</v>
      </c>
      <c r="H1725">
        <v>-42.345379000000001</v>
      </c>
      <c r="I1725">
        <v>-0.52607541999999996</v>
      </c>
      <c r="J1725">
        <v>330.05660999999998</v>
      </c>
      <c r="K1725">
        <v>331.72399999999999</v>
      </c>
      <c r="L1725">
        <v>-0.10908954999999999</v>
      </c>
    </row>
    <row r="1726" spans="1:12" x14ac:dyDescent="0.25">
      <c r="A1726">
        <v>172.3</v>
      </c>
      <c r="B1726">
        <v>-2.996448</v>
      </c>
      <c r="C1726">
        <v>-14.588794999999999</v>
      </c>
      <c r="D1726">
        <v>0.22254784</v>
      </c>
      <c r="E1726">
        <v>56.711426000000003</v>
      </c>
      <c r="F1726">
        <v>329.99959999999999</v>
      </c>
      <c r="G1726">
        <v>2.5763635999999999E-2</v>
      </c>
      <c r="H1726">
        <v>-42.025719000000002</v>
      </c>
      <c r="I1726">
        <v>-0.52501237000000001</v>
      </c>
      <c r="J1726">
        <v>330.06009</v>
      </c>
      <c r="K1726">
        <v>331.71188000000001</v>
      </c>
      <c r="L1726">
        <v>-0.10910428</v>
      </c>
    </row>
    <row r="1727" spans="1:12" x14ac:dyDescent="0.25">
      <c r="A1727">
        <v>172.4</v>
      </c>
      <c r="B1727">
        <v>-2.996448</v>
      </c>
      <c r="C1727">
        <v>-14.544252</v>
      </c>
      <c r="D1727">
        <v>0.22253365999999999</v>
      </c>
      <c r="E1727">
        <v>56.711426000000003</v>
      </c>
      <c r="F1727">
        <v>329.99959999999999</v>
      </c>
      <c r="G1727">
        <v>2.5758252999999998E-2</v>
      </c>
      <c r="H1727">
        <v>-41.897243000000003</v>
      </c>
      <c r="I1727">
        <v>-0.52499711999999998</v>
      </c>
      <c r="J1727">
        <v>330.08987000000002</v>
      </c>
      <c r="K1727">
        <v>331.75644</v>
      </c>
      <c r="L1727">
        <v>-0.10901067</v>
      </c>
    </row>
    <row r="1728" spans="1:12" x14ac:dyDescent="0.25">
      <c r="A1728">
        <v>172.5</v>
      </c>
      <c r="B1728">
        <v>-2.996448</v>
      </c>
      <c r="C1728">
        <v>-14.513400000000001</v>
      </c>
      <c r="D1728">
        <v>0.22236975</v>
      </c>
      <c r="E1728">
        <v>56.711426000000003</v>
      </c>
      <c r="F1728">
        <v>329.99959999999999</v>
      </c>
      <c r="G1728">
        <v>2.5733948E-2</v>
      </c>
      <c r="H1728">
        <v>-41.810265000000001</v>
      </c>
      <c r="I1728">
        <v>-0.52510696999999995</v>
      </c>
      <c r="J1728">
        <v>330.11831999999998</v>
      </c>
      <c r="K1728">
        <v>331.74227999999999</v>
      </c>
      <c r="L1728">
        <v>-0.10881867000000001</v>
      </c>
    </row>
    <row r="1729" spans="1:12" x14ac:dyDescent="0.25">
      <c r="A1729">
        <v>172.6</v>
      </c>
      <c r="B1729">
        <v>-2.996448</v>
      </c>
      <c r="C1729">
        <v>-14.654348000000001</v>
      </c>
      <c r="D1729">
        <v>0.22211510000000001</v>
      </c>
      <c r="E1729">
        <v>56.711426000000003</v>
      </c>
      <c r="F1729">
        <v>329.99959999999999</v>
      </c>
      <c r="G1729">
        <v>2.5700516999999999E-2</v>
      </c>
      <c r="H1729">
        <v>-42.214508000000002</v>
      </c>
      <c r="I1729">
        <v>-0.52611487999999995</v>
      </c>
      <c r="J1729">
        <v>330.07443000000001</v>
      </c>
      <c r="K1729">
        <v>331.66034000000002</v>
      </c>
      <c r="L1729">
        <v>-0.10882131</v>
      </c>
    </row>
    <row r="1730" spans="1:12" x14ac:dyDescent="0.25">
      <c r="A1730">
        <v>172.7</v>
      </c>
      <c r="B1730">
        <v>-2.996448</v>
      </c>
      <c r="C1730">
        <v>-14.690886000000001</v>
      </c>
      <c r="D1730">
        <v>0.22178812000000001</v>
      </c>
      <c r="E1730">
        <v>56.711426000000003</v>
      </c>
      <c r="F1730">
        <v>329.99959999999999</v>
      </c>
      <c r="G1730">
        <v>2.5662094E-2</v>
      </c>
      <c r="H1730">
        <v>-42.321826999999999</v>
      </c>
      <c r="I1730">
        <v>-0.52556687999999996</v>
      </c>
      <c r="J1730">
        <v>330.09514999999999</v>
      </c>
      <c r="K1730">
        <v>331.71005000000002</v>
      </c>
      <c r="L1730">
        <v>-0.10912301000000001</v>
      </c>
    </row>
    <row r="1731" spans="1:12" x14ac:dyDescent="0.25">
      <c r="A1731">
        <v>172.8</v>
      </c>
      <c r="B1731">
        <v>-2.996448</v>
      </c>
      <c r="C1731">
        <v>-14.600287</v>
      </c>
      <c r="D1731">
        <v>0.22197807</v>
      </c>
      <c r="E1731">
        <v>56.711426000000003</v>
      </c>
      <c r="F1731">
        <v>329.99959999999999</v>
      </c>
      <c r="G1731">
        <v>2.5687313E-2</v>
      </c>
      <c r="H1731">
        <v>-42.062522999999999</v>
      </c>
      <c r="I1731">
        <v>-0.52472651000000003</v>
      </c>
      <c r="J1731">
        <v>330.03512999999998</v>
      </c>
      <c r="K1731">
        <v>331.71667000000002</v>
      </c>
      <c r="L1731">
        <v>-0.10931107</v>
      </c>
    </row>
    <row r="1732" spans="1:12" x14ac:dyDescent="0.25">
      <c r="A1732">
        <v>172.9</v>
      </c>
      <c r="B1732">
        <v>-2.996448</v>
      </c>
      <c r="C1732">
        <v>-14.6723</v>
      </c>
      <c r="D1732">
        <v>0.22181187999999999</v>
      </c>
      <c r="E1732">
        <v>56.776179999999997</v>
      </c>
      <c r="F1732">
        <v>329.99959999999999</v>
      </c>
      <c r="G1732">
        <v>2.5663719000000002E-2</v>
      </c>
      <c r="H1732">
        <v>-42.269550000000002</v>
      </c>
      <c r="I1732">
        <v>-0.52532285000000001</v>
      </c>
      <c r="J1732">
        <v>330.05014</v>
      </c>
      <c r="K1732">
        <v>331.69952000000001</v>
      </c>
      <c r="L1732">
        <v>-0.10920333</v>
      </c>
    </row>
    <row r="1733" spans="1:12" x14ac:dyDescent="0.25">
      <c r="A1733">
        <v>173</v>
      </c>
      <c r="B1733">
        <v>-2.996448</v>
      </c>
      <c r="C1733">
        <v>-14.458409</v>
      </c>
      <c r="D1733">
        <v>0.22222199000000001</v>
      </c>
      <c r="E1733">
        <v>56.714221999999999</v>
      </c>
      <c r="F1733">
        <v>329.99959999999999</v>
      </c>
      <c r="G1733">
        <v>2.5708267E-2</v>
      </c>
      <c r="H1733">
        <v>-41.651851999999998</v>
      </c>
      <c r="I1733">
        <v>-0.52403140000000004</v>
      </c>
      <c r="J1733">
        <v>330.05581999999998</v>
      </c>
      <c r="K1733">
        <v>331.65163999999999</v>
      </c>
      <c r="L1733">
        <v>-0.10894527</v>
      </c>
    </row>
    <row r="1734" spans="1:12" x14ac:dyDescent="0.25">
      <c r="A1734">
        <v>173.1</v>
      </c>
      <c r="B1734">
        <v>-2.996448</v>
      </c>
      <c r="C1734">
        <v>-14.535091</v>
      </c>
      <c r="D1734">
        <v>0.22176649000000001</v>
      </c>
      <c r="E1734">
        <v>56.711548000000001</v>
      </c>
      <c r="F1734">
        <v>329.99959999999999</v>
      </c>
      <c r="G1734">
        <v>2.5660836999999999E-2</v>
      </c>
      <c r="H1734">
        <v>-41.870632000000001</v>
      </c>
      <c r="I1734">
        <v>-0.52483499</v>
      </c>
      <c r="J1734">
        <v>330.05734000000001</v>
      </c>
      <c r="K1734">
        <v>331.66079999999999</v>
      </c>
      <c r="L1734">
        <v>-0.10888596</v>
      </c>
    </row>
    <row r="1735" spans="1:12" x14ac:dyDescent="0.25">
      <c r="A1735">
        <v>173.2</v>
      </c>
      <c r="B1735">
        <v>-2.996448</v>
      </c>
      <c r="C1735">
        <v>-14.596819</v>
      </c>
      <c r="D1735">
        <v>0.22165899</v>
      </c>
      <c r="E1735">
        <v>56.711433</v>
      </c>
      <c r="F1735">
        <v>329.99959999999999</v>
      </c>
      <c r="G1735">
        <v>2.5652522000000001E-2</v>
      </c>
      <c r="H1735">
        <v>-42.048797999999998</v>
      </c>
      <c r="I1735">
        <v>-0.52473002999999996</v>
      </c>
      <c r="J1735">
        <v>330.00549000000001</v>
      </c>
      <c r="K1735">
        <v>331.68822999999998</v>
      </c>
      <c r="L1735">
        <v>-0.10916283</v>
      </c>
    </row>
    <row r="1736" spans="1:12" x14ac:dyDescent="0.25">
      <c r="A1736">
        <v>173.3</v>
      </c>
      <c r="B1736">
        <v>-2.996448</v>
      </c>
      <c r="C1736">
        <v>-14.730263000000001</v>
      </c>
      <c r="D1736">
        <v>0.22150118999999999</v>
      </c>
      <c r="E1736">
        <v>56.711426000000003</v>
      </c>
      <c r="F1736">
        <v>329.99959999999999</v>
      </c>
      <c r="G1736">
        <v>2.5631899E-2</v>
      </c>
      <c r="H1736">
        <v>-42.433926</v>
      </c>
      <c r="I1736">
        <v>-0.52520633000000005</v>
      </c>
      <c r="J1736">
        <v>330.02014000000003</v>
      </c>
      <c r="K1736">
        <v>331.65149000000002</v>
      </c>
      <c r="L1736">
        <v>-0.10939632000000001</v>
      </c>
    </row>
    <row r="1737" spans="1:12" x14ac:dyDescent="0.25">
      <c r="A1737">
        <v>173.4</v>
      </c>
      <c r="B1737">
        <v>-2.996448</v>
      </c>
      <c r="C1737">
        <v>-14.636480000000001</v>
      </c>
      <c r="D1737">
        <v>0.22176549000000001</v>
      </c>
      <c r="E1737">
        <v>56.711426000000003</v>
      </c>
      <c r="F1737">
        <v>329.99959999999999</v>
      </c>
      <c r="G1737">
        <v>2.5662890000000001E-2</v>
      </c>
      <c r="H1737">
        <v>-42.163924999999999</v>
      </c>
      <c r="I1737">
        <v>-0.52446108999999996</v>
      </c>
      <c r="J1737">
        <v>330.03512999999998</v>
      </c>
      <c r="K1737">
        <v>331.66748000000001</v>
      </c>
      <c r="L1737">
        <v>-0.10943411</v>
      </c>
    </row>
    <row r="1738" spans="1:12" x14ac:dyDescent="0.25">
      <c r="A1738">
        <v>173.5</v>
      </c>
      <c r="B1738">
        <v>-2.996448</v>
      </c>
      <c r="C1738">
        <v>-14.754061</v>
      </c>
      <c r="D1738">
        <v>0.22128751999999999</v>
      </c>
      <c r="E1738">
        <v>56.711426000000003</v>
      </c>
      <c r="F1738">
        <v>329.99959999999999</v>
      </c>
      <c r="G1738">
        <v>2.5609364999999999E-2</v>
      </c>
      <c r="H1738">
        <v>-42.502819000000002</v>
      </c>
      <c r="I1738">
        <v>-0.52578210999999997</v>
      </c>
      <c r="J1738">
        <v>330.10809</v>
      </c>
      <c r="K1738">
        <v>331.66237999999998</v>
      </c>
      <c r="L1738">
        <v>-0.10914238</v>
      </c>
    </row>
    <row r="1739" spans="1:12" x14ac:dyDescent="0.25">
      <c r="A1739">
        <v>173.6</v>
      </c>
      <c r="B1739">
        <v>-2.996448</v>
      </c>
      <c r="C1739">
        <v>-14.669415000000001</v>
      </c>
      <c r="D1739">
        <v>0.22138432999999999</v>
      </c>
      <c r="E1739">
        <v>56.711426000000003</v>
      </c>
      <c r="F1739">
        <v>329.99959999999999</v>
      </c>
      <c r="G1739">
        <v>2.5618812000000001E-2</v>
      </c>
      <c r="H1739">
        <v>-42.259773000000003</v>
      </c>
      <c r="I1739">
        <v>-0.52510679000000005</v>
      </c>
      <c r="J1739">
        <v>330.05153999999999</v>
      </c>
      <c r="K1739">
        <v>331.67187999999999</v>
      </c>
      <c r="L1739">
        <v>-0.10907925</v>
      </c>
    </row>
    <row r="1740" spans="1:12" x14ac:dyDescent="0.25">
      <c r="A1740">
        <v>173.7</v>
      </c>
      <c r="B1740">
        <v>-2.996448</v>
      </c>
      <c r="C1740">
        <v>-14.569998</v>
      </c>
      <c r="D1740">
        <v>0.22143027000000001</v>
      </c>
      <c r="E1740">
        <v>56.711426000000003</v>
      </c>
      <c r="F1740">
        <v>329.99959999999999</v>
      </c>
      <c r="G1740">
        <v>2.5621003999999999E-2</v>
      </c>
      <c r="H1740">
        <v>-41.973880999999999</v>
      </c>
      <c r="I1740">
        <v>-0.52445048000000005</v>
      </c>
      <c r="J1740">
        <v>330.08053999999998</v>
      </c>
      <c r="K1740">
        <v>331.63585999999998</v>
      </c>
      <c r="L1740">
        <v>-0.10922523000000001</v>
      </c>
    </row>
    <row r="1741" spans="1:12" x14ac:dyDescent="0.25">
      <c r="A1741">
        <v>173.8</v>
      </c>
      <c r="B1741">
        <v>-2.996448</v>
      </c>
      <c r="C1741">
        <v>-14.643743000000001</v>
      </c>
      <c r="D1741">
        <v>0.22129107000000001</v>
      </c>
      <c r="E1741">
        <v>56.722442999999998</v>
      </c>
      <c r="F1741">
        <v>329.99959999999999</v>
      </c>
      <c r="G1741">
        <v>2.5601349999999998E-2</v>
      </c>
      <c r="H1741">
        <v>-42.187679000000003</v>
      </c>
      <c r="I1741">
        <v>-0.52471369999999995</v>
      </c>
      <c r="J1741">
        <v>330.04153000000002</v>
      </c>
      <c r="K1741">
        <v>331.65764999999999</v>
      </c>
      <c r="L1741">
        <v>-0.10936603</v>
      </c>
    </row>
    <row r="1742" spans="1:12" x14ac:dyDescent="0.25">
      <c r="A1742">
        <v>173.9</v>
      </c>
      <c r="B1742">
        <v>-2.996448</v>
      </c>
      <c r="C1742">
        <v>-14.653062</v>
      </c>
      <c r="D1742">
        <v>0.22092824</v>
      </c>
      <c r="E1742">
        <v>56.711905999999999</v>
      </c>
      <c r="F1742">
        <v>329.99959999999999</v>
      </c>
      <c r="G1742">
        <v>2.5564976E-2</v>
      </c>
      <c r="H1742">
        <v>-42.212769000000002</v>
      </c>
      <c r="I1742">
        <v>-0.52482229000000002</v>
      </c>
      <c r="J1742">
        <v>330.02825999999999</v>
      </c>
      <c r="K1742">
        <v>331.62191999999999</v>
      </c>
      <c r="L1742">
        <v>-0.10932937</v>
      </c>
    </row>
    <row r="1743" spans="1:12" x14ac:dyDescent="0.25">
      <c r="A1743">
        <v>174</v>
      </c>
      <c r="B1743">
        <v>-2.996448</v>
      </c>
      <c r="C1743">
        <v>-14.630801</v>
      </c>
      <c r="D1743">
        <v>0.22092982999999999</v>
      </c>
      <c r="E1743">
        <v>56.711449000000002</v>
      </c>
      <c r="F1743">
        <v>329.99959999999999</v>
      </c>
      <c r="G1743">
        <v>2.5565795999999998E-2</v>
      </c>
      <c r="H1743">
        <v>-42.149456000000001</v>
      </c>
      <c r="I1743">
        <v>-0.52469706999999999</v>
      </c>
      <c r="J1743">
        <v>330.03588999999999</v>
      </c>
      <c r="K1743">
        <v>331.62943000000001</v>
      </c>
      <c r="L1743">
        <v>-0.10921904</v>
      </c>
    </row>
    <row r="1744" spans="1:12" x14ac:dyDescent="0.25">
      <c r="A1744">
        <v>174.1</v>
      </c>
      <c r="B1744">
        <v>-2.996448</v>
      </c>
      <c r="C1744">
        <v>-14.536993000000001</v>
      </c>
      <c r="D1744">
        <v>0.22095113</v>
      </c>
      <c r="E1744">
        <v>56.711426000000003</v>
      </c>
      <c r="F1744">
        <v>329.99959999999999</v>
      </c>
      <c r="G1744">
        <v>2.5571045000000001E-2</v>
      </c>
      <c r="H1744">
        <v>-41.880248999999999</v>
      </c>
      <c r="I1744">
        <v>-0.52424145</v>
      </c>
      <c r="J1744">
        <v>330.08301</v>
      </c>
      <c r="K1744">
        <v>331.72156000000001</v>
      </c>
      <c r="L1744">
        <v>-0.10907213</v>
      </c>
    </row>
    <row r="1745" spans="1:12" x14ac:dyDescent="0.25">
      <c r="A1745">
        <v>174.2</v>
      </c>
      <c r="B1745">
        <v>-2.996448</v>
      </c>
      <c r="C1745">
        <v>-14.614962</v>
      </c>
      <c r="D1745">
        <v>0.22086059</v>
      </c>
      <c r="E1745">
        <v>56.597313</v>
      </c>
      <c r="F1745">
        <v>329.99959999999999</v>
      </c>
      <c r="G1745">
        <v>2.5557909E-2</v>
      </c>
      <c r="H1745">
        <v>-42.108761000000001</v>
      </c>
      <c r="I1745">
        <v>-0.52486264999999999</v>
      </c>
      <c r="J1745">
        <v>330.12560999999999</v>
      </c>
      <c r="K1745">
        <v>331.64859000000001</v>
      </c>
      <c r="L1745">
        <v>-0.10905004</v>
      </c>
    </row>
    <row r="1746" spans="1:12" x14ac:dyDescent="0.25">
      <c r="A1746">
        <v>174.3</v>
      </c>
      <c r="B1746">
        <v>-2.996448</v>
      </c>
      <c r="C1746">
        <v>-14.572528</v>
      </c>
      <c r="D1746">
        <v>0.22093323000000001</v>
      </c>
      <c r="E1746">
        <v>56.681880999999997</v>
      </c>
      <c r="F1746">
        <v>329.99959999999999</v>
      </c>
      <c r="G1746">
        <v>2.5576606000000002E-2</v>
      </c>
      <c r="H1746">
        <v>-41.986828000000003</v>
      </c>
      <c r="I1746">
        <v>-0.52441353000000002</v>
      </c>
      <c r="J1746">
        <v>330.12213000000003</v>
      </c>
      <c r="K1746">
        <v>331.62265000000002</v>
      </c>
      <c r="L1746">
        <v>-0.10914424</v>
      </c>
    </row>
    <row r="1747" spans="1:12" x14ac:dyDescent="0.25">
      <c r="A1747">
        <v>174.4</v>
      </c>
      <c r="B1747">
        <v>-2.996448</v>
      </c>
      <c r="C1747">
        <v>-14.720079</v>
      </c>
      <c r="D1747">
        <v>0.22061045000000001</v>
      </c>
      <c r="E1747">
        <v>56.460785000000001</v>
      </c>
      <c r="F1747">
        <v>329.99959999999999</v>
      </c>
      <c r="G1747">
        <v>2.5532454E-2</v>
      </c>
      <c r="H1747">
        <v>-42.415622999999997</v>
      </c>
      <c r="I1747">
        <v>-0.52535933000000001</v>
      </c>
      <c r="J1747">
        <v>330.17673000000002</v>
      </c>
      <c r="K1747">
        <v>331.73989999999998</v>
      </c>
      <c r="L1747">
        <v>-0.10909774</v>
      </c>
    </row>
    <row r="1748" spans="1:12" x14ac:dyDescent="0.25">
      <c r="A1748">
        <v>174.5</v>
      </c>
      <c r="B1748">
        <v>-2.996448</v>
      </c>
      <c r="C1748">
        <v>-14.728308999999999</v>
      </c>
      <c r="D1748">
        <v>0.22032656</v>
      </c>
      <c r="E1748">
        <v>56.530945000000003</v>
      </c>
      <c r="F1748">
        <v>329.99959999999999</v>
      </c>
      <c r="G1748">
        <v>2.5505798E-2</v>
      </c>
      <c r="H1748">
        <v>-42.438042000000003</v>
      </c>
      <c r="I1748">
        <v>-0.52535449999999995</v>
      </c>
      <c r="J1748">
        <v>330.14458999999999</v>
      </c>
      <c r="K1748">
        <v>331.69808999999998</v>
      </c>
      <c r="L1748">
        <v>-0.10919598</v>
      </c>
    </row>
    <row r="1749" spans="1:12" x14ac:dyDescent="0.25">
      <c r="A1749">
        <v>174.6</v>
      </c>
      <c r="B1749">
        <v>-2.996448</v>
      </c>
      <c r="C1749">
        <v>-14.685002000000001</v>
      </c>
      <c r="D1749">
        <v>0.22028622</v>
      </c>
      <c r="E1749">
        <v>56.620125000000002</v>
      </c>
      <c r="F1749">
        <v>329.99959999999999</v>
      </c>
      <c r="G1749">
        <v>2.5501178999999999E-2</v>
      </c>
      <c r="H1749">
        <v>-42.313212999999998</v>
      </c>
      <c r="I1749">
        <v>-0.52517884999999997</v>
      </c>
      <c r="J1749">
        <v>330.10381999999998</v>
      </c>
      <c r="K1749">
        <v>331.70837</v>
      </c>
      <c r="L1749">
        <v>-0.10913484</v>
      </c>
    </row>
    <row r="1750" spans="1:12" x14ac:dyDescent="0.25">
      <c r="A1750">
        <v>174.7</v>
      </c>
      <c r="B1750">
        <v>-2.996448</v>
      </c>
      <c r="C1750">
        <v>-14.581163</v>
      </c>
      <c r="D1750">
        <v>0.22047887999999999</v>
      </c>
      <c r="E1750">
        <v>56.684010000000001</v>
      </c>
      <c r="F1750">
        <v>329.99959999999999</v>
      </c>
      <c r="G1750">
        <v>2.5519354000000001E-2</v>
      </c>
      <c r="H1750">
        <v>-42.015408000000001</v>
      </c>
      <c r="I1750">
        <v>-0.52467757000000004</v>
      </c>
      <c r="J1750">
        <v>330.06168000000002</v>
      </c>
      <c r="K1750">
        <v>331.70456000000001</v>
      </c>
      <c r="L1750">
        <v>-0.10904331</v>
      </c>
    </row>
    <row r="1751" spans="1:12" x14ac:dyDescent="0.25">
      <c r="A1751">
        <v>174.8</v>
      </c>
      <c r="B1751">
        <v>-2.996448</v>
      </c>
      <c r="C1751">
        <v>-14.631487999999999</v>
      </c>
      <c r="D1751">
        <v>0.22004744000000001</v>
      </c>
      <c r="E1751">
        <v>56.665581000000003</v>
      </c>
      <c r="F1751">
        <v>329.99959999999999</v>
      </c>
      <c r="G1751">
        <v>2.5460410999999999E-2</v>
      </c>
      <c r="H1751">
        <v>-42.157573999999997</v>
      </c>
      <c r="I1751">
        <v>-0.52486628000000002</v>
      </c>
      <c r="J1751">
        <v>330.09823999999998</v>
      </c>
      <c r="K1751">
        <v>331.70029</v>
      </c>
      <c r="L1751">
        <v>-0.10912644000000001</v>
      </c>
    </row>
    <row r="1752" spans="1:12" x14ac:dyDescent="0.25">
      <c r="A1752">
        <v>174.9</v>
      </c>
      <c r="B1752">
        <v>-2.996448</v>
      </c>
      <c r="C1752">
        <v>-14.672594</v>
      </c>
      <c r="D1752">
        <v>0.21985044000000001</v>
      </c>
      <c r="E1752">
        <v>56.542377000000002</v>
      </c>
      <c r="F1752">
        <v>329.99959999999999</v>
      </c>
      <c r="G1752">
        <v>2.5444029E-2</v>
      </c>
      <c r="H1752">
        <v>-42.275761000000003</v>
      </c>
      <c r="I1752">
        <v>-0.52499967999999997</v>
      </c>
      <c r="J1752">
        <v>330.11673000000002</v>
      </c>
      <c r="K1752">
        <v>331.65436</v>
      </c>
      <c r="L1752">
        <v>-0.10921752</v>
      </c>
    </row>
    <row r="1753" spans="1:12" x14ac:dyDescent="0.25">
      <c r="A1753">
        <v>175</v>
      </c>
      <c r="B1753">
        <v>-2.996448</v>
      </c>
      <c r="C1753">
        <v>-14.676048</v>
      </c>
      <c r="D1753">
        <v>0.2197395</v>
      </c>
      <c r="E1753">
        <v>56.547955000000002</v>
      </c>
      <c r="F1753">
        <v>329.99959999999999</v>
      </c>
      <c r="G1753">
        <v>2.5430767E-2</v>
      </c>
      <c r="H1753">
        <v>-42.282958999999998</v>
      </c>
      <c r="I1753">
        <v>-0.52482587000000003</v>
      </c>
      <c r="J1753">
        <v>330.10845999999998</v>
      </c>
      <c r="K1753">
        <v>331.64240000000001</v>
      </c>
      <c r="L1753">
        <v>-0.10933062</v>
      </c>
    </row>
    <row r="1754" spans="1:12" x14ac:dyDescent="0.25">
      <c r="A1754">
        <v>175.1</v>
      </c>
      <c r="B1754">
        <v>-2.996448</v>
      </c>
      <c r="C1754">
        <v>-14.734033999999999</v>
      </c>
      <c r="D1754">
        <v>0.21954209</v>
      </c>
      <c r="E1754">
        <v>56.691237999999998</v>
      </c>
      <c r="F1754">
        <v>329.99959999999999</v>
      </c>
      <c r="G1754">
        <v>2.5407262E-2</v>
      </c>
      <c r="H1754">
        <v>-42.449627</v>
      </c>
      <c r="I1754">
        <v>-0.52563214000000003</v>
      </c>
      <c r="J1754">
        <v>330.06774999999999</v>
      </c>
      <c r="K1754">
        <v>331.64569</v>
      </c>
      <c r="L1754">
        <v>-0.1092943</v>
      </c>
    </row>
    <row r="1755" spans="1:12" x14ac:dyDescent="0.25">
      <c r="A1755">
        <v>175.2</v>
      </c>
      <c r="B1755">
        <v>-2.996448</v>
      </c>
      <c r="C1755">
        <v>-14.531978000000001</v>
      </c>
      <c r="D1755">
        <v>0.21951793</v>
      </c>
      <c r="E1755">
        <v>56.697273000000003</v>
      </c>
      <c r="F1755">
        <v>329.99959999999999</v>
      </c>
      <c r="G1755">
        <v>2.5413156999999999E-2</v>
      </c>
      <c r="H1755">
        <v>-41.866039000000001</v>
      </c>
      <c r="I1755">
        <v>-0.52436084000000005</v>
      </c>
      <c r="J1755">
        <v>330.04568</v>
      </c>
      <c r="K1755">
        <v>331.62783999999999</v>
      </c>
      <c r="L1755">
        <v>-0.10916429</v>
      </c>
    </row>
    <row r="1756" spans="1:12" x14ac:dyDescent="0.25">
      <c r="A1756">
        <v>175.3</v>
      </c>
      <c r="B1756">
        <v>-2.996448</v>
      </c>
      <c r="C1756">
        <v>-14.629013</v>
      </c>
      <c r="D1756">
        <v>0.21944216</v>
      </c>
      <c r="E1756">
        <v>56.543075999999999</v>
      </c>
      <c r="F1756">
        <v>329.99959999999999</v>
      </c>
      <c r="G1756">
        <v>2.5398799999999999E-2</v>
      </c>
      <c r="H1756">
        <v>-42.146126000000002</v>
      </c>
      <c r="I1756">
        <v>-0.52554898999999999</v>
      </c>
      <c r="J1756">
        <v>330.09035999999998</v>
      </c>
      <c r="K1756">
        <v>331.66494999999998</v>
      </c>
      <c r="L1756">
        <v>-0.10903992999999999</v>
      </c>
    </row>
    <row r="1757" spans="1:12" x14ac:dyDescent="0.25">
      <c r="A1757">
        <v>175.4</v>
      </c>
      <c r="B1757">
        <v>-2.996448</v>
      </c>
      <c r="C1757">
        <v>-14.593653</v>
      </c>
      <c r="D1757">
        <v>0.21937449000000001</v>
      </c>
      <c r="E1757">
        <v>56.654536999999998</v>
      </c>
      <c r="F1757">
        <v>329.99959999999999</v>
      </c>
      <c r="G1757">
        <v>2.5391134999999999E-2</v>
      </c>
      <c r="H1757">
        <v>-42.042377000000002</v>
      </c>
      <c r="I1757">
        <v>-0.5252192</v>
      </c>
      <c r="J1757">
        <v>330.08121</v>
      </c>
      <c r="K1757">
        <v>331.61935</v>
      </c>
      <c r="L1757">
        <v>-0.10915478000000001</v>
      </c>
    </row>
    <row r="1758" spans="1:12" x14ac:dyDescent="0.25">
      <c r="A1758">
        <v>175.5</v>
      </c>
      <c r="B1758">
        <v>-2.996448</v>
      </c>
      <c r="C1758">
        <v>-14.643364999999999</v>
      </c>
      <c r="D1758">
        <v>0.21930543999999999</v>
      </c>
      <c r="E1758">
        <v>56.695571999999999</v>
      </c>
      <c r="F1758">
        <v>329.99959999999999</v>
      </c>
      <c r="G1758">
        <v>2.5389836999999998E-2</v>
      </c>
      <c r="H1758">
        <v>-42.182476000000001</v>
      </c>
      <c r="I1758">
        <v>-0.52571838999999998</v>
      </c>
      <c r="J1758">
        <v>330.05045000000001</v>
      </c>
      <c r="K1758">
        <v>331.66388000000001</v>
      </c>
      <c r="L1758">
        <v>-0.10916054</v>
      </c>
    </row>
    <row r="1759" spans="1:12" x14ac:dyDescent="0.25">
      <c r="A1759">
        <v>175.6</v>
      </c>
      <c r="B1759">
        <v>-2.996448</v>
      </c>
      <c r="C1759">
        <v>-14.698041</v>
      </c>
      <c r="D1759">
        <v>0.21901332000000001</v>
      </c>
      <c r="E1759">
        <v>56.697181999999998</v>
      </c>
      <c r="F1759">
        <v>329.99959999999999</v>
      </c>
      <c r="G1759">
        <v>2.5356152999999999E-2</v>
      </c>
      <c r="H1759">
        <v>-42.338932</v>
      </c>
      <c r="I1759">
        <v>-0.52586383000000003</v>
      </c>
      <c r="J1759">
        <v>330.05157000000003</v>
      </c>
      <c r="K1759">
        <v>331.63873000000001</v>
      </c>
      <c r="L1759">
        <v>-0.10933837</v>
      </c>
    </row>
    <row r="1760" spans="1:12" x14ac:dyDescent="0.25">
      <c r="A1760">
        <v>175.7</v>
      </c>
      <c r="B1760">
        <v>-2.996448</v>
      </c>
      <c r="C1760">
        <v>-14.607716</v>
      </c>
      <c r="D1760">
        <v>0.21900538</v>
      </c>
      <c r="E1760">
        <v>56.648662999999999</v>
      </c>
      <c r="F1760">
        <v>329.99959999999999</v>
      </c>
      <c r="G1760">
        <v>2.5354715E-2</v>
      </c>
      <c r="H1760">
        <v>-42.080654000000003</v>
      </c>
      <c r="I1760">
        <v>-0.52575718999999999</v>
      </c>
      <c r="J1760">
        <v>330.04248000000001</v>
      </c>
      <c r="K1760">
        <v>331.66858000000002</v>
      </c>
      <c r="L1760">
        <v>-0.1091877</v>
      </c>
    </row>
    <row r="1761" spans="1:12" x14ac:dyDescent="0.25">
      <c r="A1761">
        <v>175.8</v>
      </c>
      <c r="B1761">
        <v>-2.996448</v>
      </c>
      <c r="C1761">
        <v>-14.462975999999999</v>
      </c>
      <c r="D1761">
        <v>0.21939797999999999</v>
      </c>
      <c r="E1761">
        <v>56.616646000000003</v>
      </c>
      <c r="F1761">
        <v>329.99959999999999</v>
      </c>
      <c r="G1761">
        <v>2.5398747999999999E-2</v>
      </c>
      <c r="H1761">
        <v>-41.661507</v>
      </c>
      <c r="I1761">
        <v>-0.52501094000000004</v>
      </c>
      <c r="J1761">
        <v>330.03109999999998</v>
      </c>
      <c r="K1761">
        <v>331.66644000000002</v>
      </c>
      <c r="L1761">
        <v>-0.10895217</v>
      </c>
    </row>
    <row r="1762" spans="1:12" x14ac:dyDescent="0.25">
      <c r="A1762">
        <v>175.9</v>
      </c>
      <c r="B1762">
        <v>-2.996448</v>
      </c>
      <c r="C1762">
        <v>-14.445114</v>
      </c>
      <c r="D1762">
        <v>0.21931569000000001</v>
      </c>
      <c r="E1762">
        <v>56.451683000000003</v>
      </c>
      <c r="F1762">
        <v>329.99959999999999</v>
      </c>
      <c r="G1762">
        <v>2.5383462999999998E-2</v>
      </c>
      <c r="H1762">
        <v>-41.609240999999997</v>
      </c>
      <c r="I1762">
        <v>-0.52496677999999997</v>
      </c>
      <c r="J1762">
        <v>330.10912999999999</v>
      </c>
      <c r="K1762">
        <v>331.63817999999998</v>
      </c>
      <c r="L1762">
        <v>-0.10888289</v>
      </c>
    </row>
    <row r="1763" spans="1:12" x14ac:dyDescent="0.25">
      <c r="A1763">
        <v>176</v>
      </c>
      <c r="B1763">
        <v>-2.996448</v>
      </c>
      <c r="C1763">
        <v>-14.548546999999999</v>
      </c>
      <c r="D1763">
        <v>0.21914242</v>
      </c>
      <c r="E1763">
        <v>56.64629</v>
      </c>
      <c r="F1763">
        <v>329.99959999999999</v>
      </c>
      <c r="G1763">
        <v>2.5370136000000001E-2</v>
      </c>
      <c r="H1763">
        <v>-41.906837000000003</v>
      </c>
      <c r="I1763">
        <v>-0.52508533000000002</v>
      </c>
      <c r="J1763">
        <v>330.02447999999998</v>
      </c>
      <c r="K1763">
        <v>331.70666999999997</v>
      </c>
      <c r="L1763">
        <v>-0.10910222999999999</v>
      </c>
    </row>
    <row r="1764" spans="1:12" x14ac:dyDescent="0.25">
      <c r="A1764">
        <v>176.1</v>
      </c>
      <c r="B1764">
        <v>-2.996448</v>
      </c>
      <c r="C1764">
        <v>-14.604761</v>
      </c>
      <c r="D1764">
        <v>0.21884714</v>
      </c>
      <c r="E1764">
        <v>56.612147999999998</v>
      </c>
      <c r="F1764">
        <v>329.99959999999999</v>
      </c>
      <c r="G1764">
        <v>2.5327684E-2</v>
      </c>
      <c r="H1764">
        <v>-42.068260000000002</v>
      </c>
      <c r="I1764">
        <v>-0.52549464000000001</v>
      </c>
      <c r="J1764">
        <v>330.05081000000001</v>
      </c>
      <c r="K1764">
        <v>331.69269000000003</v>
      </c>
      <c r="L1764">
        <v>-0.10924596</v>
      </c>
    </row>
    <row r="1765" spans="1:12" x14ac:dyDescent="0.25">
      <c r="A1765">
        <v>176.2</v>
      </c>
      <c r="B1765">
        <v>-2.996448</v>
      </c>
      <c r="C1765">
        <v>-14.505295</v>
      </c>
      <c r="D1765">
        <v>0.21896732999999999</v>
      </c>
      <c r="E1765">
        <v>56.623100000000001</v>
      </c>
      <c r="F1765">
        <v>329.99959999999999</v>
      </c>
      <c r="G1765">
        <v>2.5346233999999999E-2</v>
      </c>
      <c r="H1765">
        <v>-41.782680999999997</v>
      </c>
      <c r="I1765">
        <v>-0.52491027000000001</v>
      </c>
      <c r="J1765">
        <v>330.05014</v>
      </c>
      <c r="K1765">
        <v>331.65485000000001</v>
      </c>
      <c r="L1765">
        <v>-0.10920716</v>
      </c>
    </row>
    <row r="1766" spans="1:12" x14ac:dyDescent="0.25">
      <c r="A1766">
        <v>176.3</v>
      </c>
      <c r="B1766">
        <v>-2.996448</v>
      </c>
      <c r="C1766">
        <v>-14.626885</v>
      </c>
      <c r="D1766">
        <v>0.21859264</v>
      </c>
      <c r="E1766">
        <v>56.675697</v>
      </c>
      <c r="F1766">
        <v>329.99959999999999</v>
      </c>
      <c r="G1766">
        <v>2.5301501000000001E-2</v>
      </c>
      <c r="H1766">
        <v>-42.134247000000002</v>
      </c>
      <c r="I1766">
        <v>-0.52609605000000004</v>
      </c>
      <c r="J1766">
        <v>330.02148</v>
      </c>
      <c r="K1766">
        <v>331.69274999999999</v>
      </c>
      <c r="L1766">
        <v>-0.10891976</v>
      </c>
    </row>
    <row r="1767" spans="1:12" x14ac:dyDescent="0.25">
      <c r="A1767">
        <v>176.4</v>
      </c>
      <c r="B1767">
        <v>-2.996448</v>
      </c>
      <c r="C1767">
        <v>-14.496586000000001</v>
      </c>
      <c r="D1767">
        <v>0.21899861000000001</v>
      </c>
      <c r="E1767">
        <v>56.617171999999997</v>
      </c>
      <c r="F1767">
        <v>329.99959999999999</v>
      </c>
      <c r="G1767">
        <v>2.5347202999999999E-2</v>
      </c>
      <c r="H1767">
        <v>-41.758892000000003</v>
      </c>
      <c r="I1767">
        <v>-0.52507377</v>
      </c>
      <c r="J1767">
        <v>330.04223999999999</v>
      </c>
      <c r="K1767">
        <v>331.67187999999999</v>
      </c>
      <c r="L1767">
        <v>-0.10891898</v>
      </c>
    </row>
    <row r="1768" spans="1:12" x14ac:dyDescent="0.25">
      <c r="A1768">
        <v>176.5</v>
      </c>
      <c r="B1768">
        <v>-2.996448</v>
      </c>
      <c r="C1768">
        <v>-14.547433</v>
      </c>
      <c r="D1768">
        <v>0.21885914000000001</v>
      </c>
      <c r="E1768">
        <v>56.679873999999998</v>
      </c>
      <c r="F1768">
        <v>329.99959999999999</v>
      </c>
      <c r="G1768">
        <v>2.532674E-2</v>
      </c>
      <c r="H1768">
        <v>-41.904612999999998</v>
      </c>
      <c r="I1768">
        <v>-0.52514773999999997</v>
      </c>
      <c r="J1768">
        <v>330.03217000000001</v>
      </c>
      <c r="K1768">
        <v>331.68398999999999</v>
      </c>
      <c r="L1768">
        <v>-0.10890983</v>
      </c>
    </row>
    <row r="1769" spans="1:12" x14ac:dyDescent="0.25">
      <c r="A1769">
        <v>176.6</v>
      </c>
      <c r="B1769">
        <v>-2.996448</v>
      </c>
      <c r="C1769">
        <v>-14.558941000000001</v>
      </c>
      <c r="D1769">
        <v>0.21891104</v>
      </c>
      <c r="E1769">
        <v>56.682212999999997</v>
      </c>
      <c r="F1769">
        <v>329.99959999999999</v>
      </c>
      <c r="G1769">
        <v>2.5337222999999999E-2</v>
      </c>
      <c r="H1769">
        <v>-41.938408000000003</v>
      </c>
      <c r="I1769">
        <v>-0.52510345000000003</v>
      </c>
      <c r="J1769">
        <v>330.03017999999997</v>
      </c>
      <c r="K1769">
        <v>331.64852999999999</v>
      </c>
      <c r="L1769">
        <v>-0.10901397</v>
      </c>
    </row>
    <row r="1770" spans="1:12" x14ac:dyDescent="0.25">
      <c r="A1770">
        <v>176.7</v>
      </c>
      <c r="B1770">
        <v>-2.996448</v>
      </c>
      <c r="C1770">
        <v>-14.552683999999999</v>
      </c>
      <c r="D1770">
        <v>0.21870667999999999</v>
      </c>
      <c r="E1770">
        <v>56.637797999999997</v>
      </c>
      <c r="F1770">
        <v>329.99959999999999</v>
      </c>
      <c r="G1770">
        <v>2.5319988000000002E-2</v>
      </c>
      <c r="H1770">
        <v>-41.919547999999999</v>
      </c>
      <c r="I1770">
        <v>-0.52503734999999996</v>
      </c>
      <c r="J1770">
        <v>330.04897999999997</v>
      </c>
      <c r="K1770">
        <v>331.66525000000001</v>
      </c>
      <c r="L1770">
        <v>-0.10906745</v>
      </c>
    </row>
    <row r="1771" spans="1:12" x14ac:dyDescent="0.25">
      <c r="A1771">
        <v>176.8</v>
      </c>
      <c r="B1771">
        <v>-2.996448</v>
      </c>
      <c r="C1771">
        <v>-14.461747000000001</v>
      </c>
      <c r="D1771">
        <v>0.21860014999999999</v>
      </c>
      <c r="E1771">
        <v>56.532744999999998</v>
      </c>
      <c r="F1771">
        <v>329.99959999999999</v>
      </c>
      <c r="G1771">
        <v>2.5302462000000001E-2</v>
      </c>
      <c r="H1771">
        <v>-41.658276000000001</v>
      </c>
      <c r="I1771">
        <v>-0.52446300000000001</v>
      </c>
      <c r="J1771">
        <v>330.06006000000002</v>
      </c>
      <c r="K1771">
        <v>331.68020999999999</v>
      </c>
      <c r="L1771">
        <v>-0.10904577</v>
      </c>
    </row>
    <row r="1772" spans="1:12" x14ac:dyDescent="0.25">
      <c r="A1772">
        <v>176.9</v>
      </c>
      <c r="B1772">
        <v>-2.996448</v>
      </c>
      <c r="C1772">
        <v>-14.515715999999999</v>
      </c>
      <c r="D1772">
        <v>0.21843565000000001</v>
      </c>
      <c r="E1772">
        <v>56.653914999999998</v>
      </c>
      <c r="F1772">
        <v>329.99959999999999</v>
      </c>
      <c r="G1772">
        <v>2.5286203E-2</v>
      </c>
      <c r="H1772">
        <v>-41.813293000000002</v>
      </c>
      <c r="I1772">
        <v>-0.52473681999999999</v>
      </c>
      <c r="J1772">
        <v>329.99651999999998</v>
      </c>
      <c r="K1772">
        <v>331.65356000000003</v>
      </c>
      <c r="L1772">
        <v>-0.10908565000000001</v>
      </c>
    </row>
    <row r="1773" spans="1:12" x14ac:dyDescent="0.25">
      <c r="A1773">
        <v>177</v>
      </c>
      <c r="B1773">
        <v>-2.996448</v>
      </c>
      <c r="C1773">
        <v>-14.543638</v>
      </c>
      <c r="D1773">
        <v>0.21841569</v>
      </c>
      <c r="E1773">
        <v>56.590407999999996</v>
      </c>
      <c r="F1773">
        <v>329.99959999999999</v>
      </c>
      <c r="G1773">
        <v>2.5277101999999999E-2</v>
      </c>
      <c r="H1773">
        <v>-41.894252999999999</v>
      </c>
      <c r="I1773">
        <v>-0.52557379000000004</v>
      </c>
      <c r="J1773">
        <v>330.06403</v>
      </c>
      <c r="K1773">
        <v>331.62905999999998</v>
      </c>
      <c r="L1773">
        <v>-0.10888478</v>
      </c>
    </row>
    <row r="1774" spans="1:12" x14ac:dyDescent="0.25">
      <c r="A1774">
        <v>177.1</v>
      </c>
      <c r="B1774">
        <v>-2.996448</v>
      </c>
      <c r="C1774">
        <v>-14.465619999999999</v>
      </c>
      <c r="D1774">
        <v>0.21818459000000001</v>
      </c>
      <c r="E1774">
        <v>56.579006</v>
      </c>
      <c r="F1774">
        <v>329.99959999999999</v>
      </c>
      <c r="G1774">
        <v>2.5243273E-2</v>
      </c>
      <c r="H1774">
        <v>-41.669960000000003</v>
      </c>
      <c r="I1774">
        <v>-0.52472496000000002</v>
      </c>
      <c r="J1774">
        <v>330.04977000000002</v>
      </c>
      <c r="K1774">
        <v>331.68063000000001</v>
      </c>
      <c r="L1774">
        <v>-0.10890155</v>
      </c>
    </row>
    <row r="1775" spans="1:12" x14ac:dyDescent="0.25">
      <c r="A1775">
        <v>177.2</v>
      </c>
      <c r="B1775">
        <v>-2.996448</v>
      </c>
      <c r="C1775">
        <v>-14.466150000000001</v>
      </c>
      <c r="D1775">
        <v>0.21826061999999999</v>
      </c>
      <c r="E1775">
        <v>56.541786000000002</v>
      </c>
      <c r="F1775">
        <v>329.99959999999999</v>
      </c>
      <c r="G1775">
        <v>2.5258485000000001E-2</v>
      </c>
      <c r="H1775">
        <v>-41.670932999999998</v>
      </c>
      <c r="I1775">
        <v>-0.52425683000000001</v>
      </c>
      <c r="J1775">
        <v>330.07578000000001</v>
      </c>
      <c r="K1775">
        <v>331.63265999999999</v>
      </c>
      <c r="L1775">
        <v>-0.10917527</v>
      </c>
    </row>
    <row r="1776" spans="1:12" x14ac:dyDescent="0.25">
      <c r="A1776">
        <v>177.3</v>
      </c>
      <c r="B1776">
        <v>-2.996448</v>
      </c>
      <c r="C1776">
        <v>-14.624598000000001</v>
      </c>
      <c r="D1776">
        <v>0.21796381000000001</v>
      </c>
      <c r="E1776">
        <v>56.687752000000003</v>
      </c>
      <c r="F1776">
        <v>329.99959999999999</v>
      </c>
      <c r="G1776">
        <v>2.5209949999999998E-2</v>
      </c>
      <c r="H1776">
        <v>-42.126617000000003</v>
      </c>
      <c r="I1776">
        <v>-0.52515392999999999</v>
      </c>
      <c r="J1776">
        <v>330.03978999999998</v>
      </c>
      <c r="K1776">
        <v>331.64483999999999</v>
      </c>
      <c r="L1776">
        <v>-0.10933078</v>
      </c>
    </row>
    <row r="1777" spans="1:12" x14ac:dyDescent="0.25">
      <c r="A1777">
        <v>177.4</v>
      </c>
      <c r="B1777">
        <v>-2.996448</v>
      </c>
      <c r="C1777">
        <v>-14.544665999999999</v>
      </c>
      <c r="D1777">
        <v>0.21793693</v>
      </c>
      <c r="E1777">
        <v>56.710430000000002</v>
      </c>
      <c r="F1777">
        <v>329.99959999999999</v>
      </c>
      <c r="G1777">
        <v>2.5213387E-2</v>
      </c>
      <c r="H1777">
        <v>-41.894981000000001</v>
      </c>
      <c r="I1777">
        <v>-0.52462143000000006</v>
      </c>
      <c r="J1777">
        <v>330.01056</v>
      </c>
      <c r="K1777">
        <v>331.63727</v>
      </c>
      <c r="L1777">
        <v>-0.10937267000000001</v>
      </c>
    </row>
    <row r="1778" spans="1:12" x14ac:dyDescent="0.25">
      <c r="A1778">
        <v>177.5</v>
      </c>
      <c r="B1778">
        <v>-2.996448</v>
      </c>
      <c r="C1778">
        <v>-14.533982999999999</v>
      </c>
      <c r="D1778">
        <v>0.21799283999999999</v>
      </c>
      <c r="E1778">
        <v>56.711384000000002</v>
      </c>
      <c r="F1778">
        <v>329.99959999999999</v>
      </c>
      <c r="G1778">
        <v>2.5221522999999999E-2</v>
      </c>
      <c r="H1778">
        <v>-41.866909</v>
      </c>
      <c r="I1778">
        <v>-0.52493255999999999</v>
      </c>
      <c r="J1778">
        <v>330.01166000000001</v>
      </c>
      <c r="K1778">
        <v>331.63848999999999</v>
      </c>
      <c r="L1778">
        <v>-0.10916822</v>
      </c>
    </row>
    <row r="1779" spans="1:12" x14ac:dyDescent="0.25">
      <c r="A1779">
        <v>177.6</v>
      </c>
      <c r="B1779">
        <v>-2.996448</v>
      </c>
      <c r="C1779">
        <v>-14.370787999999999</v>
      </c>
      <c r="D1779">
        <v>0.21807072999999999</v>
      </c>
      <c r="E1779">
        <v>56.711426000000003</v>
      </c>
      <c r="F1779">
        <v>329.99959999999999</v>
      </c>
      <c r="G1779">
        <v>2.5237644E-2</v>
      </c>
      <c r="H1779">
        <v>-41.397998999999999</v>
      </c>
      <c r="I1779">
        <v>-0.52431731999999998</v>
      </c>
      <c r="J1779">
        <v>329.96881000000002</v>
      </c>
      <c r="K1779">
        <v>331.62020999999999</v>
      </c>
      <c r="L1779">
        <v>-0.10892427</v>
      </c>
    </row>
    <row r="1780" spans="1:12" x14ac:dyDescent="0.25">
      <c r="A1780">
        <v>177.7</v>
      </c>
      <c r="B1780">
        <v>-2.996448</v>
      </c>
      <c r="C1780">
        <v>-14.427830999999999</v>
      </c>
      <c r="D1780">
        <v>0.21804185000000001</v>
      </c>
      <c r="E1780">
        <v>56.604458000000001</v>
      </c>
      <c r="F1780">
        <v>329.99959999999999</v>
      </c>
      <c r="G1780">
        <v>2.52258E-2</v>
      </c>
      <c r="H1780">
        <v>-41.562088000000003</v>
      </c>
      <c r="I1780">
        <v>-0.52456117000000002</v>
      </c>
      <c r="J1780">
        <v>330.02382999999998</v>
      </c>
      <c r="K1780">
        <v>331.62414999999999</v>
      </c>
      <c r="L1780">
        <v>-0.10902158000000001</v>
      </c>
    </row>
    <row r="1781" spans="1:12" x14ac:dyDescent="0.25">
      <c r="A1781">
        <v>177.8</v>
      </c>
      <c r="B1781">
        <v>-2.996448</v>
      </c>
      <c r="C1781">
        <v>-14.586705</v>
      </c>
      <c r="D1781">
        <v>0.21740593</v>
      </c>
      <c r="E1781">
        <v>56.667895999999999</v>
      </c>
      <c r="F1781">
        <v>329.99959999999999</v>
      </c>
      <c r="G1781">
        <v>2.5148414000000001E-2</v>
      </c>
      <c r="H1781">
        <v>-42.022415000000002</v>
      </c>
      <c r="I1781">
        <v>-0.52587134000000002</v>
      </c>
      <c r="J1781">
        <v>329.98682000000002</v>
      </c>
      <c r="K1781">
        <v>331.6062</v>
      </c>
      <c r="L1781">
        <v>-0.10893352000000001</v>
      </c>
    </row>
    <row r="1782" spans="1:12" x14ac:dyDescent="0.25">
      <c r="A1782">
        <v>177.9</v>
      </c>
      <c r="B1782">
        <v>-2.996448</v>
      </c>
      <c r="C1782">
        <v>-14.608019000000001</v>
      </c>
      <c r="D1782">
        <v>0.21731585</v>
      </c>
      <c r="E1782">
        <v>56.660004000000001</v>
      </c>
      <c r="F1782">
        <v>329.99959999999999</v>
      </c>
      <c r="G1782">
        <v>2.5152396E-2</v>
      </c>
      <c r="H1782">
        <v>-42.084301000000004</v>
      </c>
      <c r="I1782">
        <v>-0.52541857999999997</v>
      </c>
      <c r="J1782">
        <v>329.98919999999998</v>
      </c>
      <c r="K1782">
        <v>331.61745999999999</v>
      </c>
      <c r="L1782">
        <v>-0.10924908999999999</v>
      </c>
    </row>
    <row r="1783" spans="1:12" x14ac:dyDescent="0.25">
      <c r="A1783">
        <v>178</v>
      </c>
      <c r="B1783">
        <v>-2.996448</v>
      </c>
      <c r="C1783">
        <v>-14.409022999999999</v>
      </c>
      <c r="D1783">
        <v>0.21762529</v>
      </c>
      <c r="E1783">
        <v>56.709201999999998</v>
      </c>
      <c r="F1783">
        <v>329.99959999999999</v>
      </c>
      <c r="G1783">
        <v>2.5189387000000001E-2</v>
      </c>
      <c r="H1783">
        <v>-41.514888999999997</v>
      </c>
      <c r="I1783">
        <v>-0.52451581000000003</v>
      </c>
      <c r="J1783">
        <v>329.97613999999999</v>
      </c>
      <c r="K1783">
        <v>331.64013999999997</v>
      </c>
      <c r="L1783">
        <v>-0.10897741</v>
      </c>
    </row>
    <row r="1784" spans="1:12" x14ac:dyDescent="0.25">
      <c r="A1784">
        <v>178.1</v>
      </c>
      <c r="B1784">
        <v>-2.996448</v>
      </c>
      <c r="C1784">
        <v>-14.353724</v>
      </c>
      <c r="D1784">
        <v>0.21766256</v>
      </c>
      <c r="E1784">
        <v>56.658264000000003</v>
      </c>
      <c r="F1784">
        <v>329.99959999999999</v>
      </c>
      <c r="G1784">
        <v>2.5187708E-2</v>
      </c>
      <c r="H1784">
        <v>-41.356479999999998</v>
      </c>
      <c r="I1784">
        <v>-0.52464843000000005</v>
      </c>
      <c r="J1784">
        <v>330.03336000000002</v>
      </c>
      <c r="K1784">
        <v>331.65816999999998</v>
      </c>
      <c r="L1784">
        <v>-0.10881252</v>
      </c>
    </row>
    <row r="1785" spans="1:12" x14ac:dyDescent="0.25">
      <c r="A1785">
        <v>178.2</v>
      </c>
      <c r="B1785">
        <v>-2.996448</v>
      </c>
      <c r="C1785">
        <v>-14.409388</v>
      </c>
      <c r="D1785">
        <v>0.21736058999999999</v>
      </c>
      <c r="E1785">
        <v>56.638095999999997</v>
      </c>
      <c r="F1785">
        <v>329.99959999999999</v>
      </c>
      <c r="G1785">
        <v>2.5148269000000001E-2</v>
      </c>
      <c r="H1785">
        <v>-41.518272000000003</v>
      </c>
      <c r="I1785">
        <v>-0.52485609</v>
      </c>
      <c r="J1785">
        <v>329.99910999999997</v>
      </c>
      <c r="K1785">
        <v>331.65454</v>
      </c>
      <c r="L1785">
        <v>-0.10892292000000001</v>
      </c>
    </row>
    <row r="1786" spans="1:12" x14ac:dyDescent="0.25">
      <c r="A1786">
        <v>178.3</v>
      </c>
      <c r="B1786">
        <v>-2.996448</v>
      </c>
      <c r="C1786">
        <v>-14.436934000000001</v>
      </c>
      <c r="D1786">
        <v>0.21711171000000001</v>
      </c>
      <c r="E1786">
        <v>56.690185999999997</v>
      </c>
      <c r="F1786">
        <v>329.99959999999999</v>
      </c>
      <c r="G1786">
        <v>2.5124850000000001E-2</v>
      </c>
      <c r="H1786">
        <v>-41.60284</v>
      </c>
      <c r="I1786">
        <v>-0.52520721999999997</v>
      </c>
      <c r="J1786">
        <v>329.99648999999999</v>
      </c>
      <c r="K1786">
        <v>331.64004999999997</v>
      </c>
      <c r="L1786">
        <v>-0.1090579</v>
      </c>
    </row>
    <row r="1787" spans="1:12" x14ac:dyDescent="0.25">
      <c r="A1787">
        <v>178.4</v>
      </c>
      <c r="B1787">
        <v>-2.996448</v>
      </c>
      <c r="C1787">
        <v>-14.504189999999999</v>
      </c>
      <c r="D1787">
        <v>0.21675512</v>
      </c>
      <c r="E1787">
        <v>56.710529000000001</v>
      </c>
      <c r="F1787">
        <v>329.99959999999999</v>
      </c>
      <c r="G1787">
        <v>2.5084131999999999E-2</v>
      </c>
      <c r="H1787">
        <v>-41.799140999999999</v>
      </c>
      <c r="I1787">
        <v>-0.52538222000000001</v>
      </c>
      <c r="J1787">
        <v>329.98919999999998</v>
      </c>
      <c r="K1787">
        <v>331.64089999999999</v>
      </c>
      <c r="L1787">
        <v>-0.10930184</v>
      </c>
    </row>
    <row r="1788" spans="1:12" x14ac:dyDescent="0.25">
      <c r="A1788">
        <v>178.5</v>
      </c>
      <c r="B1788">
        <v>-2.996448</v>
      </c>
      <c r="C1788">
        <v>-14.490258000000001</v>
      </c>
      <c r="D1788">
        <v>0.21688995</v>
      </c>
      <c r="E1788">
        <v>56.682121000000002</v>
      </c>
      <c r="F1788">
        <v>329.99959999999999</v>
      </c>
      <c r="G1788">
        <v>2.5096277E-2</v>
      </c>
      <c r="H1788">
        <v>-41.758232</v>
      </c>
      <c r="I1788">
        <v>-0.52540964000000001</v>
      </c>
      <c r="J1788">
        <v>330.02562999999998</v>
      </c>
      <c r="K1788">
        <v>331.64206000000001</v>
      </c>
      <c r="L1788">
        <v>-0.10924736</v>
      </c>
    </row>
    <row r="1789" spans="1:12" x14ac:dyDescent="0.25">
      <c r="A1789">
        <v>178.6</v>
      </c>
      <c r="B1789">
        <v>-2.996448</v>
      </c>
      <c r="C1789">
        <v>-14.388553</v>
      </c>
      <c r="D1789">
        <v>0.21712458000000001</v>
      </c>
      <c r="E1789">
        <v>56.701690999999997</v>
      </c>
      <c r="F1789">
        <v>329.99959999999999</v>
      </c>
      <c r="G1789">
        <v>2.5124878E-2</v>
      </c>
      <c r="H1789">
        <v>-41.463546999999998</v>
      </c>
      <c r="I1789">
        <v>-0.52491736</v>
      </c>
      <c r="J1789">
        <v>329.9787</v>
      </c>
      <c r="K1789">
        <v>331.60012999999998</v>
      </c>
      <c r="L1789">
        <v>-0.10906538</v>
      </c>
    </row>
    <row r="1790" spans="1:12" x14ac:dyDescent="0.25">
      <c r="A1790">
        <v>178.7</v>
      </c>
      <c r="B1790">
        <v>-2.996448</v>
      </c>
      <c r="C1790">
        <v>-14.311453</v>
      </c>
      <c r="D1790">
        <v>0.21724577</v>
      </c>
      <c r="E1790">
        <v>56.711005999999998</v>
      </c>
      <c r="F1790">
        <v>329.99959999999999</v>
      </c>
      <c r="G1790">
        <v>2.5141892999999998E-2</v>
      </c>
      <c r="H1790">
        <v>-41.237288999999997</v>
      </c>
      <c r="I1790">
        <v>-0.52494757999999997</v>
      </c>
      <c r="J1790">
        <v>329.97136999999998</v>
      </c>
      <c r="K1790">
        <v>331.63019000000003</v>
      </c>
      <c r="L1790">
        <v>-0.10880817</v>
      </c>
    </row>
    <row r="1791" spans="1:12" x14ac:dyDescent="0.25">
      <c r="A1791">
        <v>178.8</v>
      </c>
      <c r="B1791">
        <v>-2.996448</v>
      </c>
      <c r="C1791">
        <v>-14.535724</v>
      </c>
      <c r="D1791">
        <v>0.21668741</v>
      </c>
      <c r="E1791">
        <v>56.711410999999998</v>
      </c>
      <c r="F1791">
        <v>329.99959999999999</v>
      </c>
      <c r="G1791">
        <v>2.5079984E-2</v>
      </c>
      <c r="H1791">
        <v>-41.878489999999999</v>
      </c>
      <c r="I1791">
        <v>-0.52595084999999997</v>
      </c>
      <c r="J1791">
        <v>329.92325</v>
      </c>
      <c r="K1791">
        <v>331.65723000000003</v>
      </c>
      <c r="L1791">
        <v>-0.10893057</v>
      </c>
    </row>
    <row r="1792" spans="1:12" x14ac:dyDescent="0.25">
      <c r="A1792">
        <v>178.9</v>
      </c>
      <c r="B1792">
        <v>-2.996448</v>
      </c>
      <c r="C1792">
        <v>-14.499320000000001</v>
      </c>
      <c r="D1792">
        <v>0.21652207000000001</v>
      </c>
      <c r="E1792">
        <v>56.711426000000003</v>
      </c>
      <c r="F1792">
        <v>329.99959999999999</v>
      </c>
      <c r="G1792">
        <v>2.5058264E-2</v>
      </c>
      <c r="H1792">
        <v>-41.772342999999999</v>
      </c>
      <c r="I1792">
        <v>-0.52509570000000005</v>
      </c>
      <c r="J1792">
        <v>329.93648999999999</v>
      </c>
      <c r="K1792">
        <v>331.66095000000001</v>
      </c>
      <c r="L1792">
        <v>-0.10914049000000001</v>
      </c>
    </row>
    <row r="1793" spans="1:12" x14ac:dyDescent="0.25">
      <c r="A1793">
        <v>179</v>
      </c>
      <c r="B1793">
        <v>-2.996448</v>
      </c>
      <c r="C1793">
        <v>-14.453163</v>
      </c>
      <c r="D1793">
        <v>0.2164257</v>
      </c>
      <c r="E1793">
        <v>56.711426000000003</v>
      </c>
      <c r="F1793">
        <v>329.99959999999999</v>
      </c>
      <c r="G1793">
        <v>2.5049063999999999E-2</v>
      </c>
      <c r="H1793">
        <v>-41.635399</v>
      </c>
      <c r="I1793">
        <v>-0.52435969999999998</v>
      </c>
      <c r="J1793">
        <v>329.99234000000001</v>
      </c>
      <c r="K1793">
        <v>331.65593999999999</v>
      </c>
      <c r="L1793">
        <v>-0.10934066000000001</v>
      </c>
    </row>
    <row r="1794" spans="1:12" x14ac:dyDescent="0.25">
      <c r="A1794">
        <v>179.1</v>
      </c>
      <c r="B1794">
        <v>-2.996448</v>
      </c>
      <c r="C1794">
        <v>-14.561210000000001</v>
      </c>
      <c r="D1794">
        <v>0.21624592000000001</v>
      </c>
      <c r="E1794">
        <v>56.582839999999997</v>
      </c>
      <c r="F1794">
        <v>329.99959999999999</v>
      </c>
      <c r="G1794">
        <v>2.5025740000000001E-2</v>
      </c>
      <c r="H1794">
        <v>-41.950989</v>
      </c>
      <c r="I1794">
        <v>-0.52546930000000003</v>
      </c>
      <c r="J1794">
        <v>330.02686</v>
      </c>
      <c r="K1794">
        <v>331.62374999999997</v>
      </c>
      <c r="L1794">
        <v>-0.10917977</v>
      </c>
    </row>
    <row r="1795" spans="1:12" x14ac:dyDescent="0.25">
      <c r="A1795">
        <v>179.2</v>
      </c>
      <c r="B1795">
        <v>-2.996448</v>
      </c>
      <c r="C1795">
        <v>-14.448152</v>
      </c>
      <c r="D1795">
        <v>0.21639976</v>
      </c>
      <c r="E1795">
        <v>56.705874999999999</v>
      </c>
      <c r="F1795">
        <v>329.99959999999999</v>
      </c>
      <c r="G1795">
        <v>2.5042743999999999E-2</v>
      </c>
      <c r="H1795">
        <v>-41.624366999999999</v>
      </c>
      <c r="I1795">
        <v>-0.52493864000000001</v>
      </c>
      <c r="J1795">
        <v>329.91818000000001</v>
      </c>
      <c r="K1795">
        <v>331.59872000000001</v>
      </c>
      <c r="L1795">
        <v>-0.10904967</v>
      </c>
    </row>
    <row r="1796" spans="1:12" x14ac:dyDescent="0.25">
      <c r="A1796">
        <v>179.3</v>
      </c>
      <c r="B1796">
        <v>-2.996448</v>
      </c>
      <c r="C1796">
        <v>-14.500966</v>
      </c>
      <c r="D1796">
        <v>0.21631236000000001</v>
      </c>
      <c r="E1796">
        <v>56.711188999999997</v>
      </c>
      <c r="F1796">
        <v>329.99959999999999</v>
      </c>
      <c r="G1796">
        <v>2.5023704000000001E-2</v>
      </c>
      <c r="H1796">
        <v>-41.776198999999998</v>
      </c>
      <c r="I1796">
        <v>-0.52508997999999996</v>
      </c>
      <c r="J1796">
        <v>329.96188000000001</v>
      </c>
      <c r="K1796">
        <v>331.62265000000002</v>
      </c>
      <c r="L1796">
        <v>-0.10903799</v>
      </c>
    </row>
    <row r="1797" spans="1:12" x14ac:dyDescent="0.25">
      <c r="A1797">
        <v>179.4</v>
      </c>
      <c r="B1797">
        <v>-2.996448</v>
      </c>
      <c r="C1797">
        <v>-14.474187000000001</v>
      </c>
      <c r="D1797">
        <v>0.21618719</v>
      </c>
      <c r="E1797">
        <v>56.711418000000002</v>
      </c>
      <c r="F1797">
        <v>329.99959999999999</v>
      </c>
      <c r="G1797">
        <v>2.5013319999999999E-2</v>
      </c>
      <c r="H1797">
        <v>-41.699139000000002</v>
      </c>
      <c r="I1797">
        <v>-0.52453172000000003</v>
      </c>
      <c r="J1797">
        <v>329.96411000000001</v>
      </c>
      <c r="K1797">
        <v>331.60836999999998</v>
      </c>
      <c r="L1797">
        <v>-0.10934319000000001</v>
      </c>
    </row>
    <row r="1798" spans="1:12" x14ac:dyDescent="0.25">
      <c r="A1798">
        <v>179.5</v>
      </c>
      <c r="B1798">
        <v>-2.996448</v>
      </c>
      <c r="C1798">
        <v>-14.533429</v>
      </c>
      <c r="D1798">
        <v>0.21575293000000001</v>
      </c>
      <c r="E1798">
        <v>56.711426000000003</v>
      </c>
      <c r="F1798">
        <v>329.99959999999999</v>
      </c>
      <c r="G1798">
        <v>2.4966908999999999E-2</v>
      </c>
      <c r="H1798">
        <v>-41.872439999999997</v>
      </c>
      <c r="I1798">
        <v>-0.52511686000000002</v>
      </c>
      <c r="J1798">
        <v>329.94101000000001</v>
      </c>
      <c r="K1798">
        <v>331.58114999999998</v>
      </c>
      <c r="L1798">
        <v>-0.10924061</v>
      </c>
    </row>
    <row r="1799" spans="1:12" x14ac:dyDescent="0.25">
      <c r="A1799">
        <v>179.6</v>
      </c>
      <c r="B1799">
        <v>-2.996448</v>
      </c>
      <c r="C1799">
        <v>-14.560484000000001</v>
      </c>
      <c r="D1799">
        <v>0.21561052</v>
      </c>
      <c r="E1799">
        <v>56.839225999999996</v>
      </c>
      <c r="F1799">
        <v>329.99959999999999</v>
      </c>
      <c r="G1799">
        <v>2.4947744000000001E-2</v>
      </c>
      <c r="H1799">
        <v>-41.950007999999997</v>
      </c>
      <c r="I1799">
        <v>-0.52504729999999999</v>
      </c>
      <c r="J1799">
        <v>329.88492000000002</v>
      </c>
      <c r="K1799">
        <v>331.60593</v>
      </c>
      <c r="L1799">
        <v>-0.10937506</v>
      </c>
    </row>
    <row r="1800" spans="1:12" x14ac:dyDescent="0.25">
      <c r="A1800">
        <v>179.7</v>
      </c>
      <c r="B1800">
        <v>-2.996448</v>
      </c>
      <c r="C1800">
        <v>-14.502711</v>
      </c>
      <c r="D1800">
        <v>0.21559871999999999</v>
      </c>
      <c r="E1800">
        <v>56.716952999999997</v>
      </c>
      <c r="F1800">
        <v>329.99959999999999</v>
      </c>
      <c r="G1800">
        <v>2.4945831000000002E-2</v>
      </c>
      <c r="H1800">
        <v>-41.785758999999999</v>
      </c>
      <c r="I1800">
        <v>-0.52480185000000001</v>
      </c>
      <c r="J1800">
        <v>329.91403000000003</v>
      </c>
      <c r="K1800">
        <v>331.63229000000001</v>
      </c>
      <c r="L1800">
        <v>-0.10927135</v>
      </c>
    </row>
    <row r="1801" spans="1:12" x14ac:dyDescent="0.25">
      <c r="A1801">
        <v>179.8</v>
      </c>
      <c r="B1801">
        <v>-2.996448</v>
      </c>
      <c r="C1801">
        <v>-14.446752999999999</v>
      </c>
      <c r="D1801">
        <v>0.21567391</v>
      </c>
      <c r="E1801">
        <v>56.711666000000001</v>
      </c>
      <c r="F1801">
        <v>329.99959999999999</v>
      </c>
      <c r="G1801">
        <v>2.4954107E-2</v>
      </c>
      <c r="H1801">
        <v>-41.627743000000002</v>
      </c>
      <c r="I1801">
        <v>-0.52485853000000005</v>
      </c>
      <c r="J1801">
        <v>329.96541999999999</v>
      </c>
      <c r="K1801">
        <v>331.63900999999998</v>
      </c>
      <c r="L1801">
        <v>-0.10896637000000001</v>
      </c>
    </row>
    <row r="1802" spans="1:12" x14ac:dyDescent="0.25">
      <c r="A1802">
        <v>179.9</v>
      </c>
      <c r="B1802">
        <v>-2.996448</v>
      </c>
      <c r="C1802">
        <v>-14.410923</v>
      </c>
      <c r="D1802">
        <v>0.21547021999999999</v>
      </c>
      <c r="E1802">
        <v>56.711436999999997</v>
      </c>
      <c r="F1802">
        <v>329.99959999999999</v>
      </c>
      <c r="G1802">
        <v>2.4933812999999999E-2</v>
      </c>
      <c r="H1802">
        <v>-41.521526000000001</v>
      </c>
      <c r="I1802">
        <v>-0.52431256000000004</v>
      </c>
      <c r="J1802">
        <v>329.96933000000001</v>
      </c>
      <c r="K1802">
        <v>331.64505000000003</v>
      </c>
      <c r="L1802">
        <v>-0.10916903999999999</v>
      </c>
    </row>
    <row r="1803" spans="1:12" x14ac:dyDescent="0.25">
      <c r="A1803">
        <v>180</v>
      </c>
      <c r="B1803">
        <v>-2.996448</v>
      </c>
      <c r="C1803">
        <v>-14.402678</v>
      </c>
      <c r="D1803">
        <v>0.21542294000000001</v>
      </c>
      <c r="E1803">
        <v>56.711426000000003</v>
      </c>
      <c r="F1803">
        <v>329.99959999999999</v>
      </c>
      <c r="G1803">
        <v>2.4935067000000002E-2</v>
      </c>
      <c r="H1803">
        <v>-41.497275999999999</v>
      </c>
      <c r="I1803">
        <v>-0.52472037000000005</v>
      </c>
      <c r="J1803">
        <v>329.95540999999997</v>
      </c>
      <c r="K1803">
        <v>331.69189</v>
      </c>
      <c r="L1803">
        <v>-0.10887861</v>
      </c>
    </row>
    <row r="1804" spans="1:12" x14ac:dyDescent="0.25">
      <c r="A1804">
        <v>180.1</v>
      </c>
      <c r="B1804">
        <v>-2.996448</v>
      </c>
      <c r="C1804">
        <v>-14.426131</v>
      </c>
      <c r="D1804">
        <v>0.21513365000000001</v>
      </c>
      <c r="E1804">
        <v>56.711426000000003</v>
      </c>
      <c r="F1804">
        <v>329.99959999999999</v>
      </c>
      <c r="G1804">
        <v>2.4904876999999999E-2</v>
      </c>
      <c r="H1804">
        <v>-41.566273000000002</v>
      </c>
      <c r="I1804">
        <v>-0.52458453000000005</v>
      </c>
      <c r="J1804">
        <v>330.01447000000002</v>
      </c>
      <c r="K1804">
        <v>331.65600999999998</v>
      </c>
      <c r="L1804">
        <v>-0.1089348</v>
      </c>
    </row>
    <row r="1805" spans="1:12" x14ac:dyDescent="0.25">
      <c r="A1805">
        <v>180.2</v>
      </c>
      <c r="B1805">
        <v>-2.996448</v>
      </c>
      <c r="C1805">
        <v>-4.4444493999999999</v>
      </c>
      <c r="D1805">
        <v>0.23882248</v>
      </c>
      <c r="E1805">
        <v>56.848998999999999</v>
      </c>
      <c r="F1805">
        <v>329.99959999999999</v>
      </c>
      <c r="G1805">
        <v>2.7606294999999999E-2</v>
      </c>
      <c r="H1805">
        <v>-12.813586000000001</v>
      </c>
      <c r="I1805">
        <v>1.3614601</v>
      </c>
      <c r="J1805">
        <v>329.84240999999997</v>
      </c>
      <c r="K1805">
        <v>331.36937999999998</v>
      </c>
      <c r="L1805">
        <v>-2.4572659E-2</v>
      </c>
    </row>
    <row r="1806" spans="1:12" x14ac:dyDescent="0.25">
      <c r="A1806">
        <v>180.3</v>
      </c>
      <c r="B1806">
        <v>-2.996448</v>
      </c>
      <c r="C1806">
        <v>-3.7937899000000002</v>
      </c>
      <c r="D1806">
        <v>0.24040765</v>
      </c>
      <c r="E1806">
        <v>56.532639000000003</v>
      </c>
      <c r="F1806">
        <v>329.99959999999999</v>
      </c>
      <c r="G1806">
        <v>2.7793964000000001E-2</v>
      </c>
      <c r="H1806">
        <v>-10.936297</v>
      </c>
      <c r="I1806">
        <v>3.5946760000000002</v>
      </c>
      <c r="J1806">
        <v>330.13092</v>
      </c>
      <c r="K1806">
        <v>331.38843000000003</v>
      </c>
      <c r="L1806">
        <v>-5.0482131999999999E-2</v>
      </c>
    </row>
    <row r="1807" spans="1:12" x14ac:dyDescent="0.25">
      <c r="A1807">
        <v>180.4</v>
      </c>
      <c r="B1807">
        <v>-2.996448</v>
      </c>
      <c r="C1807">
        <v>-3.7324445000000002</v>
      </c>
      <c r="D1807">
        <v>0.24075952</v>
      </c>
      <c r="E1807">
        <v>56.350433000000002</v>
      </c>
      <c r="F1807">
        <v>329.99959999999999</v>
      </c>
      <c r="G1807">
        <v>2.783039E-2</v>
      </c>
      <c r="H1807">
        <v>-10.758711</v>
      </c>
      <c r="I1807">
        <v>5.8857192999999999</v>
      </c>
      <c r="J1807">
        <v>330.31045999999998</v>
      </c>
      <c r="K1807">
        <v>331.50301999999999</v>
      </c>
      <c r="L1807">
        <v>-7.2745956000000001E-2</v>
      </c>
    </row>
    <row r="1808" spans="1:12" x14ac:dyDescent="0.25">
      <c r="A1808">
        <v>180.5</v>
      </c>
      <c r="B1808">
        <v>-2.996448</v>
      </c>
      <c r="C1808">
        <v>-3.7138810000000002</v>
      </c>
      <c r="D1808">
        <v>0.24144328000000001</v>
      </c>
      <c r="E1808">
        <v>56.020705999999997</v>
      </c>
      <c r="F1808">
        <v>329.99959999999999</v>
      </c>
      <c r="G1808">
        <v>2.7912524000000001E-2</v>
      </c>
      <c r="H1808">
        <v>-10.704660000000001</v>
      </c>
      <c r="I1808">
        <v>6.6887932000000001</v>
      </c>
      <c r="J1808">
        <v>330.55401999999998</v>
      </c>
      <c r="K1808">
        <v>331.66592000000003</v>
      </c>
      <c r="L1808">
        <v>-8.7158739999999998E-2</v>
      </c>
    </row>
    <row r="1809" spans="1:12" x14ac:dyDescent="0.25">
      <c r="A1809">
        <v>180.6</v>
      </c>
      <c r="B1809">
        <v>-3.0064837999999998</v>
      </c>
      <c r="C1809">
        <v>-3.7561092</v>
      </c>
      <c r="D1809">
        <v>0.24429274000000001</v>
      </c>
      <c r="E1809">
        <v>55.640307999999997</v>
      </c>
      <c r="F1809">
        <v>329.99959999999999</v>
      </c>
      <c r="G1809">
        <v>2.8233614000000001E-2</v>
      </c>
      <c r="H1809">
        <v>-10.830002</v>
      </c>
      <c r="I1809">
        <v>6.6555738</v>
      </c>
      <c r="J1809">
        <v>330.83278999999999</v>
      </c>
      <c r="K1809">
        <v>331.81232</v>
      </c>
      <c r="L1809">
        <v>-0.89730792999999998</v>
      </c>
    </row>
    <row r="1810" spans="1:12" x14ac:dyDescent="0.25">
      <c r="A1810">
        <v>180.7</v>
      </c>
      <c r="B1810">
        <v>-3.0670693</v>
      </c>
      <c r="C1810">
        <v>-3.7747416</v>
      </c>
      <c r="D1810">
        <v>0.24814913999999999</v>
      </c>
      <c r="E1810">
        <v>55.421432000000003</v>
      </c>
      <c r="F1810">
        <v>329.99959999999999</v>
      </c>
      <c r="G1810">
        <v>2.8674235999999999E-2</v>
      </c>
      <c r="H1810">
        <v>-10.890454999999999</v>
      </c>
      <c r="I1810">
        <v>6.6116095000000001</v>
      </c>
      <c r="J1810">
        <v>331.03570999999999</v>
      </c>
      <c r="K1810">
        <v>332.01092999999997</v>
      </c>
      <c r="L1810">
        <v>-2.2413973999999999</v>
      </c>
    </row>
    <row r="1811" spans="1:12" x14ac:dyDescent="0.25">
      <c r="A1811">
        <v>180.8</v>
      </c>
      <c r="B1811">
        <v>-3.1473700999999998</v>
      </c>
      <c r="C1811">
        <v>-3.8416573999999999</v>
      </c>
      <c r="D1811">
        <v>0.24941529000000001</v>
      </c>
      <c r="E1811">
        <v>55.038845000000002</v>
      </c>
      <c r="F1811">
        <v>329.99959999999999</v>
      </c>
      <c r="G1811">
        <v>2.8830735E-2</v>
      </c>
      <c r="H1811">
        <v>-11.073499</v>
      </c>
      <c r="I1811">
        <v>6.5845523000000004</v>
      </c>
      <c r="J1811">
        <v>331.20972</v>
      </c>
      <c r="K1811">
        <v>332.06457999999998</v>
      </c>
      <c r="L1811">
        <v>-3.6091880999999999</v>
      </c>
    </row>
    <row r="1812" spans="1:12" x14ac:dyDescent="0.25">
      <c r="A1812">
        <v>180.9</v>
      </c>
      <c r="B1812">
        <v>-3.2009563000000001</v>
      </c>
      <c r="C1812">
        <v>-3.8016771999999999</v>
      </c>
      <c r="D1812">
        <v>0.25016811</v>
      </c>
      <c r="E1812">
        <v>54.847816000000002</v>
      </c>
      <c r="F1812">
        <v>329.99959999999999</v>
      </c>
      <c r="G1812">
        <v>2.8901528999999999E-2</v>
      </c>
      <c r="H1812">
        <v>-10.958961</v>
      </c>
      <c r="I1812">
        <v>6.5674051999999996</v>
      </c>
      <c r="J1812">
        <v>331.36165999999997</v>
      </c>
      <c r="K1812">
        <v>332.16275000000002</v>
      </c>
      <c r="L1812">
        <v>-4.1658553999999999</v>
      </c>
    </row>
    <row r="1813" spans="1:12" x14ac:dyDescent="0.25">
      <c r="A1813">
        <v>181</v>
      </c>
      <c r="B1813">
        <v>-3.2258209999999998</v>
      </c>
      <c r="C1813">
        <v>-3.7951766999999998</v>
      </c>
      <c r="D1813">
        <v>2.5882724999999999E-2</v>
      </c>
      <c r="E1813">
        <v>54.635761000000002</v>
      </c>
      <c r="F1813">
        <v>329.99959999999999</v>
      </c>
      <c r="G1813">
        <v>3.0117019000000002E-3</v>
      </c>
      <c r="H1813">
        <v>-10.937832999999999</v>
      </c>
      <c r="I1813">
        <v>6.5576743999999998</v>
      </c>
      <c r="J1813">
        <v>331.50542999999999</v>
      </c>
      <c r="K1813">
        <v>332.26418999999999</v>
      </c>
      <c r="L1813">
        <v>-4.1989346000000003</v>
      </c>
    </row>
    <row r="1814" spans="1:12" x14ac:dyDescent="0.25">
      <c r="A1814">
        <v>181.05009999999999</v>
      </c>
      <c r="B1814">
        <v>-3.2264731000000002</v>
      </c>
      <c r="C1814">
        <v>-3.0777247000000001</v>
      </c>
      <c r="D1814">
        <v>-1.6684993E-3</v>
      </c>
      <c r="E1814">
        <v>25.570992</v>
      </c>
      <c r="F1814">
        <v>329.99146000000002</v>
      </c>
      <c r="G1814">
        <v>-1.731209E-4</v>
      </c>
      <c r="H1814">
        <v>-8.6534966999999998</v>
      </c>
      <c r="I1814">
        <v>6.5609446</v>
      </c>
      <c r="J1814">
        <v>331.60556000000003</v>
      </c>
      <c r="K1814">
        <v>332.35275000000001</v>
      </c>
      <c r="L1814">
        <v>-4.2021217000000002</v>
      </c>
    </row>
    <row r="1815" spans="1:12" x14ac:dyDescent="0.25">
      <c r="A1815">
        <v>181.05011999999999</v>
      </c>
      <c r="B1815">
        <v>-3.2264731000000002</v>
      </c>
      <c r="C1815">
        <v>-3.1989667000000002</v>
      </c>
      <c r="D1815">
        <v>6.5232300999999997E-4</v>
      </c>
      <c r="E1815">
        <v>25.462177000000001</v>
      </c>
      <c r="F1815">
        <v>269.5686</v>
      </c>
      <c r="G1815">
        <v>-1.775313E-4</v>
      </c>
      <c r="H1815">
        <v>-9.0341778000000001</v>
      </c>
      <c r="I1815">
        <v>6.5606593999999996</v>
      </c>
      <c r="J1815">
        <v>331.60565000000003</v>
      </c>
      <c r="K1815">
        <v>332.35280999999998</v>
      </c>
      <c r="L1815">
        <v>-4.2022919999999999</v>
      </c>
    </row>
    <row r="1816" spans="1:12" x14ac:dyDescent="0.25">
      <c r="A1816">
        <v>181.05014</v>
      </c>
      <c r="B1816">
        <v>-3.2264732999999999</v>
      </c>
      <c r="C1816">
        <v>-3.3202088000000001</v>
      </c>
      <c r="D1816">
        <v>2.9731453000000001E-3</v>
      </c>
      <c r="E1816">
        <v>25.353363000000002</v>
      </c>
      <c r="F1816">
        <v>209.14577</v>
      </c>
      <c r="G1816">
        <v>-1.8194169000000001E-4</v>
      </c>
      <c r="H1816">
        <v>-9.4148587999999993</v>
      </c>
      <c r="I1816">
        <v>6.5603743000000003</v>
      </c>
      <c r="J1816">
        <v>331.60574000000003</v>
      </c>
      <c r="K1816">
        <v>332.35284000000001</v>
      </c>
      <c r="L1816">
        <v>-4.2024626999999999</v>
      </c>
    </row>
    <row r="1817" spans="1:12" x14ac:dyDescent="0.25">
      <c r="A1817">
        <v>181.05016000000001</v>
      </c>
      <c r="B1817">
        <v>-3.2264735999999998</v>
      </c>
      <c r="C1817">
        <v>-3.4414508000000001</v>
      </c>
      <c r="D1817">
        <v>5.2939672000000002E-3</v>
      </c>
      <c r="E1817">
        <v>25.244553</v>
      </c>
      <c r="F1817">
        <v>148.72292999999999</v>
      </c>
      <c r="G1817">
        <v>-1.8635209E-4</v>
      </c>
      <c r="H1817">
        <v>-9.7955398999999996</v>
      </c>
      <c r="I1817">
        <v>6.5600890999999999</v>
      </c>
      <c r="J1817">
        <v>331.60583000000003</v>
      </c>
      <c r="K1817">
        <v>332.35291000000001</v>
      </c>
      <c r="L1817">
        <v>-4.2026329000000002</v>
      </c>
    </row>
    <row r="1818" spans="1:12" x14ac:dyDescent="0.25">
      <c r="A1818">
        <v>181.05018000000001</v>
      </c>
      <c r="B1818">
        <v>-3.2264737999999999</v>
      </c>
      <c r="C1818">
        <v>-3.5626931000000002</v>
      </c>
      <c r="D1818">
        <v>7.6147899999999998E-3</v>
      </c>
      <c r="E1818">
        <v>25.135738</v>
      </c>
      <c r="F1818">
        <v>88.300094999999999</v>
      </c>
      <c r="G1818">
        <v>-1.9076248000000001E-4</v>
      </c>
      <c r="H1818">
        <v>-10.176220000000001</v>
      </c>
      <c r="I1818">
        <v>6.5598039999999997</v>
      </c>
      <c r="J1818">
        <v>331.60593</v>
      </c>
      <c r="K1818">
        <v>332.35293999999999</v>
      </c>
      <c r="L1818">
        <v>-4.2028027000000003</v>
      </c>
    </row>
    <row r="1819" spans="1:12" x14ac:dyDescent="0.25">
      <c r="A1819">
        <v>181.05019999999999</v>
      </c>
      <c r="B1819">
        <v>-3.2264743</v>
      </c>
      <c r="C1819">
        <v>-3.6839187</v>
      </c>
      <c r="D1819">
        <v>9.9356732999999996E-3</v>
      </c>
      <c r="E1819">
        <v>25.026924000000001</v>
      </c>
      <c r="F1819">
        <v>27.892945999999998</v>
      </c>
      <c r="G1819">
        <v>-1.9517174E-4</v>
      </c>
      <c r="H1819">
        <v>-10.556801999999999</v>
      </c>
      <c r="I1819">
        <v>6.5595163999999997</v>
      </c>
      <c r="J1819">
        <v>331.60602</v>
      </c>
      <c r="K1819">
        <v>332.35300000000001</v>
      </c>
      <c r="L1819">
        <v>-4.2029724000000002</v>
      </c>
    </row>
    <row r="1820" spans="1:12" x14ac:dyDescent="0.25">
      <c r="A1820">
        <v>181.05022</v>
      </c>
      <c r="B1820">
        <v>-3.2264745000000001</v>
      </c>
      <c r="C1820">
        <v>-3.7693861000000002</v>
      </c>
      <c r="D1820">
        <v>1.2383442E-2</v>
      </c>
      <c r="E1820">
        <v>24.918113999999999</v>
      </c>
      <c r="F1820">
        <v>1.7947295999999999</v>
      </c>
      <c r="G1820">
        <v>-1.9707671999999999E-4</v>
      </c>
      <c r="H1820">
        <v>-10.721227000000001</v>
      </c>
      <c r="I1820">
        <v>6.5529999999999999</v>
      </c>
      <c r="J1820">
        <v>331.60611</v>
      </c>
      <c r="K1820">
        <v>332.35302999999999</v>
      </c>
      <c r="L1820">
        <v>-4.2009033999999996</v>
      </c>
    </row>
    <row r="1821" spans="1:12" x14ac:dyDescent="0.25">
      <c r="A1821">
        <v>181.05024</v>
      </c>
      <c r="B1821">
        <v>-3.2264748000000001</v>
      </c>
      <c r="C1821">
        <v>-3.7822722999999998</v>
      </c>
      <c r="D1821">
        <v>-4.9441907E-4</v>
      </c>
      <c r="E1821">
        <v>24.809298999999999</v>
      </c>
      <c r="F1821">
        <v>0.10302609</v>
      </c>
      <c r="G1821">
        <v>-1.9720019E-4</v>
      </c>
      <c r="H1821">
        <v>-10.731885</v>
      </c>
      <c r="I1821">
        <v>6.5567035999999996</v>
      </c>
      <c r="J1821">
        <v>331.6062</v>
      </c>
      <c r="K1821">
        <v>332.35309000000001</v>
      </c>
      <c r="L1821">
        <v>-4.2014370000000003</v>
      </c>
    </row>
    <row r="1822" spans="1:12" x14ac:dyDescent="0.25">
      <c r="A1822">
        <v>181.05026000000001</v>
      </c>
      <c r="B1822">
        <v>-3.2264750000000002</v>
      </c>
      <c r="C1822">
        <v>-3.8097031000000001</v>
      </c>
      <c r="D1822">
        <v>-8.1404913000000002E-3</v>
      </c>
      <c r="E1822">
        <v>24.700486999999999</v>
      </c>
      <c r="F1822">
        <v>5.5527668000000001E-3</v>
      </c>
      <c r="G1822">
        <v>-1.9720731000000001E-4</v>
      </c>
      <c r="H1822">
        <v>-10.7325</v>
      </c>
      <c r="I1822">
        <v>6.5591673999999998</v>
      </c>
      <c r="J1822">
        <v>331.60629</v>
      </c>
      <c r="K1822">
        <v>332.35311999999999</v>
      </c>
      <c r="L1822">
        <v>-4.2014874999999998</v>
      </c>
    </row>
    <row r="1823" spans="1:12" x14ac:dyDescent="0.25">
      <c r="A1823">
        <v>181.05027999999999</v>
      </c>
      <c r="B1823">
        <v>-3.2264751999999999</v>
      </c>
      <c r="C1823">
        <v>-3.8120649000000002</v>
      </c>
      <c r="D1823">
        <v>6.5891164999999999E-4</v>
      </c>
      <c r="E1823">
        <v>24.591674999999999</v>
      </c>
      <c r="F1823">
        <v>2.8751824999999998E-4</v>
      </c>
      <c r="G1823">
        <v>-1.9705237000000001E-4</v>
      </c>
      <c r="H1823">
        <v>-10.732638</v>
      </c>
      <c r="I1823">
        <v>6.5593738999999998</v>
      </c>
      <c r="J1823">
        <v>331.60638</v>
      </c>
      <c r="K1823">
        <v>332.35318000000001</v>
      </c>
      <c r="L1823">
        <v>-4.2022041999999997</v>
      </c>
    </row>
    <row r="1824" spans="1:12" x14ac:dyDescent="0.25">
      <c r="A1824">
        <v>181.05029999999999</v>
      </c>
      <c r="B1824">
        <v>-3.2264756999999999</v>
      </c>
      <c r="C1824">
        <v>-3.8453255</v>
      </c>
      <c r="D1824">
        <v>1.4300523999999999E-3</v>
      </c>
      <c r="E1824">
        <v>24.482861</v>
      </c>
      <c r="F1824" s="149">
        <v>1.4480105000000001E-5</v>
      </c>
      <c r="G1824">
        <v>1.4260828999999999E-4</v>
      </c>
      <c r="H1824">
        <v>-10.961475999999999</v>
      </c>
      <c r="I1824">
        <v>6.5593862999999999</v>
      </c>
      <c r="J1824">
        <v>331.60647999999998</v>
      </c>
      <c r="K1824">
        <v>332.35320999999999</v>
      </c>
      <c r="L1824">
        <v>-4.2015523999999997</v>
      </c>
    </row>
    <row r="1825" spans="1:12" x14ac:dyDescent="0.25">
      <c r="A1825">
        <v>181.05032</v>
      </c>
      <c r="B1825">
        <v>-3.2264759999999999</v>
      </c>
      <c r="C1825">
        <v>-3.8746808000000001</v>
      </c>
      <c r="D1825">
        <v>-6.4991568000000001E-3</v>
      </c>
      <c r="E1825">
        <v>24.374047999999998</v>
      </c>
      <c r="F1825" s="149">
        <v>7.1456031000000003E-7</v>
      </c>
      <c r="G1825">
        <v>1.7196413E-4</v>
      </c>
      <c r="H1825">
        <v>-10.981254</v>
      </c>
      <c r="I1825">
        <v>6.5572543000000003</v>
      </c>
      <c r="J1825">
        <v>331.60656999999998</v>
      </c>
      <c r="K1825">
        <v>332.35327000000001</v>
      </c>
      <c r="L1825">
        <v>-4.2022089999999999</v>
      </c>
    </row>
    <row r="1826" spans="1:12" x14ac:dyDescent="0.25">
      <c r="A1826">
        <v>181.05034000000001</v>
      </c>
      <c r="B1826">
        <v>-3.2264759999999999</v>
      </c>
      <c r="C1826">
        <v>-3.8970189</v>
      </c>
      <c r="D1826">
        <v>2.9788091999999999E-3</v>
      </c>
      <c r="E1826">
        <v>24.265236000000002</v>
      </c>
      <c r="F1826" s="149">
        <v>3.4717128999999997E-8</v>
      </c>
      <c r="G1826">
        <v>1.7386699999999999E-4</v>
      </c>
      <c r="H1826">
        <v>-10.982536</v>
      </c>
      <c r="I1826">
        <v>6.5549393</v>
      </c>
      <c r="J1826">
        <v>331.60665999999998</v>
      </c>
      <c r="K1826">
        <v>332.35329999999999</v>
      </c>
      <c r="L1826">
        <v>-4.2022662000000004</v>
      </c>
    </row>
    <row r="1827" spans="1:12" x14ac:dyDescent="0.25">
      <c r="A1827">
        <v>181.05036000000001</v>
      </c>
      <c r="B1827">
        <v>-3.2264762</v>
      </c>
      <c r="C1827">
        <v>-3.9121423000000002</v>
      </c>
      <c r="D1827">
        <v>1.1066997E-2</v>
      </c>
      <c r="E1827">
        <v>24.156421999999999</v>
      </c>
      <c r="F1827" s="149">
        <v>1.6661257E-9</v>
      </c>
      <c r="G1827">
        <v>1.7397663999999999E-4</v>
      </c>
      <c r="H1827">
        <v>-10.982609999999999</v>
      </c>
      <c r="I1827">
        <v>6.5568727999999998</v>
      </c>
      <c r="J1827">
        <v>331.60674999999998</v>
      </c>
      <c r="K1827">
        <v>332.35336000000001</v>
      </c>
      <c r="L1827">
        <v>-4.2015561999999997</v>
      </c>
    </row>
    <row r="1828" spans="1:12" x14ac:dyDescent="0.25">
      <c r="A1828">
        <v>181.05037999999999</v>
      </c>
      <c r="B1828">
        <v>-3.2264764000000001</v>
      </c>
      <c r="C1828">
        <v>-3.9332769000000001</v>
      </c>
      <c r="D1828">
        <v>1.5817826000000001E-3</v>
      </c>
      <c r="E1828">
        <v>24.047609000000001</v>
      </c>
      <c r="F1828" s="149">
        <v>7.9167388000000001E-11</v>
      </c>
      <c r="G1828">
        <v>1.7394374E-4</v>
      </c>
      <c r="H1828">
        <v>-10.982761999999999</v>
      </c>
      <c r="I1828">
        <v>6.5527825000000002</v>
      </c>
      <c r="J1828">
        <v>331.60683999999998</v>
      </c>
      <c r="K1828">
        <v>332.35338999999999</v>
      </c>
      <c r="L1828">
        <v>-4.2014946999999996</v>
      </c>
    </row>
    <row r="1829" spans="1:12" x14ac:dyDescent="0.25">
      <c r="A1829">
        <v>181.0504</v>
      </c>
      <c r="B1829">
        <v>-3.2264767000000001</v>
      </c>
      <c r="C1829">
        <v>-3.9615607000000002</v>
      </c>
      <c r="D1829">
        <v>-8.6873025000000006E-3</v>
      </c>
      <c r="E1829">
        <v>23.938798999999999</v>
      </c>
      <c r="F1829" s="149">
        <v>3.7308715000000003E-12</v>
      </c>
      <c r="G1829" s="149">
        <v>8.9054862000000003E-5</v>
      </c>
      <c r="H1829">
        <v>-11.306946999999999</v>
      </c>
      <c r="I1829">
        <v>6.5566877999999997</v>
      </c>
      <c r="J1829">
        <v>331.60692999999998</v>
      </c>
      <c r="K1829">
        <v>332.35345000000001</v>
      </c>
      <c r="L1829">
        <v>-4.2014908999999996</v>
      </c>
    </row>
    <row r="1830" spans="1:12" x14ac:dyDescent="0.25">
      <c r="A1830">
        <v>181.05042</v>
      </c>
      <c r="B1830">
        <v>-3.2264770999999999</v>
      </c>
      <c r="C1830">
        <v>-3.9838258999999998</v>
      </c>
      <c r="D1830">
        <v>-5.1996424000000001E-3</v>
      </c>
      <c r="E1830">
        <v>23.829985000000001</v>
      </c>
      <c r="F1830" s="149">
        <v>1.7461058E-13</v>
      </c>
      <c r="G1830" s="149">
        <v>8.1718157000000002E-5</v>
      </c>
      <c r="H1830">
        <v>-11.334965</v>
      </c>
      <c r="I1830">
        <v>6.5549020999999996</v>
      </c>
      <c r="J1830">
        <v>331.60703000000001</v>
      </c>
      <c r="K1830">
        <v>332.35349000000002</v>
      </c>
      <c r="L1830">
        <v>-4.2029199999999998</v>
      </c>
    </row>
    <row r="1831" spans="1:12" x14ac:dyDescent="0.25">
      <c r="A1831">
        <v>181.05044000000001</v>
      </c>
      <c r="B1831">
        <v>-3.2264773999999998</v>
      </c>
      <c r="C1831">
        <v>-3.9923289</v>
      </c>
      <c r="D1831">
        <v>-5.2738277000000003E-4</v>
      </c>
      <c r="E1831">
        <v>23.721170000000001</v>
      </c>
      <c r="F1831" s="149">
        <v>8.1240260000000003E-15</v>
      </c>
      <c r="G1831" s="149">
        <v>8.1242585999999995E-5</v>
      </c>
      <c r="H1831">
        <v>-11.336781</v>
      </c>
      <c r="I1831">
        <v>6.5568704999999996</v>
      </c>
      <c r="J1831">
        <v>331.60712000000001</v>
      </c>
      <c r="K1831">
        <v>332.35354999999998</v>
      </c>
      <c r="L1831">
        <v>-4.2030434999999997</v>
      </c>
    </row>
    <row r="1832" spans="1:12" x14ac:dyDescent="0.25">
      <c r="A1832">
        <v>181.05045999999999</v>
      </c>
      <c r="B1832">
        <v>-3.2264775999999999</v>
      </c>
      <c r="C1832">
        <v>-4.0195040999999998</v>
      </c>
      <c r="D1832">
        <v>-6.6610449000000004E-3</v>
      </c>
      <c r="E1832">
        <v>23.612359999999999</v>
      </c>
      <c r="F1832" s="149">
        <v>3.7606672000000001E-16</v>
      </c>
      <c r="G1832" s="149">
        <v>8.1215184999999993E-5</v>
      </c>
      <c r="H1832">
        <v>-11.336886</v>
      </c>
      <c r="I1832">
        <v>6.5527806000000002</v>
      </c>
      <c r="J1832">
        <v>331.60721000000001</v>
      </c>
      <c r="K1832">
        <v>332.35358000000002</v>
      </c>
      <c r="L1832">
        <v>-4.2030516000000002</v>
      </c>
    </row>
    <row r="1833" spans="1:12" x14ac:dyDescent="0.25">
      <c r="A1833">
        <v>181.05047999999999</v>
      </c>
      <c r="B1833">
        <v>-3.2264778999999999</v>
      </c>
      <c r="C1833">
        <v>-4.0350842</v>
      </c>
      <c r="D1833">
        <v>-5.0175916000000003E-3</v>
      </c>
      <c r="E1833">
        <v>23.503547999999999</v>
      </c>
      <c r="F1833" s="149">
        <v>1.7331479E-17</v>
      </c>
      <c r="G1833" s="149">
        <v>8.094182E-5</v>
      </c>
      <c r="H1833">
        <v>-11.337014</v>
      </c>
      <c r="I1833">
        <v>6.5524243999999996</v>
      </c>
      <c r="J1833">
        <v>331.60730000000001</v>
      </c>
      <c r="K1833">
        <v>332.35363999999998</v>
      </c>
      <c r="L1833">
        <v>-4.2030519999999996</v>
      </c>
    </row>
    <row r="1834" spans="1:12" x14ac:dyDescent="0.25">
      <c r="A1834">
        <v>181.0505</v>
      </c>
      <c r="B1834">
        <v>-3.2264781</v>
      </c>
      <c r="C1834">
        <v>-4.0562496000000001</v>
      </c>
      <c r="D1834">
        <v>6.0226884999999997E-3</v>
      </c>
      <c r="E1834">
        <v>23.394732999999999</v>
      </c>
      <c r="F1834" s="149">
        <v>7.9563908000000002E-19</v>
      </c>
      <c r="G1834">
        <v>-5.1359965999999996E-4</v>
      </c>
      <c r="H1834">
        <v>-11.60399</v>
      </c>
      <c r="I1834">
        <v>6.5545301</v>
      </c>
      <c r="J1834">
        <v>331.60739000000001</v>
      </c>
      <c r="K1834">
        <v>332.35367000000002</v>
      </c>
      <c r="L1834">
        <v>-4.2030519999999996</v>
      </c>
    </row>
    <row r="1835" spans="1:12" x14ac:dyDescent="0.25">
      <c r="A1835">
        <v>181.05052000000001</v>
      </c>
      <c r="B1835">
        <v>-3.2264786000000001</v>
      </c>
      <c r="C1835">
        <v>-4.0845323000000002</v>
      </c>
      <c r="D1835">
        <v>5.5172340999999998E-3</v>
      </c>
      <c r="E1835">
        <v>23.285920999999998</v>
      </c>
      <c r="F1835" s="149">
        <v>3.6399821000000003E-20</v>
      </c>
      <c r="G1835">
        <v>-5.6498409999999996E-4</v>
      </c>
      <c r="H1835">
        <v>-11.627063</v>
      </c>
      <c r="I1835">
        <v>6.5483178999999998</v>
      </c>
      <c r="J1835">
        <v>331.60748000000001</v>
      </c>
      <c r="K1835">
        <v>332.35372999999998</v>
      </c>
      <c r="L1835">
        <v>-4.2030519999999996</v>
      </c>
    </row>
    <row r="1836" spans="1:12" x14ac:dyDescent="0.25">
      <c r="A1836">
        <v>181.05054000000001</v>
      </c>
      <c r="B1836">
        <v>-3.2264788000000002</v>
      </c>
      <c r="C1836">
        <v>-4.1001773000000004</v>
      </c>
      <c r="D1836">
        <v>-6.1625665999999997E-3</v>
      </c>
      <c r="E1836">
        <v>23.177109000000002</v>
      </c>
      <c r="F1836" s="149">
        <v>1.6601471E-21</v>
      </c>
      <c r="G1836">
        <v>-5.6831486000000003E-4</v>
      </c>
      <c r="H1836">
        <v>-11.628558</v>
      </c>
      <c r="I1836">
        <v>6.5477800000000004</v>
      </c>
      <c r="J1836">
        <v>331.60757000000001</v>
      </c>
      <c r="K1836">
        <v>332.35376000000002</v>
      </c>
      <c r="L1836">
        <v>-4.2030516000000002</v>
      </c>
    </row>
    <row r="1837" spans="1:12" x14ac:dyDescent="0.25">
      <c r="A1837">
        <v>181.05055999999999</v>
      </c>
      <c r="B1837">
        <v>-3.2264788000000002</v>
      </c>
      <c r="C1837">
        <v>-4.1081057000000003</v>
      </c>
      <c r="D1837">
        <v>-1.1522589E-2</v>
      </c>
      <c r="E1837">
        <v>23.068294999999999</v>
      </c>
      <c r="F1837" s="149">
        <v>7.5508346E-23</v>
      </c>
      <c r="G1837">
        <v>-5.6850677000000005E-4</v>
      </c>
      <c r="H1837">
        <v>-11.628645000000001</v>
      </c>
      <c r="I1837">
        <v>6.5541410000000004</v>
      </c>
      <c r="J1837">
        <v>331.60766999999998</v>
      </c>
      <c r="K1837">
        <v>332.35381999999998</v>
      </c>
      <c r="L1837">
        <v>-4.2016229999999997</v>
      </c>
    </row>
    <row r="1838" spans="1:12" x14ac:dyDescent="0.25">
      <c r="A1838">
        <v>181.05058</v>
      </c>
      <c r="B1838">
        <v>-3.2264791000000002</v>
      </c>
      <c r="C1838">
        <v>-4.1286306000000002</v>
      </c>
      <c r="D1838">
        <v>-3.2548999999999998E-3</v>
      </c>
      <c r="E1838">
        <v>22.959482000000001</v>
      </c>
      <c r="F1838" s="149">
        <v>3.4257929999999999E-24</v>
      </c>
      <c r="G1838">
        <v>-5.6840060000000003E-4</v>
      </c>
      <c r="H1838">
        <v>-11.628762999999999</v>
      </c>
      <c r="I1838">
        <v>6.5568217999999998</v>
      </c>
      <c r="J1838">
        <v>331.60775999999998</v>
      </c>
      <c r="K1838">
        <v>332.35385000000002</v>
      </c>
      <c r="L1838">
        <v>-4.2014994999999997</v>
      </c>
    </row>
    <row r="1839" spans="1:12" x14ac:dyDescent="0.25">
      <c r="A1839">
        <v>181.0506</v>
      </c>
      <c r="B1839">
        <v>-3.2264792999999998</v>
      </c>
      <c r="C1839">
        <v>-4.1568727000000001</v>
      </c>
      <c r="D1839">
        <v>-4.7103068999999999E-3</v>
      </c>
      <c r="E1839">
        <v>22.850670000000001</v>
      </c>
      <c r="F1839" s="149">
        <v>1.5507636999999999E-25</v>
      </c>
      <c r="G1839">
        <v>-3.1361071000000001E-4</v>
      </c>
      <c r="H1839">
        <v>-11.876669</v>
      </c>
      <c r="I1839">
        <v>6.5527768000000002</v>
      </c>
      <c r="J1839">
        <v>331.60784999999998</v>
      </c>
      <c r="K1839">
        <v>332.35390999999998</v>
      </c>
      <c r="L1839">
        <v>-4.2029199999999998</v>
      </c>
    </row>
    <row r="1840" spans="1:12" x14ac:dyDescent="0.25">
      <c r="A1840">
        <v>181.05062000000001</v>
      </c>
      <c r="B1840">
        <v>-3.2264794999999999</v>
      </c>
      <c r="C1840">
        <v>-4.1725196999999996</v>
      </c>
      <c r="D1840">
        <v>-1.0653641E-2</v>
      </c>
      <c r="E1840">
        <v>22.741855999999999</v>
      </c>
      <c r="F1840" s="149">
        <v>7.0054430999999998E-27</v>
      </c>
      <c r="G1840">
        <v>-2.9158997E-4</v>
      </c>
      <c r="H1840">
        <v>-11.898095</v>
      </c>
      <c r="I1840">
        <v>6.5502919999999998</v>
      </c>
      <c r="J1840">
        <v>331.60793999999999</v>
      </c>
      <c r="K1840">
        <v>332.35394000000002</v>
      </c>
      <c r="L1840">
        <v>-4.2023276999999997</v>
      </c>
    </row>
    <row r="1841" spans="1:12" x14ac:dyDescent="0.25">
      <c r="A1841">
        <v>181.05063999999999</v>
      </c>
      <c r="B1841">
        <v>-3.22648</v>
      </c>
      <c r="C1841">
        <v>-4.1870631999999999</v>
      </c>
      <c r="D1841">
        <v>-9.9988025999999991E-4</v>
      </c>
      <c r="E1841">
        <v>22.633044999999999</v>
      </c>
      <c r="F1841" s="149">
        <v>3.1586902999999998E-28</v>
      </c>
      <c r="G1841">
        <v>-2.9016257E-4</v>
      </c>
      <c r="H1841">
        <v>-11.899483</v>
      </c>
      <c r="I1841">
        <v>6.5543475000000004</v>
      </c>
      <c r="J1841">
        <v>331.60802999999999</v>
      </c>
      <c r="K1841">
        <v>332.35399999999998</v>
      </c>
      <c r="L1841">
        <v>-4.2015609999999999</v>
      </c>
    </row>
    <row r="1842" spans="1:12" x14ac:dyDescent="0.25">
      <c r="A1842">
        <v>181.05065999999999</v>
      </c>
      <c r="B1842">
        <v>-3.2264802000000001</v>
      </c>
      <c r="C1842">
        <v>-4.2015319</v>
      </c>
      <c r="D1842">
        <v>7.0991292999999997E-3</v>
      </c>
      <c r="E1842">
        <v>22.524231</v>
      </c>
      <c r="F1842" s="149">
        <v>1.4217612E-29</v>
      </c>
      <c r="G1842">
        <v>-2.9008031999999998E-4</v>
      </c>
      <c r="H1842">
        <v>-11.899563000000001</v>
      </c>
      <c r="I1842">
        <v>6.5525707999999998</v>
      </c>
      <c r="J1842">
        <v>331.60811999999999</v>
      </c>
      <c r="K1842">
        <v>332.35403000000002</v>
      </c>
      <c r="L1842">
        <v>-4.2029243000000003</v>
      </c>
    </row>
    <row r="1843" spans="1:12" x14ac:dyDescent="0.25">
      <c r="A1843">
        <v>181.05068</v>
      </c>
      <c r="B1843">
        <v>-3.2264805000000001</v>
      </c>
      <c r="C1843">
        <v>-4.2093835000000004</v>
      </c>
      <c r="D1843">
        <v>-3.8364089999999998E-3</v>
      </c>
      <c r="E1843">
        <v>22.415417000000001</v>
      </c>
      <c r="F1843" s="149">
        <v>6.3893017000000003E-31</v>
      </c>
      <c r="G1843">
        <v>-2.9019236999999997E-4</v>
      </c>
      <c r="H1843">
        <v>-11.899664</v>
      </c>
      <c r="I1843">
        <v>6.5524106</v>
      </c>
      <c r="J1843">
        <v>331.60822000000002</v>
      </c>
      <c r="K1843">
        <v>332.35410000000002</v>
      </c>
      <c r="L1843">
        <v>-4.2030430000000001</v>
      </c>
    </row>
    <row r="1844" spans="1:12" x14ac:dyDescent="0.25">
      <c r="A1844">
        <v>181.05070000000001</v>
      </c>
      <c r="B1844">
        <v>-3.2264807000000002</v>
      </c>
      <c r="C1844">
        <v>-4.2299012999999999</v>
      </c>
      <c r="D1844">
        <v>-1.3504142E-2</v>
      </c>
      <c r="E1844">
        <v>22.306608000000001</v>
      </c>
      <c r="F1844" s="149">
        <v>2.8670772000000001E-32</v>
      </c>
      <c r="G1844">
        <v>-5.4498261000000001E-4</v>
      </c>
      <c r="H1844">
        <v>-12.109432</v>
      </c>
      <c r="I1844">
        <v>6.5523981999999998</v>
      </c>
      <c r="J1844">
        <v>331.60831000000002</v>
      </c>
      <c r="K1844">
        <v>332.35413</v>
      </c>
      <c r="L1844">
        <v>-4.2023368000000003</v>
      </c>
    </row>
    <row r="1845" spans="1:12" x14ac:dyDescent="0.25">
      <c r="A1845">
        <v>181.05072000000001</v>
      </c>
      <c r="B1845">
        <v>-3.2264810000000002</v>
      </c>
      <c r="C1845">
        <v>-4.2515258999999999</v>
      </c>
      <c r="D1845">
        <v>-8.5108699000000006E-3</v>
      </c>
      <c r="E1845">
        <v>22.197792</v>
      </c>
      <c r="F1845" s="149">
        <v>1.2847874E-33</v>
      </c>
      <c r="G1845">
        <v>-5.6700339000000002E-4</v>
      </c>
      <c r="H1845">
        <v>-12.127561999999999</v>
      </c>
      <c r="I1845">
        <v>6.5502666999999999</v>
      </c>
      <c r="J1845">
        <v>331.60840000000002</v>
      </c>
      <c r="K1845">
        <v>332.35419000000002</v>
      </c>
      <c r="L1845">
        <v>-4.2022757999999998</v>
      </c>
    </row>
    <row r="1846" spans="1:12" x14ac:dyDescent="0.25">
      <c r="A1846">
        <v>181.05073999999999</v>
      </c>
      <c r="B1846">
        <v>-3.2264813999999999</v>
      </c>
      <c r="C1846">
        <v>-4.2732267000000004</v>
      </c>
      <c r="D1846">
        <v>-4.4354755000000001E-3</v>
      </c>
      <c r="E1846">
        <v>22.088979999999999</v>
      </c>
      <c r="F1846" s="149">
        <v>5.7500367999999998E-35</v>
      </c>
      <c r="G1846">
        <v>-5.6843080999999999E-4</v>
      </c>
      <c r="H1846">
        <v>-12.128736</v>
      </c>
      <c r="I1846">
        <v>6.5522108000000001</v>
      </c>
      <c r="J1846">
        <v>331.60849000000002</v>
      </c>
      <c r="K1846">
        <v>332.35422</v>
      </c>
      <c r="L1846">
        <v>-4.2029861999999998</v>
      </c>
    </row>
    <row r="1847" spans="1:12" x14ac:dyDescent="0.25">
      <c r="A1847">
        <v>181.05076</v>
      </c>
      <c r="B1847">
        <v>-3.2264816999999999</v>
      </c>
      <c r="C1847">
        <v>-4.3015341999999999</v>
      </c>
      <c r="D1847">
        <v>-1.2075505E-2</v>
      </c>
      <c r="E1847">
        <v>21.980169</v>
      </c>
      <c r="F1847" s="149">
        <v>2.5703640000000002E-36</v>
      </c>
      <c r="G1847">
        <v>-5.6851299999999998E-4</v>
      </c>
      <c r="H1847">
        <v>-12.128804000000001</v>
      </c>
      <c r="I1847">
        <v>6.5438594999999999</v>
      </c>
      <c r="J1847">
        <v>331.60858000000002</v>
      </c>
      <c r="K1847">
        <v>332.35428000000002</v>
      </c>
      <c r="L1847">
        <v>-4.2030478000000002</v>
      </c>
    </row>
    <row r="1848" spans="1:12" x14ac:dyDescent="0.25">
      <c r="A1848">
        <v>181.05078</v>
      </c>
      <c r="B1848">
        <v>-3.2264816999999999</v>
      </c>
      <c r="C1848">
        <v>-4.2973309000000004</v>
      </c>
      <c r="D1848">
        <v>-8.3829574E-3</v>
      </c>
      <c r="E1848">
        <v>21.871355000000001</v>
      </c>
      <c r="F1848" s="149">
        <v>1.1107549E-37</v>
      </c>
      <c r="G1848">
        <v>-5.6867295999999995E-4</v>
      </c>
      <c r="H1848">
        <v>-12.128913000000001</v>
      </c>
      <c r="I1848">
        <v>6.5495253</v>
      </c>
      <c r="J1848">
        <v>331.60867000000002</v>
      </c>
      <c r="K1848">
        <v>332.35431</v>
      </c>
      <c r="L1848">
        <v>-4.2030519999999996</v>
      </c>
    </row>
    <row r="1849" spans="1:12" x14ac:dyDescent="0.25">
      <c r="A1849">
        <v>181.05080000000001</v>
      </c>
      <c r="B1849">
        <v>-3.2264819</v>
      </c>
      <c r="C1849">
        <v>-4.3167809999999998</v>
      </c>
      <c r="D1849">
        <v>2.8369023999999998E-3</v>
      </c>
      <c r="E1849">
        <v>21.762543000000001</v>
      </c>
      <c r="F1849" s="149">
        <v>4.8000064E-39</v>
      </c>
      <c r="G1849">
        <v>-9.0861542000000004E-4</v>
      </c>
      <c r="H1849">
        <v>-12.357747</v>
      </c>
      <c r="I1849">
        <v>6.5436377999999999</v>
      </c>
      <c r="J1849">
        <v>331.60876000000002</v>
      </c>
      <c r="K1849">
        <v>332.35437000000002</v>
      </c>
      <c r="L1849">
        <v>-4.2030516000000002</v>
      </c>
    </row>
    <row r="1850" spans="1:12" x14ac:dyDescent="0.25">
      <c r="A1850">
        <v>181.05081999999999</v>
      </c>
      <c r="B1850">
        <v>-3.2264822</v>
      </c>
      <c r="C1850">
        <v>-4.3383326999999996</v>
      </c>
      <c r="D1850">
        <v>1.6160886999999999E-3</v>
      </c>
      <c r="E1850">
        <v>21.653729999999999</v>
      </c>
      <c r="F1850" s="149">
        <v>2.0742721E-40</v>
      </c>
      <c r="G1850">
        <v>-9.3799555999999999E-4</v>
      </c>
      <c r="H1850">
        <v>-12.377525</v>
      </c>
      <c r="I1850">
        <v>6.5473828000000003</v>
      </c>
      <c r="J1850">
        <v>331.60885999999999</v>
      </c>
      <c r="K1850">
        <v>332.3544</v>
      </c>
      <c r="L1850">
        <v>-4.2023358000000002</v>
      </c>
    </row>
    <row r="1851" spans="1:12" x14ac:dyDescent="0.25">
      <c r="A1851">
        <v>181.05083999999999</v>
      </c>
      <c r="B1851">
        <v>-3.2264824000000001</v>
      </c>
      <c r="C1851">
        <v>-4.3534040000000003</v>
      </c>
      <c r="D1851">
        <v>-1.2301533E-2</v>
      </c>
      <c r="E1851">
        <v>21.544916000000001</v>
      </c>
      <c r="F1851" s="149">
        <v>8.9641063000000003E-42</v>
      </c>
      <c r="G1851">
        <v>-9.3990006E-4</v>
      </c>
      <c r="H1851">
        <v>-12.378807</v>
      </c>
      <c r="I1851">
        <v>6.5498481000000002</v>
      </c>
      <c r="J1851">
        <v>331.60894999999999</v>
      </c>
      <c r="K1851">
        <v>332.35446000000002</v>
      </c>
      <c r="L1851">
        <v>-4.2001318999999997</v>
      </c>
    </row>
    <row r="1852" spans="1:12" x14ac:dyDescent="0.25">
      <c r="A1852">
        <v>181.05086</v>
      </c>
      <c r="B1852">
        <v>-3.2264829000000002</v>
      </c>
      <c r="C1852">
        <v>-4.3679132000000003</v>
      </c>
      <c r="D1852">
        <v>-1.4225526E-2</v>
      </c>
      <c r="E1852">
        <v>21.436104</v>
      </c>
      <c r="F1852" s="149">
        <v>3.8815967000000003E-43</v>
      </c>
      <c r="G1852">
        <v>-9.4000978000000003E-4</v>
      </c>
      <c r="H1852">
        <v>-12.378881</v>
      </c>
      <c r="I1852">
        <v>6.5479235999999998</v>
      </c>
      <c r="J1852">
        <v>331.60903999999999</v>
      </c>
      <c r="K1852">
        <v>332.35449</v>
      </c>
      <c r="L1852">
        <v>-4.2013726</v>
      </c>
    </row>
    <row r="1853" spans="1:12" x14ac:dyDescent="0.25">
      <c r="A1853">
        <v>181.05088000000001</v>
      </c>
      <c r="B1853">
        <v>-3.2264830999999998</v>
      </c>
      <c r="C1853">
        <v>-4.3890022999999996</v>
      </c>
      <c r="D1853">
        <v>-8.5597326999999994E-3</v>
      </c>
      <c r="E1853">
        <v>21.327290000000001</v>
      </c>
      <c r="F1853" s="149">
        <v>1.6815582E-44</v>
      </c>
      <c r="G1853">
        <v>-9.4001565999999996E-4</v>
      </c>
      <c r="H1853">
        <v>-12.378997999999999</v>
      </c>
      <c r="I1853">
        <v>6.5498843000000004</v>
      </c>
      <c r="J1853">
        <v>331.60912999999999</v>
      </c>
      <c r="K1853">
        <v>332.35455000000002</v>
      </c>
      <c r="L1853">
        <v>-4.2029119000000001</v>
      </c>
    </row>
    <row r="1854" spans="1:12" x14ac:dyDescent="0.25">
      <c r="A1854">
        <v>181.05090000000001</v>
      </c>
      <c r="B1854">
        <v>-3.2264832999999999</v>
      </c>
      <c r="C1854">
        <v>-4.4040455999999999</v>
      </c>
      <c r="D1854">
        <v>-9.5205632999999998E-3</v>
      </c>
      <c r="E1854">
        <v>21.218477</v>
      </c>
      <c r="F1854" s="149">
        <v>1.4012984999999999E-45</v>
      </c>
      <c r="G1854">
        <v>-9.4001600999999997E-4</v>
      </c>
      <c r="H1854">
        <v>-12.626905000000001</v>
      </c>
      <c r="I1854">
        <v>6.5500540999999997</v>
      </c>
      <c r="J1854">
        <v>331.60921999999999</v>
      </c>
      <c r="K1854">
        <v>332.35458</v>
      </c>
      <c r="L1854">
        <v>-4.2016138999999999</v>
      </c>
    </row>
    <row r="1855" spans="1:12" x14ac:dyDescent="0.25">
      <c r="A1855">
        <v>181.05091999999999</v>
      </c>
      <c r="B1855">
        <v>-3.2264835999999999</v>
      </c>
      <c r="C1855">
        <v>-4.4251633000000004</v>
      </c>
      <c r="D1855">
        <v>-1.3963514E-2</v>
      </c>
      <c r="E1855">
        <v>21.109665</v>
      </c>
      <c r="F1855">
        <v>0</v>
      </c>
      <c r="G1855">
        <v>-9.4001600999999997E-4</v>
      </c>
      <c r="H1855">
        <v>-12.648331000000001</v>
      </c>
      <c r="I1855">
        <v>6.5436721000000002</v>
      </c>
      <c r="J1855">
        <v>331.60930999999999</v>
      </c>
      <c r="K1855">
        <v>332.35464000000002</v>
      </c>
      <c r="L1855">
        <v>-4.2029281000000003</v>
      </c>
    </row>
    <row r="1856" spans="1:12" x14ac:dyDescent="0.25">
      <c r="A1856">
        <v>181.05094</v>
      </c>
      <c r="B1856">
        <v>-3.2264838</v>
      </c>
      <c r="C1856">
        <v>-4.4269724000000004</v>
      </c>
      <c r="D1856">
        <v>-2.7298845999999999E-3</v>
      </c>
      <c r="E1856">
        <v>21.000851000000001</v>
      </c>
      <c r="F1856">
        <v>0</v>
      </c>
      <c r="G1856">
        <v>-9.4001600999999997E-4</v>
      </c>
      <c r="H1856">
        <v>-12.649718999999999</v>
      </c>
      <c r="I1856">
        <v>6.5473847000000003</v>
      </c>
      <c r="J1856">
        <v>331.60941000000003</v>
      </c>
      <c r="K1856">
        <v>332.35467999999997</v>
      </c>
      <c r="L1856">
        <v>-4.2030438999999999</v>
      </c>
    </row>
    <row r="1857" spans="1:12" x14ac:dyDescent="0.25">
      <c r="A1857">
        <v>181.05096</v>
      </c>
      <c r="B1857">
        <v>-3.2264843000000001</v>
      </c>
      <c r="C1857">
        <v>-4.4535679999999997</v>
      </c>
      <c r="D1857">
        <v>3.3253598999999998E-3</v>
      </c>
      <c r="E1857">
        <v>20.892040000000001</v>
      </c>
      <c r="F1857">
        <v>0</v>
      </c>
      <c r="G1857">
        <v>-9.4001600999999997E-4</v>
      </c>
      <c r="H1857">
        <v>-12.649799</v>
      </c>
      <c r="I1857">
        <v>6.5498485999999998</v>
      </c>
      <c r="J1857">
        <v>331.60950000000003</v>
      </c>
      <c r="K1857">
        <v>332.35473999999999</v>
      </c>
      <c r="L1857">
        <v>-4.2030510999999997</v>
      </c>
    </row>
    <row r="1858" spans="1:12" x14ac:dyDescent="0.25">
      <c r="A1858">
        <v>181.05098000000001</v>
      </c>
      <c r="B1858">
        <v>-3.2264845000000002</v>
      </c>
      <c r="C1858">
        <v>-4.4624920000000001</v>
      </c>
      <c r="D1858">
        <v>-6.3383160000000001E-3</v>
      </c>
      <c r="E1858">
        <v>20.783225999999999</v>
      </c>
      <c r="F1858">
        <v>0</v>
      </c>
      <c r="G1858">
        <v>-9.3997712E-4</v>
      </c>
      <c r="H1858">
        <v>-12.649891</v>
      </c>
      <c r="I1858">
        <v>6.5500521999999997</v>
      </c>
      <c r="J1858">
        <v>331.60959000000003</v>
      </c>
      <c r="K1858">
        <v>332.35476999999997</v>
      </c>
      <c r="L1858">
        <v>-4.2016233999999999</v>
      </c>
    </row>
    <row r="1859" spans="1:12" x14ac:dyDescent="0.25">
      <c r="A1859">
        <v>181.05099999999999</v>
      </c>
      <c r="B1859">
        <v>-3.2264845000000002</v>
      </c>
      <c r="C1859">
        <v>-4.4830828</v>
      </c>
      <c r="D1859">
        <v>-1.7344090999999999E-2</v>
      </c>
      <c r="E1859">
        <v>20.674412</v>
      </c>
      <c r="F1859">
        <v>0</v>
      </c>
      <c r="G1859">
        <v>-8.5494982000000001E-4</v>
      </c>
      <c r="H1859">
        <v>-12.840588</v>
      </c>
      <c r="I1859">
        <v>6.5436730000000001</v>
      </c>
      <c r="J1859">
        <v>331.60968000000003</v>
      </c>
      <c r="K1859">
        <v>332.35482999999999</v>
      </c>
      <c r="L1859">
        <v>-4.2022133000000004</v>
      </c>
    </row>
    <row r="1860" spans="1:12" x14ac:dyDescent="0.25">
      <c r="A1860">
        <v>181.05101999999999</v>
      </c>
      <c r="B1860">
        <v>-3.2264848000000002</v>
      </c>
      <c r="C1860">
        <v>-4.5113225000000003</v>
      </c>
      <c r="D1860">
        <v>-1.1743444E-2</v>
      </c>
      <c r="E1860">
        <v>20.565601000000001</v>
      </c>
      <c r="F1860">
        <v>0</v>
      </c>
      <c r="G1860">
        <v>-8.4760116000000003E-4</v>
      </c>
      <c r="H1860">
        <v>-12.857068999999999</v>
      </c>
      <c r="I1860">
        <v>6.5495128999999999</v>
      </c>
      <c r="J1860">
        <v>331.60977000000003</v>
      </c>
      <c r="K1860">
        <v>332.35485999999997</v>
      </c>
      <c r="L1860">
        <v>-4.2015529000000003</v>
      </c>
    </row>
    <row r="1861" spans="1:12" x14ac:dyDescent="0.25">
      <c r="A1861">
        <v>181.05104</v>
      </c>
      <c r="B1861">
        <v>-3.2264849999999998</v>
      </c>
      <c r="C1861">
        <v>-4.5137400999999997</v>
      </c>
      <c r="D1861">
        <v>-9.0651716999999993E-3</v>
      </c>
      <c r="E1861">
        <v>20.456786999999998</v>
      </c>
      <c r="F1861">
        <v>0</v>
      </c>
      <c r="G1861">
        <v>-8.4712483999999999E-4</v>
      </c>
      <c r="H1861">
        <v>-12.858138</v>
      </c>
      <c r="I1861">
        <v>6.5436373000000003</v>
      </c>
      <c r="J1861">
        <v>331.60986000000003</v>
      </c>
      <c r="K1861">
        <v>332.35491999999999</v>
      </c>
      <c r="L1861">
        <v>-4.2014952000000001</v>
      </c>
    </row>
    <row r="1862" spans="1:12" x14ac:dyDescent="0.25">
      <c r="A1862">
        <v>181.05106000000001</v>
      </c>
      <c r="B1862">
        <v>-3.2264852999999998</v>
      </c>
      <c r="C1862">
        <v>-4.5469970999999996</v>
      </c>
      <c r="D1862">
        <v>-1.6824907E-2</v>
      </c>
      <c r="E1862">
        <v>20.347975000000002</v>
      </c>
      <c r="F1862">
        <v>0</v>
      </c>
      <c r="G1862">
        <v>-8.4709737000000004E-4</v>
      </c>
      <c r="H1862">
        <v>-12.858199000000001</v>
      </c>
      <c r="I1862">
        <v>6.5473819000000004</v>
      </c>
      <c r="J1862">
        <v>331.60995000000003</v>
      </c>
      <c r="K1862">
        <v>332.35494999999997</v>
      </c>
      <c r="L1862">
        <v>-4.2029204</v>
      </c>
    </row>
    <row r="1863" spans="1:12" x14ac:dyDescent="0.25">
      <c r="A1863">
        <v>181.05108000000001</v>
      </c>
      <c r="B1863">
        <v>-3.2264857</v>
      </c>
      <c r="C1863">
        <v>-4.5631075000000001</v>
      </c>
      <c r="D1863">
        <v>-1.0237571000000001E-2</v>
      </c>
      <c r="E1863">
        <v>20.239163999999999</v>
      </c>
      <c r="F1863">
        <v>0</v>
      </c>
      <c r="G1863">
        <v>-8.4721250000000003E-4</v>
      </c>
      <c r="H1863">
        <v>-12.858325000000001</v>
      </c>
      <c r="I1863">
        <v>6.5477147000000002</v>
      </c>
      <c r="J1863">
        <v>331.61005</v>
      </c>
      <c r="K1863">
        <v>332.35500999999999</v>
      </c>
      <c r="L1863">
        <v>-4.2030430000000001</v>
      </c>
    </row>
    <row r="1864" spans="1:12" x14ac:dyDescent="0.25">
      <c r="A1864">
        <v>181.05109999999999</v>
      </c>
      <c r="B1864">
        <v>-3.226486</v>
      </c>
      <c r="C1864">
        <v>-4.5710692000000002</v>
      </c>
      <c r="D1864">
        <v>1.2325598000000001E-3</v>
      </c>
      <c r="E1864">
        <v>20.130348000000001</v>
      </c>
      <c r="F1864">
        <v>0</v>
      </c>
      <c r="G1864">
        <v>-1.1023148999999999E-3</v>
      </c>
      <c r="H1864">
        <v>-13.125301</v>
      </c>
      <c r="I1864">
        <v>6.5434732000000002</v>
      </c>
      <c r="J1864">
        <v>331.61014</v>
      </c>
      <c r="K1864">
        <v>332.35503999999997</v>
      </c>
      <c r="L1864">
        <v>-4.2016229999999997</v>
      </c>
    </row>
    <row r="1865" spans="1:12" x14ac:dyDescent="0.25">
      <c r="A1865">
        <v>181.05112</v>
      </c>
      <c r="B1865">
        <v>-3.2264862000000001</v>
      </c>
      <c r="C1865">
        <v>-4.5982108000000004</v>
      </c>
      <c r="D1865">
        <v>-2.1502012000000001E-3</v>
      </c>
      <c r="E1865">
        <v>20.021536000000001</v>
      </c>
      <c r="F1865">
        <v>0</v>
      </c>
      <c r="G1865">
        <v>-1.1243626E-3</v>
      </c>
      <c r="H1865">
        <v>-13.148374</v>
      </c>
      <c r="I1865">
        <v>6.5431089</v>
      </c>
      <c r="J1865">
        <v>331.61023</v>
      </c>
      <c r="K1865">
        <v>332.35509999999999</v>
      </c>
      <c r="L1865">
        <v>-4.2022142000000002</v>
      </c>
    </row>
    <row r="1866" spans="1:12" x14ac:dyDescent="0.25">
      <c r="A1866">
        <v>181.05114</v>
      </c>
      <c r="B1866">
        <v>-3.2264864000000002</v>
      </c>
      <c r="C1866">
        <v>-4.6137791000000004</v>
      </c>
      <c r="D1866">
        <v>-1.6254481000000001E-2</v>
      </c>
      <c r="E1866">
        <v>19.912724999999998</v>
      </c>
      <c r="F1866">
        <v>0</v>
      </c>
      <c r="G1866">
        <v>-1.1257916999999999E-3</v>
      </c>
      <c r="H1866">
        <v>-13.149869000000001</v>
      </c>
      <c r="I1866">
        <v>6.5494808999999998</v>
      </c>
      <c r="J1866">
        <v>331.61032</v>
      </c>
      <c r="K1866">
        <v>332.35512999999997</v>
      </c>
      <c r="L1866">
        <v>-4.2029819000000002</v>
      </c>
    </row>
    <row r="1867" spans="1:12" x14ac:dyDescent="0.25">
      <c r="A1867">
        <v>181.05116000000001</v>
      </c>
      <c r="B1867">
        <v>-3.2264867000000002</v>
      </c>
      <c r="C1867">
        <v>-4.6150861000000001</v>
      </c>
      <c r="D1867">
        <v>-1.6737788999999999E-2</v>
      </c>
      <c r="E1867">
        <v>19.803910999999999</v>
      </c>
      <c r="F1867">
        <v>0</v>
      </c>
      <c r="G1867">
        <v>-1.1258741E-3</v>
      </c>
      <c r="H1867">
        <v>-13.149956</v>
      </c>
      <c r="I1867">
        <v>6.5521630999999996</v>
      </c>
      <c r="J1867">
        <v>331.61041</v>
      </c>
      <c r="K1867">
        <v>332.35518999999999</v>
      </c>
      <c r="L1867">
        <v>-4.2030472999999997</v>
      </c>
    </row>
    <row r="1868" spans="1:12" x14ac:dyDescent="0.25">
      <c r="A1868">
        <v>181.05117999999999</v>
      </c>
      <c r="B1868">
        <v>-3.2264872000000002</v>
      </c>
      <c r="C1868">
        <v>-4.6416525999999996</v>
      </c>
      <c r="D1868">
        <v>-9.4975297999999996E-3</v>
      </c>
      <c r="E1868">
        <v>19.695098999999999</v>
      </c>
      <c r="F1868">
        <v>0</v>
      </c>
      <c r="G1868">
        <v>-1.1258397E-3</v>
      </c>
      <c r="H1868">
        <v>-13.150057</v>
      </c>
      <c r="I1868">
        <v>6.5502485999999998</v>
      </c>
      <c r="J1868">
        <v>331.6105</v>
      </c>
      <c r="K1868">
        <v>332.35521999999997</v>
      </c>
      <c r="L1868">
        <v>-4.2016229999999997</v>
      </c>
    </row>
    <row r="1869" spans="1:12" x14ac:dyDescent="0.25">
      <c r="A1869">
        <v>181.05119999999999</v>
      </c>
      <c r="B1869">
        <v>-3.2264872000000002</v>
      </c>
      <c r="C1869">
        <v>-4.6571936999999997</v>
      </c>
      <c r="D1869">
        <v>-1.3951562000000001E-2</v>
      </c>
      <c r="E1869">
        <v>19.586286999999999</v>
      </c>
      <c r="F1869">
        <v>0</v>
      </c>
      <c r="G1869">
        <v>-1.0407988E-3</v>
      </c>
      <c r="H1869">
        <v>-13.359823</v>
      </c>
      <c r="I1869">
        <v>6.5436869</v>
      </c>
      <c r="J1869">
        <v>331.61059999999998</v>
      </c>
      <c r="K1869">
        <v>332.35529000000002</v>
      </c>
      <c r="L1869">
        <v>-4.2029275999999998</v>
      </c>
    </row>
    <row r="1870" spans="1:12" x14ac:dyDescent="0.25">
      <c r="A1870">
        <v>181.05122</v>
      </c>
      <c r="B1870">
        <v>-3.2264873999999999</v>
      </c>
      <c r="C1870">
        <v>-4.67835</v>
      </c>
      <c r="D1870">
        <v>-1.4345388000000001E-2</v>
      </c>
      <c r="E1870">
        <v>19.477471999999999</v>
      </c>
      <c r="F1870">
        <v>0</v>
      </c>
      <c r="G1870">
        <v>-1.0334490999999999E-3</v>
      </c>
      <c r="H1870">
        <v>-13.377953</v>
      </c>
      <c r="I1870">
        <v>6.5516490999999997</v>
      </c>
      <c r="J1870">
        <v>331.61068999999998</v>
      </c>
      <c r="K1870">
        <v>332.35532000000001</v>
      </c>
      <c r="L1870">
        <v>-4.2016149</v>
      </c>
    </row>
    <row r="1871" spans="1:12" x14ac:dyDescent="0.25">
      <c r="A1871">
        <v>181.05124000000001</v>
      </c>
      <c r="B1871">
        <v>-3.2264876</v>
      </c>
      <c r="C1871">
        <v>-4.6933936999999997</v>
      </c>
      <c r="D1871">
        <v>-4.2073922E-3</v>
      </c>
      <c r="E1871">
        <v>19.368659999999998</v>
      </c>
      <c r="F1871">
        <v>0</v>
      </c>
      <c r="G1871">
        <v>-1.0329726E-3</v>
      </c>
      <c r="H1871">
        <v>-13.379128</v>
      </c>
      <c r="I1871">
        <v>6.5502148</v>
      </c>
      <c r="J1871">
        <v>331.61077999999998</v>
      </c>
      <c r="K1871">
        <v>332.35538000000003</v>
      </c>
      <c r="L1871">
        <v>-4.2029275999999998</v>
      </c>
    </row>
    <row r="1872" spans="1:12" x14ac:dyDescent="0.25">
      <c r="A1872">
        <v>181.05126000000001</v>
      </c>
      <c r="B1872">
        <v>-3.2264879</v>
      </c>
      <c r="C1872">
        <v>-4.7078990999999997</v>
      </c>
      <c r="D1872">
        <v>1.7457854000000001E-3</v>
      </c>
      <c r="E1872">
        <v>19.259848000000002</v>
      </c>
      <c r="F1872">
        <v>0</v>
      </c>
      <c r="G1872">
        <v>-1.0329452E-3</v>
      </c>
      <c r="H1872">
        <v>-13.379194999999999</v>
      </c>
      <c r="I1872">
        <v>6.543685</v>
      </c>
      <c r="J1872">
        <v>331.61086999999998</v>
      </c>
      <c r="K1872">
        <v>332.35541000000001</v>
      </c>
      <c r="L1872">
        <v>-4.2023282000000002</v>
      </c>
    </row>
    <row r="1873" spans="1:12" x14ac:dyDescent="0.25">
      <c r="A1873">
        <v>181.05127999999999</v>
      </c>
      <c r="B1873">
        <v>-3.2264884</v>
      </c>
      <c r="C1873">
        <v>-4.7223654000000002</v>
      </c>
      <c r="D1873">
        <v>-9.3757844999999996E-3</v>
      </c>
      <c r="E1873">
        <v>19.151035</v>
      </c>
      <c r="F1873">
        <v>0</v>
      </c>
      <c r="G1873">
        <v>-1.0330215E-3</v>
      </c>
      <c r="H1873">
        <v>-13.379295000000001</v>
      </c>
      <c r="I1873">
        <v>6.5516481000000004</v>
      </c>
      <c r="J1873">
        <v>331.61095999999998</v>
      </c>
      <c r="K1873">
        <v>332.35547000000003</v>
      </c>
      <c r="L1873">
        <v>-4.2015609999999999</v>
      </c>
    </row>
    <row r="1874" spans="1:12" x14ac:dyDescent="0.25">
      <c r="A1874">
        <v>181.0513</v>
      </c>
      <c r="B1874">
        <v>-3.2264886000000002</v>
      </c>
      <c r="C1874">
        <v>-4.7302226999999997</v>
      </c>
      <c r="D1874">
        <v>-1.8330051999999999E-2</v>
      </c>
      <c r="E1874">
        <v>19.042221000000001</v>
      </c>
      <c r="F1874">
        <v>0</v>
      </c>
      <c r="G1874">
        <v>-1.2029841000000001E-3</v>
      </c>
      <c r="H1874">
        <v>-13.589062</v>
      </c>
      <c r="I1874">
        <v>6.5480828000000004</v>
      </c>
      <c r="J1874">
        <v>331.61104999999998</v>
      </c>
      <c r="K1874">
        <v>332.35550000000001</v>
      </c>
      <c r="L1874">
        <v>-4.2029243000000003</v>
      </c>
    </row>
    <row r="1875" spans="1:12" x14ac:dyDescent="0.25">
      <c r="A1875">
        <v>181.05132</v>
      </c>
      <c r="B1875">
        <v>-3.2264887999999998</v>
      </c>
      <c r="C1875">
        <v>-4.7639828</v>
      </c>
      <c r="D1875">
        <v>-1.2549708E-2</v>
      </c>
      <c r="E1875">
        <v>18.933409000000001</v>
      </c>
      <c r="F1875">
        <v>0</v>
      </c>
      <c r="G1875">
        <v>-1.2176735E-3</v>
      </c>
      <c r="H1875">
        <v>-13.607192</v>
      </c>
      <c r="I1875">
        <v>6.5434998999999996</v>
      </c>
      <c r="J1875">
        <v>331.61115000000001</v>
      </c>
      <c r="K1875">
        <v>332.35556000000003</v>
      </c>
      <c r="L1875">
        <v>-4.2030430000000001</v>
      </c>
    </row>
    <row r="1876" spans="1:12" x14ac:dyDescent="0.25">
      <c r="A1876">
        <v>181.05134000000001</v>
      </c>
      <c r="B1876">
        <v>-3.2264891000000002</v>
      </c>
      <c r="C1876">
        <v>-4.7933564000000004</v>
      </c>
      <c r="D1876">
        <v>-1.0584276E-2</v>
      </c>
      <c r="E1876">
        <v>18.824596</v>
      </c>
      <c r="F1876">
        <v>0</v>
      </c>
      <c r="G1876">
        <v>-1.2186256000000001E-3</v>
      </c>
      <c r="H1876">
        <v>-13.608366999999999</v>
      </c>
      <c r="I1876">
        <v>6.5495019000000001</v>
      </c>
      <c r="J1876">
        <v>331.61124000000001</v>
      </c>
      <c r="K1876">
        <v>332.35559000000001</v>
      </c>
      <c r="L1876">
        <v>-4.2023372999999999</v>
      </c>
    </row>
    <row r="1877" spans="1:12" x14ac:dyDescent="0.25">
      <c r="A1877">
        <v>181.05135999999999</v>
      </c>
      <c r="B1877">
        <v>-3.2264892999999999</v>
      </c>
      <c r="C1877">
        <v>-4.7825993999999996</v>
      </c>
      <c r="D1877">
        <v>-1.6954693999999999E-2</v>
      </c>
      <c r="E1877">
        <v>18.715782000000001</v>
      </c>
      <c r="F1877">
        <v>0</v>
      </c>
      <c r="G1877">
        <v>-1.2186804999999999E-3</v>
      </c>
      <c r="H1877">
        <v>-13.608434000000001</v>
      </c>
      <c r="I1877">
        <v>6.5436338999999997</v>
      </c>
      <c r="J1877">
        <v>331.61133000000001</v>
      </c>
      <c r="K1877">
        <v>332.35565000000003</v>
      </c>
      <c r="L1877">
        <v>-4.2029905000000003</v>
      </c>
    </row>
    <row r="1878" spans="1:12" x14ac:dyDescent="0.25">
      <c r="A1878">
        <v>181.05137999999999</v>
      </c>
      <c r="B1878">
        <v>-3.2264895</v>
      </c>
      <c r="C1878">
        <v>-4.7948627000000004</v>
      </c>
      <c r="D1878">
        <v>-1.0246283E-2</v>
      </c>
      <c r="E1878">
        <v>18.60697</v>
      </c>
      <c r="F1878">
        <v>0</v>
      </c>
      <c r="G1878">
        <v>-1.2186447000000001E-3</v>
      </c>
      <c r="H1878">
        <v>-13.608525</v>
      </c>
      <c r="I1878">
        <v>6.5431160999999998</v>
      </c>
      <c r="J1878">
        <v>331.61142000000001</v>
      </c>
      <c r="K1878">
        <v>332.35568000000001</v>
      </c>
      <c r="L1878">
        <v>-4.2030472999999997</v>
      </c>
    </row>
    <row r="1879" spans="1:12" x14ac:dyDescent="0.25">
      <c r="A1879">
        <v>181.0514</v>
      </c>
      <c r="B1879">
        <v>-3.2264900000000001</v>
      </c>
      <c r="C1879">
        <v>-4.8158025999999996</v>
      </c>
      <c r="D1879">
        <v>5.0466396999999995E-4</v>
      </c>
      <c r="E1879">
        <v>18.498158</v>
      </c>
      <c r="F1879">
        <v>0</v>
      </c>
      <c r="G1879">
        <v>-1.1337230999999999E-3</v>
      </c>
      <c r="H1879">
        <v>-13.799223</v>
      </c>
      <c r="I1879">
        <v>6.5430861</v>
      </c>
      <c r="J1879">
        <v>331.61151000000001</v>
      </c>
      <c r="K1879">
        <v>332.35574000000003</v>
      </c>
      <c r="L1879">
        <v>-4.2016229999999997</v>
      </c>
    </row>
    <row r="1880" spans="1:12" x14ac:dyDescent="0.25">
      <c r="A1880">
        <v>181.05142000000001</v>
      </c>
      <c r="B1880">
        <v>-3.2264900000000001</v>
      </c>
      <c r="C1880">
        <v>-4.8242139999999996</v>
      </c>
      <c r="D1880">
        <v>-5.1171365000000002E-3</v>
      </c>
      <c r="E1880">
        <v>18.389343</v>
      </c>
      <c r="F1880">
        <v>0</v>
      </c>
      <c r="G1880">
        <v>-1.1263835000000001E-3</v>
      </c>
      <c r="H1880">
        <v>-13.815704</v>
      </c>
      <c r="I1880">
        <v>6.5516071</v>
      </c>
      <c r="J1880">
        <v>331.61160000000001</v>
      </c>
      <c r="K1880">
        <v>332.35577000000001</v>
      </c>
      <c r="L1880">
        <v>-4.2029281000000003</v>
      </c>
    </row>
    <row r="1881" spans="1:12" x14ac:dyDescent="0.25">
      <c r="A1881">
        <v>181.05144000000001</v>
      </c>
      <c r="B1881">
        <v>-3.2264903</v>
      </c>
      <c r="C1881">
        <v>-4.8381490999999999</v>
      </c>
      <c r="D1881">
        <v>-1.7961660000000001E-2</v>
      </c>
      <c r="E1881">
        <v>18.280532999999998</v>
      </c>
      <c r="F1881">
        <v>0</v>
      </c>
      <c r="G1881">
        <v>-1.1259078E-3</v>
      </c>
      <c r="H1881">
        <v>-13.816773</v>
      </c>
      <c r="I1881">
        <v>6.5438169999999998</v>
      </c>
      <c r="J1881">
        <v>331.61169000000001</v>
      </c>
      <c r="K1881">
        <v>332.35583000000003</v>
      </c>
      <c r="L1881">
        <v>-4.2030434999999997</v>
      </c>
    </row>
    <row r="1882" spans="1:12" x14ac:dyDescent="0.25">
      <c r="A1882">
        <v>181.05145999999999</v>
      </c>
      <c r="B1882">
        <v>-3.2264905000000002</v>
      </c>
      <c r="C1882">
        <v>-4.8591986</v>
      </c>
      <c r="D1882">
        <v>-1.6880127000000002E-2</v>
      </c>
      <c r="E1882">
        <v>18.171721000000002</v>
      </c>
      <c r="F1882">
        <v>0</v>
      </c>
      <c r="G1882">
        <v>-1.1258804E-3</v>
      </c>
      <c r="H1882">
        <v>-13.816833000000001</v>
      </c>
      <c r="I1882">
        <v>6.5431314</v>
      </c>
      <c r="J1882">
        <v>331.61178999999998</v>
      </c>
      <c r="K1882">
        <v>332.35586999999998</v>
      </c>
      <c r="L1882">
        <v>-4.2016229999999997</v>
      </c>
    </row>
    <row r="1883" spans="1:12" x14ac:dyDescent="0.25">
      <c r="A1883">
        <v>181.05148</v>
      </c>
      <c r="B1883">
        <v>-3.2264906999999998</v>
      </c>
      <c r="C1883">
        <v>-4.8676108999999999</v>
      </c>
      <c r="D1883">
        <v>-1.0233364999999999E-2</v>
      </c>
      <c r="E1883">
        <v>18.062904</v>
      </c>
      <c r="F1883">
        <v>0</v>
      </c>
      <c r="G1883">
        <v>-1.1258789E-3</v>
      </c>
      <c r="H1883">
        <v>-13.816924999999999</v>
      </c>
      <c r="I1883">
        <v>6.5494781</v>
      </c>
      <c r="J1883">
        <v>331.61187999999999</v>
      </c>
      <c r="K1883">
        <v>332.35593</v>
      </c>
      <c r="L1883">
        <v>-4.2029275999999998</v>
      </c>
    </row>
    <row r="1884" spans="1:12" x14ac:dyDescent="0.25">
      <c r="A1884">
        <v>181.0515</v>
      </c>
      <c r="B1884">
        <v>-3.2264911999999999</v>
      </c>
      <c r="C1884">
        <v>-4.8683043000000001</v>
      </c>
      <c r="D1884">
        <v>-1.5467339E-2</v>
      </c>
      <c r="E1884">
        <v>17.954096</v>
      </c>
      <c r="F1884">
        <v>0</v>
      </c>
      <c r="G1884">
        <v>-1.1258787999999999E-3</v>
      </c>
      <c r="H1884">
        <v>-14.007621</v>
      </c>
      <c r="I1884">
        <v>6.5436329999999998</v>
      </c>
      <c r="J1884">
        <v>331.61196999999999</v>
      </c>
      <c r="K1884">
        <v>332.35595999999998</v>
      </c>
      <c r="L1884">
        <v>-4.2016144000000004</v>
      </c>
    </row>
    <row r="1885" spans="1:12" x14ac:dyDescent="0.25">
      <c r="A1885">
        <v>181.05152000000001</v>
      </c>
      <c r="B1885">
        <v>-3.2264914999999998</v>
      </c>
      <c r="C1885">
        <v>-4.8815928</v>
      </c>
      <c r="D1885">
        <v>-1.5201077E-2</v>
      </c>
      <c r="E1885">
        <v>17.845282000000001</v>
      </c>
      <c r="F1885">
        <v>0</v>
      </c>
      <c r="G1885">
        <v>-1.1258787999999999E-3</v>
      </c>
      <c r="H1885">
        <v>-14.024101999999999</v>
      </c>
      <c r="I1885">
        <v>6.5431189999999999</v>
      </c>
      <c r="J1885">
        <v>331.61205999999999</v>
      </c>
      <c r="K1885">
        <v>332.35602</v>
      </c>
      <c r="L1885">
        <v>-4.2014990000000001</v>
      </c>
    </row>
    <row r="1886" spans="1:12" x14ac:dyDescent="0.25">
      <c r="A1886">
        <v>181.05153999999999</v>
      </c>
      <c r="B1886">
        <v>-3.2264917</v>
      </c>
      <c r="C1886">
        <v>-4.8959875000000004</v>
      </c>
      <c r="D1886">
        <v>-4.2798449000000004E-3</v>
      </c>
      <c r="E1886">
        <v>17.736467000000001</v>
      </c>
      <c r="F1886">
        <v>0</v>
      </c>
      <c r="G1886">
        <v>-1.1258787999999999E-3</v>
      </c>
      <c r="H1886">
        <v>-14.025171</v>
      </c>
      <c r="I1886">
        <v>6.5494776000000003</v>
      </c>
      <c r="J1886">
        <v>331.61214999999999</v>
      </c>
      <c r="K1886">
        <v>332.35604999999998</v>
      </c>
      <c r="L1886">
        <v>-4.2029214000000001</v>
      </c>
    </row>
    <row r="1887" spans="1:12" x14ac:dyDescent="0.25">
      <c r="A1887">
        <v>181.05155999999999</v>
      </c>
      <c r="B1887">
        <v>-3.2264919000000001</v>
      </c>
      <c r="C1887">
        <v>-4.9170670999999997</v>
      </c>
      <c r="D1887">
        <v>-1.1639153000000001E-3</v>
      </c>
      <c r="E1887">
        <v>17.627656999999999</v>
      </c>
      <c r="F1887">
        <v>0</v>
      </c>
      <c r="G1887">
        <v>-1.1258787999999999E-3</v>
      </c>
      <c r="H1887">
        <v>-14.025232000000001</v>
      </c>
      <c r="I1887">
        <v>6.5436354000000003</v>
      </c>
      <c r="J1887">
        <v>331.61223999999999</v>
      </c>
      <c r="K1887">
        <v>332.35611</v>
      </c>
      <c r="L1887">
        <v>-4.2044721000000003</v>
      </c>
    </row>
    <row r="1888" spans="1:12" x14ac:dyDescent="0.25">
      <c r="A1888">
        <v>181.05158</v>
      </c>
      <c r="B1888">
        <v>-3.2264922</v>
      </c>
      <c r="C1888">
        <v>-4.9254712999999999</v>
      </c>
      <c r="D1888">
        <v>-1.3256563000000001E-2</v>
      </c>
      <c r="E1888">
        <v>17.518843</v>
      </c>
      <c r="F1888">
        <v>0</v>
      </c>
      <c r="G1888">
        <v>-1.1261120999999999E-3</v>
      </c>
      <c r="H1888">
        <v>-14.025306</v>
      </c>
      <c r="I1888">
        <v>6.5473794999999999</v>
      </c>
      <c r="J1888">
        <v>331.61234000000002</v>
      </c>
      <c r="K1888">
        <v>332.35613999999998</v>
      </c>
      <c r="L1888">
        <v>-4.2031751000000002</v>
      </c>
    </row>
    <row r="1889" spans="1:12" x14ac:dyDescent="0.25">
      <c r="A1889">
        <v>181.05160000000001</v>
      </c>
      <c r="B1889">
        <v>-3.2264924000000001</v>
      </c>
      <c r="C1889">
        <v>-4.9063167999999999</v>
      </c>
      <c r="D1889">
        <v>-1.8659694000000001E-2</v>
      </c>
      <c r="E1889">
        <v>17.410029999999999</v>
      </c>
      <c r="F1889">
        <v>0</v>
      </c>
      <c r="G1889">
        <v>-1.6361864999999999E-3</v>
      </c>
      <c r="H1889">
        <v>-14.177863</v>
      </c>
      <c r="I1889">
        <v>6.5434545999999996</v>
      </c>
      <c r="J1889">
        <v>331.61243000000002</v>
      </c>
      <c r="K1889">
        <v>332.3562</v>
      </c>
      <c r="L1889">
        <v>-4.2030596999999998</v>
      </c>
    </row>
    <row r="1890" spans="1:12" x14ac:dyDescent="0.25">
      <c r="A1890">
        <v>181.05162000000001</v>
      </c>
      <c r="B1890">
        <v>-3.2264929000000002</v>
      </c>
      <c r="C1890">
        <v>-4.9377379000000001</v>
      </c>
      <c r="D1890">
        <v>-1.1845224999999999E-2</v>
      </c>
      <c r="E1890">
        <v>17.301217999999999</v>
      </c>
      <c r="F1890">
        <v>0</v>
      </c>
      <c r="G1890">
        <v>-1.6802707E-3</v>
      </c>
      <c r="H1890">
        <v>-14.191048</v>
      </c>
      <c r="I1890">
        <v>6.5516342999999999</v>
      </c>
      <c r="J1890">
        <v>331.61252000000002</v>
      </c>
      <c r="K1890">
        <v>332.35622999999998</v>
      </c>
      <c r="L1890">
        <v>-4.2016229999999997</v>
      </c>
    </row>
    <row r="1891" spans="1:12" x14ac:dyDescent="0.25">
      <c r="A1891">
        <v>181.05163999999999</v>
      </c>
      <c r="B1891">
        <v>-3.2264929000000002</v>
      </c>
      <c r="C1891">
        <v>-4.9338759999999997</v>
      </c>
      <c r="D1891">
        <v>-1.1249163E-2</v>
      </c>
      <c r="E1891">
        <v>17.192404</v>
      </c>
      <c r="F1891">
        <v>0</v>
      </c>
      <c r="G1891">
        <v>-1.6831284E-3</v>
      </c>
      <c r="H1891">
        <v>-14.191903</v>
      </c>
      <c r="I1891">
        <v>6.5502162000000004</v>
      </c>
      <c r="J1891">
        <v>331.61261000000002</v>
      </c>
      <c r="K1891">
        <v>332.35629</v>
      </c>
      <c r="L1891">
        <v>-4.2014994999999997</v>
      </c>
    </row>
    <row r="1892" spans="1:12" x14ac:dyDescent="0.25">
      <c r="A1892">
        <v>181.05166</v>
      </c>
      <c r="B1892">
        <v>-3.2264930999999999</v>
      </c>
      <c r="C1892">
        <v>-4.9467220000000003</v>
      </c>
      <c r="D1892">
        <v>-1.7738868000000001E-2</v>
      </c>
      <c r="E1892">
        <v>17.083590999999998</v>
      </c>
      <c r="F1892">
        <v>0</v>
      </c>
      <c r="G1892">
        <v>-1.6832929E-3</v>
      </c>
      <c r="H1892">
        <v>-14.191952000000001</v>
      </c>
      <c r="I1892">
        <v>6.5479444999999998</v>
      </c>
      <c r="J1892">
        <v>331.61270000000002</v>
      </c>
      <c r="K1892">
        <v>332.35631999999998</v>
      </c>
      <c r="L1892">
        <v>-4.2029204</v>
      </c>
    </row>
    <row r="1893" spans="1:12" x14ac:dyDescent="0.25">
      <c r="A1893">
        <v>181.05168</v>
      </c>
      <c r="B1893">
        <v>-3.2264933999999998</v>
      </c>
      <c r="C1893">
        <v>-4.9478492999999997</v>
      </c>
      <c r="D1893">
        <v>-8.8607016999999993E-3</v>
      </c>
      <c r="E1893">
        <v>16.974779000000002</v>
      </c>
      <c r="F1893">
        <v>0</v>
      </c>
      <c r="G1893">
        <v>-1.6829907999999999E-3</v>
      </c>
      <c r="H1893">
        <v>-14.191981</v>
      </c>
      <c r="I1893">
        <v>6.5434875000000003</v>
      </c>
      <c r="J1893">
        <v>331.61279000000002</v>
      </c>
      <c r="K1893">
        <v>332.35638</v>
      </c>
      <c r="L1893">
        <v>-4.2030430000000001</v>
      </c>
    </row>
    <row r="1894" spans="1:12" x14ac:dyDescent="0.25">
      <c r="A1894">
        <v>181.05170000000001</v>
      </c>
      <c r="B1894">
        <v>-3.2264936</v>
      </c>
      <c r="C1894">
        <v>-4.9677671999999999</v>
      </c>
      <c r="D1894">
        <v>6.2521761999999998E-4</v>
      </c>
      <c r="E1894">
        <v>16.865964999999999</v>
      </c>
      <c r="F1894">
        <v>0</v>
      </c>
      <c r="G1894">
        <v>-1.0028416E-3</v>
      </c>
      <c r="H1894">
        <v>-14.24919</v>
      </c>
      <c r="I1894">
        <v>6.5431065999999998</v>
      </c>
      <c r="J1894">
        <v>331.61288000000002</v>
      </c>
      <c r="K1894">
        <v>332.35640999999998</v>
      </c>
      <c r="L1894">
        <v>-4.2016229999999997</v>
      </c>
    </row>
    <row r="1895" spans="1:12" x14ac:dyDescent="0.25">
      <c r="A1895">
        <v>181.05171999999999</v>
      </c>
      <c r="B1895">
        <v>-3.2264941</v>
      </c>
      <c r="C1895">
        <v>-4.9430227000000002</v>
      </c>
      <c r="D1895">
        <v>-6.5615624000000001E-3</v>
      </c>
      <c r="E1895">
        <v>16.757152999999999</v>
      </c>
      <c r="F1895">
        <v>0</v>
      </c>
      <c r="G1895">
        <v>-9.4405840999999999E-4</v>
      </c>
      <c r="H1895">
        <v>-14.254135</v>
      </c>
      <c r="I1895">
        <v>6.5430818000000004</v>
      </c>
      <c r="J1895">
        <v>331.61297999999999</v>
      </c>
      <c r="K1895">
        <v>332.35647999999998</v>
      </c>
      <c r="L1895">
        <v>-4.2029275999999998</v>
      </c>
    </row>
    <row r="1896" spans="1:12" x14ac:dyDescent="0.25">
      <c r="A1896">
        <v>181.05174</v>
      </c>
      <c r="B1896">
        <v>-3.2264943000000001</v>
      </c>
      <c r="C1896">
        <v>-4.9673223000000002</v>
      </c>
      <c r="D1896">
        <v>-2.0263711E-2</v>
      </c>
      <c r="E1896">
        <v>16.648342</v>
      </c>
      <c r="F1896">
        <v>0</v>
      </c>
      <c r="G1896">
        <v>-9.4024802E-4</v>
      </c>
      <c r="H1896">
        <v>-14.254455999999999</v>
      </c>
      <c r="I1896">
        <v>6.5430802999999997</v>
      </c>
      <c r="J1896">
        <v>331.61306999999999</v>
      </c>
      <c r="K1896">
        <v>332.35651000000001</v>
      </c>
      <c r="L1896">
        <v>-4.2023292000000003</v>
      </c>
    </row>
    <row r="1897" spans="1:12" x14ac:dyDescent="0.25">
      <c r="A1897">
        <v>181.05176</v>
      </c>
      <c r="B1897">
        <v>-3.2264946000000001</v>
      </c>
      <c r="C1897">
        <v>-4.9694691000000004</v>
      </c>
      <c r="D1897">
        <v>-1.6351518999999998E-2</v>
      </c>
      <c r="E1897">
        <v>16.539528000000001</v>
      </c>
      <c r="F1897">
        <v>0</v>
      </c>
      <c r="G1897">
        <v>-9.4002851999999996E-4</v>
      </c>
      <c r="H1897">
        <v>-14.254474</v>
      </c>
      <c r="I1897">
        <v>6.5430840999999997</v>
      </c>
      <c r="J1897">
        <v>331.61315999999999</v>
      </c>
      <c r="K1897">
        <v>332.35656999999998</v>
      </c>
      <c r="L1897">
        <v>-4.2029890999999999</v>
      </c>
    </row>
    <row r="1898" spans="1:12" x14ac:dyDescent="0.25">
      <c r="A1898">
        <v>181.05178000000001</v>
      </c>
      <c r="B1898">
        <v>-3.2264948000000002</v>
      </c>
      <c r="C1898">
        <v>-4.9696093000000001</v>
      </c>
      <c r="D1898">
        <v>-1.0908915999999999E-2</v>
      </c>
      <c r="E1898">
        <v>16.430713999999998</v>
      </c>
      <c r="F1898">
        <v>0</v>
      </c>
      <c r="G1898">
        <v>-9.4013324000000002E-4</v>
      </c>
      <c r="H1898">
        <v>-14.254500999999999</v>
      </c>
      <c r="I1898">
        <v>6.5516113999999996</v>
      </c>
      <c r="J1898">
        <v>331.61324999999999</v>
      </c>
      <c r="K1898">
        <v>332.35660000000001</v>
      </c>
      <c r="L1898">
        <v>-4.2016187</v>
      </c>
    </row>
    <row r="1899" spans="1:12" x14ac:dyDescent="0.25">
      <c r="A1899">
        <v>181.05179999999999</v>
      </c>
      <c r="B1899">
        <v>-3.2264949999999999</v>
      </c>
      <c r="C1899">
        <v>-4.9696201999999996</v>
      </c>
      <c r="D1899">
        <v>-1.6251254999999999E-2</v>
      </c>
      <c r="E1899">
        <v>16.321902999999999</v>
      </c>
      <c r="F1899">
        <v>0</v>
      </c>
      <c r="G1899">
        <v>-1.1951296000000001E-3</v>
      </c>
      <c r="H1899">
        <v>-14.311709</v>
      </c>
      <c r="I1899">
        <v>6.5523490999999998</v>
      </c>
      <c r="J1899">
        <v>331.61333999999999</v>
      </c>
      <c r="K1899">
        <v>332.35665999999998</v>
      </c>
      <c r="L1899">
        <v>-4.2014994999999997</v>
      </c>
    </row>
    <row r="1900" spans="1:12" x14ac:dyDescent="0.25">
      <c r="A1900">
        <v>181.05181999999999</v>
      </c>
      <c r="B1900">
        <v>-3.2264952999999998</v>
      </c>
      <c r="C1900">
        <v>-4.9762405999999997</v>
      </c>
      <c r="D1900">
        <v>-1.3814788999999999E-2</v>
      </c>
      <c r="E1900">
        <v>16.213090999999999</v>
      </c>
      <c r="F1900">
        <v>0</v>
      </c>
      <c r="G1900">
        <v>-1.2171682000000001E-3</v>
      </c>
      <c r="H1900">
        <v>-14.316654</v>
      </c>
      <c r="I1900">
        <v>6.5545267999999997</v>
      </c>
      <c r="J1900">
        <v>331.61342999999999</v>
      </c>
      <c r="K1900">
        <v>332.35669000000001</v>
      </c>
      <c r="L1900">
        <v>-4.2029204</v>
      </c>
    </row>
    <row r="1901" spans="1:12" x14ac:dyDescent="0.25">
      <c r="A1901">
        <v>181.05184</v>
      </c>
      <c r="B1901">
        <v>-3.2264957000000001</v>
      </c>
      <c r="C1901">
        <v>-4.9768151999999999</v>
      </c>
      <c r="D1901">
        <v>-2.7061205E-3</v>
      </c>
      <c r="E1901">
        <v>16.104277</v>
      </c>
      <c r="F1901">
        <v>0</v>
      </c>
      <c r="G1901">
        <v>-1.2185967E-3</v>
      </c>
      <c r="H1901">
        <v>-14.316974999999999</v>
      </c>
      <c r="I1901">
        <v>6.5504493999999998</v>
      </c>
      <c r="J1901">
        <v>331.61353000000003</v>
      </c>
      <c r="K1901">
        <v>332.35674999999998</v>
      </c>
      <c r="L1901">
        <v>-4.2030434999999997</v>
      </c>
    </row>
    <row r="1902" spans="1:12" x14ac:dyDescent="0.25">
      <c r="A1902">
        <v>181.05186</v>
      </c>
      <c r="B1902">
        <v>-3.2264957000000001</v>
      </c>
      <c r="C1902">
        <v>-4.9834722999999999</v>
      </c>
      <c r="D1902">
        <v>-3.0561763999999999E-4</v>
      </c>
      <c r="E1902">
        <v>15.995464999999999</v>
      </c>
      <c r="F1902">
        <v>0</v>
      </c>
      <c r="G1902">
        <v>-1.2186790000000001E-3</v>
      </c>
      <c r="H1902">
        <v>-14.316993</v>
      </c>
      <c r="I1902">
        <v>6.5479592999999996</v>
      </c>
      <c r="J1902">
        <v>331.61362000000003</v>
      </c>
      <c r="K1902">
        <v>332.35678000000001</v>
      </c>
      <c r="L1902">
        <v>-4.2030516000000002</v>
      </c>
    </row>
    <row r="1903" spans="1:12" x14ac:dyDescent="0.25">
      <c r="A1903">
        <v>181.05188000000001</v>
      </c>
      <c r="B1903">
        <v>-3.226496</v>
      </c>
      <c r="C1903">
        <v>-4.9840460000000002</v>
      </c>
      <c r="D1903">
        <v>-1.3911709E-2</v>
      </c>
      <c r="E1903">
        <v>15.886651000000001</v>
      </c>
      <c r="F1903">
        <v>0</v>
      </c>
      <c r="G1903">
        <v>-1.2189167E-3</v>
      </c>
      <c r="H1903">
        <v>-14.317011000000001</v>
      </c>
      <c r="I1903">
        <v>6.5434890000000001</v>
      </c>
      <c r="J1903">
        <v>331.61371000000003</v>
      </c>
      <c r="K1903">
        <v>332.35683999999998</v>
      </c>
      <c r="L1903">
        <v>-4.2030516000000002</v>
      </c>
    </row>
    <row r="1904" spans="1:12" x14ac:dyDescent="0.25">
      <c r="A1904">
        <v>181.05189999999999</v>
      </c>
      <c r="B1904">
        <v>-3.2264962000000001</v>
      </c>
      <c r="C1904">
        <v>-4.9840894000000002</v>
      </c>
      <c r="D1904">
        <v>-1.9442793E-2</v>
      </c>
      <c r="E1904">
        <v>15.777837999999999</v>
      </c>
      <c r="F1904">
        <v>0</v>
      </c>
      <c r="G1904">
        <v>-1.7291587E-3</v>
      </c>
      <c r="H1904">
        <v>-14.355152</v>
      </c>
      <c r="I1904">
        <v>6.5431103999999998</v>
      </c>
      <c r="J1904">
        <v>331.61380000000003</v>
      </c>
      <c r="K1904">
        <v>332.35687000000001</v>
      </c>
      <c r="L1904">
        <v>-4.2016233999999999</v>
      </c>
    </row>
    <row r="1905" spans="1:12" x14ac:dyDescent="0.25">
      <c r="A1905">
        <v>181.05192</v>
      </c>
      <c r="B1905">
        <v>-3.2264965000000001</v>
      </c>
      <c r="C1905">
        <v>-4.9973302000000004</v>
      </c>
      <c r="D1905">
        <v>-1.1185957E-2</v>
      </c>
      <c r="E1905">
        <v>15.669026000000001</v>
      </c>
      <c r="F1905">
        <v>0</v>
      </c>
      <c r="G1905">
        <v>-1.7732573E-3</v>
      </c>
      <c r="H1905">
        <v>-14.358447</v>
      </c>
      <c r="I1905">
        <v>6.5516119000000002</v>
      </c>
      <c r="J1905">
        <v>331.61389000000003</v>
      </c>
      <c r="K1905">
        <v>332.35692999999998</v>
      </c>
      <c r="L1905">
        <v>-4.2029281000000003</v>
      </c>
    </row>
    <row r="1906" spans="1:12" x14ac:dyDescent="0.25">
      <c r="A1906">
        <v>181.05194</v>
      </c>
      <c r="B1906">
        <v>-3.2264968999999999</v>
      </c>
      <c r="C1906">
        <v>-4.9984713000000003</v>
      </c>
      <c r="D1906">
        <v>-1.1916446000000001E-2</v>
      </c>
      <c r="E1906">
        <v>15.560212999999999</v>
      </c>
      <c r="F1906">
        <v>0</v>
      </c>
      <c r="G1906">
        <v>-1.7761159000000001E-3</v>
      </c>
      <c r="H1906">
        <v>-14.358661</v>
      </c>
      <c r="I1906">
        <v>6.5502143000000004</v>
      </c>
      <c r="J1906">
        <v>331.61398000000003</v>
      </c>
      <c r="K1906">
        <v>332.35696000000002</v>
      </c>
      <c r="L1906">
        <v>-4.2030434999999997</v>
      </c>
    </row>
    <row r="1907" spans="1:12" x14ac:dyDescent="0.25">
      <c r="A1907">
        <v>181.05196000000001</v>
      </c>
      <c r="B1907">
        <v>-3.2264971999999998</v>
      </c>
      <c r="C1907">
        <v>-4.99193</v>
      </c>
      <c r="D1907">
        <v>-1.7071379000000001E-2</v>
      </c>
      <c r="E1907">
        <v>15.451399</v>
      </c>
      <c r="F1907">
        <v>0</v>
      </c>
      <c r="G1907">
        <v>-1.7762805E-3</v>
      </c>
      <c r="H1907">
        <v>-14.358673</v>
      </c>
      <c r="I1907">
        <v>6.5479484000000001</v>
      </c>
      <c r="J1907">
        <v>331.61407000000003</v>
      </c>
      <c r="K1907">
        <v>332.35703000000001</v>
      </c>
      <c r="L1907">
        <v>-4.2023372999999999</v>
      </c>
    </row>
    <row r="1908" spans="1:12" x14ac:dyDescent="0.25">
      <c r="A1908">
        <v>181.05197999999999</v>
      </c>
      <c r="B1908">
        <v>-3.2264974</v>
      </c>
      <c r="C1908">
        <v>-4.9979806</v>
      </c>
      <c r="D1908">
        <v>-8.0753769999999999E-3</v>
      </c>
      <c r="E1908">
        <v>15.342587</v>
      </c>
      <c r="F1908">
        <v>0</v>
      </c>
      <c r="G1908">
        <v>-1.7759005999999999E-3</v>
      </c>
      <c r="H1908">
        <v>-14.358691</v>
      </c>
      <c r="I1908">
        <v>6.5520139000000004</v>
      </c>
      <c r="J1908">
        <v>331.61417</v>
      </c>
      <c r="K1908">
        <v>332.35705999999999</v>
      </c>
      <c r="L1908">
        <v>-4.2029909999999999</v>
      </c>
    </row>
    <row r="1909" spans="1:12" x14ac:dyDescent="0.25">
      <c r="A1909">
        <v>181.05199999999999</v>
      </c>
      <c r="B1909">
        <v>-3.2264976999999999</v>
      </c>
      <c r="C1909">
        <v>-4.9985188999999997</v>
      </c>
      <c r="D1909">
        <v>1.4169060999999999E-3</v>
      </c>
      <c r="E1909">
        <v>15.233774</v>
      </c>
      <c r="F1909">
        <v>0</v>
      </c>
      <c r="G1909">
        <v>-9.2563515999999997E-4</v>
      </c>
      <c r="H1909">
        <v>-14.396831000000001</v>
      </c>
      <c r="I1909">
        <v>6.5438476000000003</v>
      </c>
      <c r="J1909">
        <v>331.61426</v>
      </c>
      <c r="K1909">
        <v>332.35712000000001</v>
      </c>
      <c r="L1909">
        <v>-4.2037620999999996</v>
      </c>
    </row>
    <row r="1910" spans="1:12" x14ac:dyDescent="0.25">
      <c r="A1910">
        <v>181.05202</v>
      </c>
      <c r="B1910">
        <v>-3.2264979</v>
      </c>
      <c r="C1910">
        <v>-5.0051794000000003</v>
      </c>
      <c r="D1910">
        <v>-8.6724451000000004E-3</v>
      </c>
      <c r="E1910">
        <v>15.124961000000001</v>
      </c>
      <c r="F1910">
        <v>0</v>
      </c>
      <c r="G1910">
        <v>-8.5214933000000005E-4</v>
      </c>
      <c r="H1910">
        <v>-14.400126</v>
      </c>
      <c r="I1910">
        <v>6.5516562</v>
      </c>
      <c r="J1910">
        <v>331.61435</v>
      </c>
      <c r="K1910">
        <v>332.35714999999999</v>
      </c>
      <c r="L1910">
        <v>-4.2031140000000002</v>
      </c>
    </row>
    <row r="1911" spans="1:12" x14ac:dyDescent="0.25">
      <c r="A1911">
        <v>181.05204000000001</v>
      </c>
      <c r="B1911">
        <v>-3.2264981000000001</v>
      </c>
      <c r="C1911">
        <v>-5.0189867000000001</v>
      </c>
      <c r="D1911">
        <v>-1.9720906E-2</v>
      </c>
      <c r="E1911">
        <v>15.016149</v>
      </c>
      <c r="F1911">
        <v>0</v>
      </c>
      <c r="G1911">
        <v>-8.4738591000000003E-4</v>
      </c>
      <c r="H1911">
        <v>-14.40034</v>
      </c>
      <c r="I1911">
        <v>6.5438261000000004</v>
      </c>
      <c r="J1911">
        <v>331.61444</v>
      </c>
      <c r="K1911">
        <v>332.35721000000001</v>
      </c>
      <c r="L1911">
        <v>-4.2037702000000001</v>
      </c>
    </row>
    <row r="1912" spans="1:12" x14ac:dyDescent="0.25">
      <c r="A1912">
        <v>181.05206000000001</v>
      </c>
      <c r="B1912">
        <v>-3.2264986000000002</v>
      </c>
      <c r="C1912">
        <v>-5.0069289000000001</v>
      </c>
      <c r="D1912">
        <v>-1.4848215999999999E-2</v>
      </c>
      <c r="E1912">
        <v>14.907335</v>
      </c>
      <c r="F1912">
        <v>0</v>
      </c>
      <c r="G1912">
        <v>-8.4711146000000001E-4</v>
      </c>
      <c r="H1912">
        <v>-14.400352</v>
      </c>
      <c r="I1912">
        <v>6.5559238999999998</v>
      </c>
      <c r="J1912">
        <v>331.61453</v>
      </c>
      <c r="K1912">
        <v>332.35723999999999</v>
      </c>
      <c r="L1912">
        <v>-4.2023992999999997</v>
      </c>
    </row>
    <row r="1913" spans="1:12" x14ac:dyDescent="0.25">
      <c r="A1913">
        <v>181.05207999999999</v>
      </c>
      <c r="B1913">
        <v>-3.2264986000000002</v>
      </c>
      <c r="C1913">
        <v>-5.0058641000000001</v>
      </c>
      <c r="D1913">
        <v>-1.0054797000000001E-2</v>
      </c>
      <c r="E1913">
        <v>14.798522</v>
      </c>
      <c r="F1913">
        <v>0</v>
      </c>
      <c r="G1913">
        <v>-8.4721326000000003E-4</v>
      </c>
      <c r="H1913">
        <v>-14.400361999999999</v>
      </c>
      <c r="I1913">
        <v>6.5548514999999998</v>
      </c>
      <c r="J1913">
        <v>331.61462</v>
      </c>
      <c r="K1913">
        <v>332.35730000000001</v>
      </c>
      <c r="L1913">
        <v>-4.20228</v>
      </c>
    </row>
    <row r="1914" spans="1:12" x14ac:dyDescent="0.25">
      <c r="A1914">
        <v>181.0521</v>
      </c>
      <c r="B1914">
        <v>-3.2264987999999999</v>
      </c>
      <c r="C1914">
        <v>-5.0124167999999996</v>
      </c>
      <c r="D1914">
        <v>-1.6180241000000001E-2</v>
      </c>
      <c r="E1914">
        <v>14.689709000000001</v>
      </c>
      <c r="F1914">
        <v>0</v>
      </c>
      <c r="G1914">
        <v>-1.102315E-3</v>
      </c>
      <c r="H1914">
        <v>-14.419432</v>
      </c>
      <c r="I1914">
        <v>6.5526013000000001</v>
      </c>
      <c r="J1914">
        <v>331.61471999999998</v>
      </c>
      <c r="K1914">
        <v>332.35732999999999</v>
      </c>
      <c r="L1914">
        <v>-4.2029861999999998</v>
      </c>
    </row>
    <row r="1915" spans="1:12" x14ac:dyDescent="0.25">
      <c r="A1915">
        <v>181.05212</v>
      </c>
      <c r="B1915">
        <v>-3.2264990999999998</v>
      </c>
      <c r="C1915">
        <v>-5.0195980000000002</v>
      </c>
      <c r="D1915">
        <v>-1.3809582000000001E-2</v>
      </c>
      <c r="E1915">
        <v>14.580897999999999</v>
      </c>
      <c r="F1915">
        <v>0</v>
      </c>
      <c r="G1915">
        <v>-1.1243627000000001E-3</v>
      </c>
      <c r="H1915">
        <v>-14.421080999999999</v>
      </c>
      <c r="I1915">
        <v>6.5460156999999999</v>
      </c>
      <c r="J1915">
        <v>331.61480999999998</v>
      </c>
      <c r="K1915">
        <v>332.35739000000001</v>
      </c>
      <c r="L1915">
        <v>-4.2030478000000002</v>
      </c>
    </row>
    <row r="1916" spans="1:12" x14ac:dyDescent="0.25">
      <c r="A1916">
        <v>181.05214000000001</v>
      </c>
      <c r="B1916">
        <v>-3.2264993</v>
      </c>
      <c r="C1916">
        <v>-5.0069628000000002</v>
      </c>
      <c r="D1916">
        <v>-1.2555375000000001E-3</v>
      </c>
      <c r="E1916">
        <v>14.472083</v>
      </c>
      <c r="F1916">
        <v>0</v>
      </c>
      <c r="G1916">
        <v>-1.1257916999999999E-3</v>
      </c>
      <c r="H1916">
        <v>-14.421187</v>
      </c>
      <c r="I1916">
        <v>6.5497107999999997</v>
      </c>
      <c r="J1916">
        <v>331.61489999999998</v>
      </c>
      <c r="K1916">
        <v>332.35741999999999</v>
      </c>
      <c r="L1916">
        <v>-4.2030516000000002</v>
      </c>
    </row>
    <row r="1917" spans="1:12" x14ac:dyDescent="0.25">
      <c r="A1917">
        <v>181.05215999999999</v>
      </c>
      <c r="B1917">
        <v>-3.2264998</v>
      </c>
      <c r="C1917">
        <v>-4.9926003999999997</v>
      </c>
      <c r="D1917">
        <v>-2.3579081000000002E-3</v>
      </c>
      <c r="E1917">
        <v>14.36327</v>
      </c>
      <c r="F1917">
        <v>0</v>
      </c>
      <c r="G1917">
        <v>-1.1258741E-3</v>
      </c>
      <c r="H1917">
        <v>-14.421194</v>
      </c>
      <c r="I1917">
        <v>6.5436525000000003</v>
      </c>
      <c r="J1917">
        <v>331.61498999999998</v>
      </c>
      <c r="K1917">
        <v>332.35748000000001</v>
      </c>
      <c r="L1917">
        <v>-4.2016233999999999</v>
      </c>
    </row>
    <row r="1918" spans="1:12" x14ac:dyDescent="0.25">
      <c r="A1918">
        <v>181.05217999999999</v>
      </c>
      <c r="B1918">
        <v>-3.2265000000000001</v>
      </c>
      <c r="C1918">
        <v>-4.9516591999999999</v>
      </c>
      <c r="D1918">
        <v>-1.4817188E-2</v>
      </c>
      <c r="E1918">
        <v>14.254459000000001</v>
      </c>
      <c r="F1918">
        <v>0</v>
      </c>
      <c r="G1918">
        <v>-1.1261896000000001E-3</v>
      </c>
      <c r="H1918">
        <v>-14.421124000000001</v>
      </c>
      <c r="I1918">
        <v>6.5537815000000004</v>
      </c>
      <c r="J1918">
        <v>331.61507999999998</v>
      </c>
      <c r="K1918">
        <v>332.35750999999999</v>
      </c>
      <c r="L1918">
        <v>-4.2029275999999998</v>
      </c>
    </row>
    <row r="1919" spans="1:12" x14ac:dyDescent="0.25">
      <c r="A1919">
        <v>181.0522</v>
      </c>
      <c r="B1919">
        <v>-3.2265003000000001</v>
      </c>
      <c r="C1919">
        <v>-4.9282779999999997</v>
      </c>
      <c r="D1919">
        <v>-1.8065292E-2</v>
      </c>
      <c r="E1919">
        <v>14.145645</v>
      </c>
      <c r="F1919">
        <v>0</v>
      </c>
      <c r="G1919">
        <v>-1.8064489999999999E-3</v>
      </c>
      <c r="H1919">
        <v>-14.268567000000001</v>
      </c>
      <c r="I1919">
        <v>6.5567979999999997</v>
      </c>
      <c r="J1919">
        <v>331.61516999999998</v>
      </c>
      <c r="K1919">
        <v>332.35757000000001</v>
      </c>
      <c r="L1919">
        <v>-4.2023292000000003</v>
      </c>
    </row>
    <row r="1920" spans="1:12" x14ac:dyDescent="0.25">
      <c r="A1920">
        <v>181.05222000000001</v>
      </c>
      <c r="B1920">
        <v>-3.2265005000000002</v>
      </c>
      <c r="C1920">
        <v>-4.8998394000000003</v>
      </c>
      <c r="D1920">
        <v>-9.6132866999999993E-3</v>
      </c>
      <c r="E1920">
        <v>14.036832</v>
      </c>
      <c r="F1920">
        <v>0</v>
      </c>
      <c r="G1920">
        <v>-1.8652418E-3</v>
      </c>
      <c r="H1920">
        <v>-14.255382000000001</v>
      </c>
      <c r="I1920">
        <v>6.5527762999999997</v>
      </c>
      <c r="J1920">
        <v>331.61525999999998</v>
      </c>
      <c r="K1920">
        <v>332.35759999999999</v>
      </c>
      <c r="L1920">
        <v>-4.2029890999999999</v>
      </c>
    </row>
    <row r="1921" spans="1:12" x14ac:dyDescent="0.25">
      <c r="A1921">
        <v>181.05224000000001</v>
      </c>
      <c r="B1921">
        <v>-3.2265006999999999</v>
      </c>
      <c r="C1921">
        <v>-4.8576984000000003</v>
      </c>
      <c r="D1921">
        <v>-1.0330318E-2</v>
      </c>
      <c r="E1921">
        <v>13.928020999999999</v>
      </c>
      <c r="F1921">
        <v>0</v>
      </c>
      <c r="G1921">
        <v>-1.8690529E-3</v>
      </c>
      <c r="H1921">
        <v>-14.254527</v>
      </c>
      <c r="I1921">
        <v>6.5524240000000002</v>
      </c>
      <c r="J1921">
        <v>331.61536000000001</v>
      </c>
      <c r="K1921">
        <v>332.35766999999998</v>
      </c>
      <c r="L1921">
        <v>-4.2016187</v>
      </c>
    </row>
    <row r="1922" spans="1:12" x14ac:dyDescent="0.25">
      <c r="A1922">
        <v>181.05225999999999</v>
      </c>
      <c r="B1922">
        <v>-3.2265012</v>
      </c>
      <c r="C1922">
        <v>-4.8276119</v>
      </c>
      <c r="D1922">
        <v>-1.5484641E-2</v>
      </c>
      <c r="E1922">
        <v>13.819208</v>
      </c>
      <c r="F1922">
        <v>0</v>
      </c>
      <c r="G1922">
        <v>-1.8692724000000001E-3</v>
      </c>
      <c r="H1922">
        <v>-14.254478000000001</v>
      </c>
      <c r="I1922">
        <v>6.5545330000000002</v>
      </c>
      <c r="J1922">
        <v>331.61545000000001</v>
      </c>
      <c r="K1922">
        <v>332.35770000000002</v>
      </c>
      <c r="L1922">
        <v>-4.2014994999999997</v>
      </c>
    </row>
    <row r="1923" spans="1:12" x14ac:dyDescent="0.25">
      <c r="A1923">
        <v>181.05228</v>
      </c>
      <c r="B1923">
        <v>-3.2265012</v>
      </c>
      <c r="C1923">
        <v>-4.7787417999999997</v>
      </c>
      <c r="D1923">
        <v>-5.0374916999999996E-3</v>
      </c>
      <c r="E1923">
        <v>13.710393</v>
      </c>
      <c r="F1923">
        <v>0</v>
      </c>
      <c r="G1923">
        <v>-1.8687011E-3</v>
      </c>
      <c r="H1923">
        <v>-14.254265999999999</v>
      </c>
      <c r="I1923">
        <v>6.5547174999999998</v>
      </c>
      <c r="J1923">
        <v>331.61554000000001</v>
      </c>
      <c r="K1923">
        <v>332.35775999999998</v>
      </c>
      <c r="L1923">
        <v>-4.2029204</v>
      </c>
    </row>
    <row r="1924" spans="1:12" x14ac:dyDescent="0.25">
      <c r="A1924">
        <v>181.0523</v>
      </c>
      <c r="B1924">
        <v>-3.2265014999999999</v>
      </c>
      <c r="C1924">
        <v>-4.7414636999999997</v>
      </c>
      <c r="D1924">
        <v>2.4017054000000002E-3</v>
      </c>
      <c r="E1924">
        <v>13.601583</v>
      </c>
      <c r="F1924">
        <v>0</v>
      </c>
      <c r="G1924">
        <v>-5.9348815999999999E-4</v>
      </c>
      <c r="H1924">
        <v>-13.796594000000001</v>
      </c>
      <c r="I1924">
        <v>6.5589871000000004</v>
      </c>
      <c r="J1924">
        <v>331.61563000000001</v>
      </c>
      <c r="K1924">
        <v>332.35779000000002</v>
      </c>
      <c r="L1924">
        <v>-4.2030434999999997</v>
      </c>
    </row>
    <row r="1925" spans="1:12" x14ac:dyDescent="0.25">
      <c r="A1925">
        <v>181.05232000000001</v>
      </c>
      <c r="B1925">
        <v>-3.2265017</v>
      </c>
      <c r="C1925">
        <v>-4.7052072999999996</v>
      </c>
      <c r="D1925">
        <v>-8.5913436000000006E-3</v>
      </c>
      <c r="E1925">
        <v>13.492768999999999</v>
      </c>
      <c r="F1925">
        <v>0</v>
      </c>
      <c r="G1925">
        <v>-4.8327533000000001E-4</v>
      </c>
      <c r="H1925">
        <v>-13.757038</v>
      </c>
      <c r="I1925">
        <v>6.5465713000000001</v>
      </c>
      <c r="J1925">
        <v>331.61572000000001</v>
      </c>
      <c r="K1925">
        <v>332.35784999999998</v>
      </c>
      <c r="L1925">
        <v>-4.2030510999999997</v>
      </c>
    </row>
    <row r="1926" spans="1:12" x14ac:dyDescent="0.25">
      <c r="A1926">
        <v>181.05233999999999</v>
      </c>
      <c r="B1926">
        <v>-3.2265019000000001</v>
      </c>
      <c r="C1926">
        <v>-4.6359291000000002</v>
      </c>
      <c r="D1926">
        <v>-1.6084312999999999E-2</v>
      </c>
      <c r="E1926">
        <v>13.383956</v>
      </c>
      <c r="F1926">
        <v>0</v>
      </c>
      <c r="G1926">
        <v>-4.7613130000000002E-4</v>
      </c>
      <c r="H1926">
        <v>-13.754474</v>
      </c>
      <c r="I1926">
        <v>6.5582780999999999</v>
      </c>
      <c r="J1926">
        <v>331.61581000000001</v>
      </c>
      <c r="K1926">
        <v>332.35788000000002</v>
      </c>
      <c r="L1926">
        <v>-4.2023362999999998</v>
      </c>
    </row>
    <row r="1927" spans="1:12" x14ac:dyDescent="0.25">
      <c r="A1927">
        <v>181.05235999999999</v>
      </c>
      <c r="B1927">
        <v>-3.2265022000000001</v>
      </c>
      <c r="C1927">
        <v>-4.5770407000000004</v>
      </c>
      <c r="D1927">
        <v>-1.0178098E-2</v>
      </c>
      <c r="E1927">
        <v>13.275143999999999</v>
      </c>
      <c r="F1927">
        <v>0</v>
      </c>
      <c r="G1927">
        <v>-4.7571966000000001E-4</v>
      </c>
      <c r="H1927">
        <v>-13.754327</v>
      </c>
      <c r="I1927">
        <v>6.5529199</v>
      </c>
      <c r="J1927">
        <v>331.61590999999999</v>
      </c>
      <c r="K1927">
        <v>332.35793999999999</v>
      </c>
      <c r="L1927">
        <v>-4.2015615000000004</v>
      </c>
    </row>
    <row r="1928" spans="1:12" x14ac:dyDescent="0.25">
      <c r="A1928">
        <v>181.05238</v>
      </c>
      <c r="B1928">
        <v>-3.2265027000000002</v>
      </c>
      <c r="C1928">
        <v>-4.5389733000000003</v>
      </c>
      <c r="D1928">
        <v>-6.7535872000000002E-3</v>
      </c>
      <c r="E1928">
        <v>13.16633</v>
      </c>
      <c r="F1928">
        <v>0</v>
      </c>
      <c r="G1928">
        <v>-4.7581400999999998E-4</v>
      </c>
      <c r="H1928">
        <v>-13.75403</v>
      </c>
      <c r="I1928">
        <v>6.5566959000000002</v>
      </c>
      <c r="J1928">
        <v>331.61599999999999</v>
      </c>
      <c r="K1928">
        <v>332.35797000000002</v>
      </c>
      <c r="L1928">
        <v>-4.2029237999999998</v>
      </c>
    </row>
    <row r="1929" spans="1:12" x14ac:dyDescent="0.25">
      <c r="A1929">
        <v>181.05240000000001</v>
      </c>
      <c r="B1929">
        <v>-3.2265028999999998</v>
      </c>
      <c r="C1929">
        <v>-4.5092949999999998</v>
      </c>
      <c r="D1929">
        <v>-1.3724668000000001E-2</v>
      </c>
      <c r="E1929">
        <v>13.057517000000001</v>
      </c>
      <c r="F1929">
        <v>0</v>
      </c>
      <c r="G1929">
        <v>-7.3077023E-4</v>
      </c>
      <c r="H1929">
        <v>-13.124731000000001</v>
      </c>
      <c r="I1929">
        <v>6.5527673000000002</v>
      </c>
      <c r="J1929">
        <v>331.61608999999999</v>
      </c>
      <c r="K1929">
        <v>332.35802999999999</v>
      </c>
      <c r="L1929">
        <v>-4.2016144000000004</v>
      </c>
    </row>
    <row r="1930" spans="1:12" x14ac:dyDescent="0.25">
      <c r="A1930">
        <v>181.05242000000001</v>
      </c>
      <c r="B1930">
        <v>-3.2265031</v>
      </c>
      <c r="C1930">
        <v>-4.4604530000000002</v>
      </c>
      <c r="D1930">
        <v>-9.9736080000000001E-3</v>
      </c>
      <c r="E1930">
        <v>12.948706</v>
      </c>
      <c r="F1930">
        <v>0</v>
      </c>
      <c r="G1930">
        <v>-7.5280544000000003E-4</v>
      </c>
      <c r="H1930">
        <v>-13.070342</v>
      </c>
      <c r="I1930">
        <v>6.5481619999999996</v>
      </c>
      <c r="J1930">
        <v>331.61617999999999</v>
      </c>
      <c r="K1930">
        <v>332.35806000000002</v>
      </c>
      <c r="L1930">
        <v>-4.2014990000000001</v>
      </c>
    </row>
    <row r="1931" spans="1:12" x14ac:dyDescent="0.25">
      <c r="A1931">
        <v>181.05243999999999</v>
      </c>
      <c r="B1931">
        <v>-3.2265033999999999</v>
      </c>
      <c r="C1931">
        <v>-4.4231796000000001</v>
      </c>
      <c r="D1931">
        <v>1.9757847999999998E-3</v>
      </c>
      <c r="E1931">
        <v>12.839892000000001</v>
      </c>
      <c r="F1931">
        <v>0</v>
      </c>
      <c r="G1931">
        <v>-7.5423380000000004E-4</v>
      </c>
      <c r="H1931">
        <v>-13.066815999999999</v>
      </c>
      <c r="I1931">
        <v>6.5584292</v>
      </c>
      <c r="J1931">
        <v>331.61626999999999</v>
      </c>
      <c r="K1931">
        <v>332.35811999999999</v>
      </c>
      <c r="L1931">
        <v>-4.2029199999999998</v>
      </c>
    </row>
    <row r="1932" spans="1:12" x14ac:dyDescent="0.25">
      <c r="A1932">
        <v>181.05246</v>
      </c>
      <c r="B1932">
        <v>-3.2265036</v>
      </c>
      <c r="C1932">
        <v>-4.3935547000000001</v>
      </c>
      <c r="D1932" s="149">
        <v>9.2520138000000006E-5</v>
      </c>
      <c r="E1932">
        <v>12.731078</v>
      </c>
      <c r="F1932">
        <v>0</v>
      </c>
      <c r="G1932">
        <v>-7.5431605000000001E-4</v>
      </c>
      <c r="H1932">
        <v>-13.066613</v>
      </c>
      <c r="I1932">
        <v>6.5571894999999998</v>
      </c>
      <c r="J1932">
        <v>331.61635999999999</v>
      </c>
      <c r="K1932">
        <v>332.35815000000002</v>
      </c>
      <c r="L1932">
        <v>-4.2016149</v>
      </c>
    </row>
    <row r="1933" spans="1:12" x14ac:dyDescent="0.25">
      <c r="A1933">
        <v>181.05248</v>
      </c>
      <c r="B1933">
        <v>-3.2265041000000001</v>
      </c>
      <c r="C1933">
        <v>-4.3513408</v>
      </c>
      <c r="D1933">
        <v>-1.2430607999999999E-2</v>
      </c>
      <c r="E1933">
        <v>12.622268</v>
      </c>
      <c r="F1933">
        <v>0</v>
      </c>
      <c r="G1933">
        <v>-7.5467036000000001E-4</v>
      </c>
      <c r="H1933">
        <v>-13.066375000000001</v>
      </c>
      <c r="I1933">
        <v>6.5485395999999998</v>
      </c>
      <c r="J1933">
        <v>331.61646000000002</v>
      </c>
      <c r="K1933">
        <v>332.35822000000002</v>
      </c>
      <c r="L1933">
        <v>-4.2029281000000003</v>
      </c>
    </row>
    <row r="1934" spans="1:12" x14ac:dyDescent="0.25">
      <c r="A1934">
        <v>181.05250000000001</v>
      </c>
      <c r="B1934">
        <v>-3.2265041000000001</v>
      </c>
      <c r="C1934">
        <v>-4.3278809000000003</v>
      </c>
      <c r="D1934">
        <v>-1.2054857E-2</v>
      </c>
      <c r="E1934">
        <v>12.513453999999999</v>
      </c>
      <c r="F1934">
        <v>0</v>
      </c>
      <c r="G1934">
        <v>-1.5196601E-3</v>
      </c>
      <c r="H1934">
        <v>-12.570563</v>
      </c>
      <c r="I1934">
        <v>6.5541868000000001</v>
      </c>
      <c r="J1934">
        <v>331.61655000000002</v>
      </c>
      <c r="K1934">
        <v>332.35825</v>
      </c>
      <c r="L1934">
        <v>-4.2030434999999997</v>
      </c>
    </row>
    <row r="1935" spans="1:12" x14ac:dyDescent="0.25">
      <c r="A1935">
        <v>181.05251999999999</v>
      </c>
      <c r="B1935">
        <v>-3.2265043000000002</v>
      </c>
      <c r="C1935">
        <v>-4.3060660000000004</v>
      </c>
      <c r="D1935">
        <v>-4.7421190000000004E-3</v>
      </c>
      <c r="E1935">
        <v>12.404640000000001</v>
      </c>
      <c r="F1935">
        <v>0</v>
      </c>
      <c r="G1935">
        <v>-1.5857758E-3</v>
      </c>
      <c r="H1935">
        <v>-12.527711999999999</v>
      </c>
      <c r="I1935">
        <v>6.5504289</v>
      </c>
      <c r="J1935">
        <v>331.61664000000002</v>
      </c>
      <c r="K1935">
        <v>332.35831000000002</v>
      </c>
      <c r="L1935">
        <v>-4.2023362999999998</v>
      </c>
    </row>
    <row r="1936" spans="1:12" x14ac:dyDescent="0.25">
      <c r="A1936">
        <v>181.05253999999999</v>
      </c>
      <c r="B1936">
        <v>-3.2265046000000002</v>
      </c>
      <c r="C1936">
        <v>-4.2843523000000001</v>
      </c>
      <c r="D1936">
        <v>-8.4672840000000003E-3</v>
      </c>
      <c r="E1936">
        <v>12.29583</v>
      </c>
      <c r="F1936">
        <v>0</v>
      </c>
      <c r="G1936">
        <v>-1.5900615E-3</v>
      </c>
      <c r="H1936">
        <v>-12.524934999999999</v>
      </c>
      <c r="I1936">
        <v>6.5522270000000002</v>
      </c>
      <c r="J1936">
        <v>331.61673000000002</v>
      </c>
      <c r="K1936">
        <v>332.35834</v>
      </c>
      <c r="L1936">
        <v>-4.2015609999999999</v>
      </c>
    </row>
    <row r="1937" spans="1:12" x14ac:dyDescent="0.25">
      <c r="A1937">
        <v>181.05256</v>
      </c>
      <c r="B1937">
        <v>-3.2265047999999998</v>
      </c>
      <c r="C1937">
        <v>-4.2494205999999997</v>
      </c>
      <c r="D1937">
        <v>-1.097557E-2</v>
      </c>
      <c r="E1937">
        <v>12.187016</v>
      </c>
      <c r="F1937">
        <v>0</v>
      </c>
      <c r="G1937">
        <v>-1.5903083E-3</v>
      </c>
      <c r="H1937">
        <v>-12.524774000000001</v>
      </c>
      <c r="I1937">
        <v>6.5566510999999998</v>
      </c>
      <c r="J1937">
        <v>331.61682000000002</v>
      </c>
      <c r="K1937">
        <v>332.35840000000002</v>
      </c>
      <c r="L1937">
        <v>-4.2014952000000001</v>
      </c>
    </row>
    <row r="1938" spans="1:12" x14ac:dyDescent="0.25">
      <c r="A1938">
        <v>181.05258000000001</v>
      </c>
      <c r="B1938">
        <v>-3.226505</v>
      </c>
      <c r="C1938">
        <v>-4.2464304000000004</v>
      </c>
      <c r="D1938">
        <v>-1.0216837E-3</v>
      </c>
      <c r="E1938">
        <v>12.078201999999999</v>
      </c>
      <c r="F1938">
        <v>0</v>
      </c>
      <c r="G1938">
        <v>-1.589661E-3</v>
      </c>
      <c r="H1938">
        <v>-12.524642999999999</v>
      </c>
      <c r="I1938">
        <v>6.5527677999999998</v>
      </c>
      <c r="J1938">
        <v>331.61691000000002</v>
      </c>
      <c r="K1938">
        <v>332.35843</v>
      </c>
      <c r="L1938">
        <v>-4.2029199999999998</v>
      </c>
    </row>
    <row r="1939" spans="1:12" x14ac:dyDescent="0.25">
      <c r="A1939">
        <v>181.05260000000001</v>
      </c>
      <c r="B1939">
        <v>-3.2265055</v>
      </c>
      <c r="C1939">
        <v>-4.2197513999999998</v>
      </c>
      <c r="D1939">
        <v>4.9205263999999999E-3</v>
      </c>
      <c r="E1939">
        <v>11.969388</v>
      </c>
      <c r="F1939">
        <v>0</v>
      </c>
      <c r="G1939">
        <v>-1.4506938E-4</v>
      </c>
      <c r="H1939">
        <v>-12.257667</v>
      </c>
      <c r="I1939">
        <v>6.5545568000000003</v>
      </c>
      <c r="J1939">
        <v>331.61700000000002</v>
      </c>
      <c r="K1939">
        <v>332.35849000000002</v>
      </c>
      <c r="L1939">
        <v>-4.2023286999999998</v>
      </c>
    </row>
    <row r="1940" spans="1:12" x14ac:dyDescent="0.25">
      <c r="A1940">
        <v>181.05261999999999</v>
      </c>
      <c r="B1940">
        <v>-3.2265058</v>
      </c>
      <c r="C1940">
        <v>-4.1975851000000004</v>
      </c>
      <c r="D1940">
        <v>-4.0243290999999997E-3</v>
      </c>
      <c r="E1940">
        <v>11.860580000000001</v>
      </c>
      <c r="F1940">
        <v>0</v>
      </c>
      <c r="G1940" s="149">
        <v>-2.0217745000000001E-5</v>
      </c>
      <c r="H1940">
        <v>-12.234594</v>
      </c>
      <c r="I1940">
        <v>6.5589808999999999</v>
      </c>
      <c r="J1940">
        <v>331.61709999999999</v>
      </c>
      <c r="K1940">
        <v>332.35852</v>
      </c>
      <c r="L1940">
        <v>-4.2037038999999998</v>
      </c>
    </row>
    <row r="1941" spans="1:12" x14ac:dyDescent="0.25">
      <c r="A1941">
        <v>181.05264</v>
      </c>
      <c r="B1941">
        <v>-3.2265060000000001</v>
      </c>
      <c r="C1941">
        <v>-4.1758585000000004</v>
      </c>
      <c r="D1941">
        <v>-1.278893E-2</v>
      </c>
      <c r="E1941">
        <v>11.751766</v>
      </c>
      <c r="F1941">
        <v>0</v>
      </c>
      <c r="G1941" s="149">
        <v>-1.212478E-5</v>
      </c>
      <c r="H1941">
        <v>-12.233098999999999</v>
      </c>
      <c r="I1941">
        <v>6.5550952000000002</v>
      </c>
      <c r="J1941">
        <v>331.61718999999999</v>
      </c>
      <c r="K1941">
        <v>332.35858000000002</v>
      </c>
      <c r="L1941">
        <v>-4.2031093000000004</v>
      </c>
    </row>
    <row r="1942" spans="1:12" x14ac:dyDescent="0.25">
      <c r="A1942">
        <v>181.05266</v>
      </c>
      <c r="B1942">
        <v>-3.2265062000000002</v>
      </c>
      <c r="C1942">
        <v>-4.1673993999999999</v>
      </c>
      <c r="D1942">
        <v>-5.5446634000000002E-3</v>
      </c>
      <c r="E1942">
        <v>11.642951999999999</v>
      </c>
      <c r="F1942">
        <v>0</v>
      </c>
      <c r="G1942" s="149">
        <v>-1.1658475E-5</v>
      </c>
      <c r="H1942">
        <v>-12.233012</v>
      </c>
      <c r="I1942">
        <v>6.5526213999999996</v>
      </c>
      <c r="J1942">
        <v>331.61727999999999</v>
      </c>
      <c r="K1942">
        <v>332.35861</v>
      </c>
      <c r="L1942">
        <v>-4.2023415999999996</v>
      </c>
    </row>
    <row r="1943" spans="1:12" x14ac:dyDescent="0.25">
      <c r="A1943">
        <v>181.05268000000001</v>
      </c>
      <c r="B1943">
        <v>-3.2265065000000002</v>
      </c>
      <c r="C1943">
        <v>-4.1600818999999998</v>
      </c>
      <c r="D1943">
        <v>-2.7278583000000002E-3</v>
      </c>
      <c r="E1943">
        <v>11.534139</v>
      </c>
      <c r="F1943">
        <v>0</v>
      </c>
      <c r="G1943" s="149">
        <v>-1.1749804E-5</v>
      </c>
      <c r="H1943">
        <v>-12.232901999999999</v>
      </c>
      <c r="I1943">
        <v>6.5566772999999996</v>
      </c>
      <c r="J1943">
        <v>331.61736999999999</v>
      </c>
      <c r="K1943">
        <v>332.35867000000002</v>
      </c>
      <c r="L1943">
        <v>-4.2029901000000001</v>
      </c>
    </row>
    <row r="1944" spans="1:12" x14ac:dyDescent="0.25">
      <c r="A1944">
        <v>181.05269999999999</v>
      </c>
      <c r="B1944">
        <v>-3.2265069</v>
      </c>
      <c r="C1944">
        <v>-4.1396074</v>
      </c>
      <c r="D1944">
        <v>-9.0280910999999998E-3</v>
      </c>
      <c r="E1944">
        <v>11.425325000000001</v>
      </c>
      <c r="F1944">
        <v>0</v>
      </c>
      <c r="G1944">
        <v>-2.6654047999999999E-4</v>
      </c>
      <c r="H1944">
        <v>-12.004066</v>
      </c>
      <c r="I1944">
        <v>6.5549005999999999</v>
      </c>
      <c r="J1944">
        <v>331.61745999999999</v>
      </c>
      <c r="K1944">
        <v>332.3587</v>
      </c>
      <c r="L1944">
        <v>-4.2023324999999998</v>
      </c>
    </row>
    <row r="1945" spans="1:12" x14ac:dyDescent="0.25">
      <c r="A1945">
        <v>181.05271999999999</v>
      </c>
      <c r="B1945">
        <v>-3.2265069</v>
      </c>
      <c r="C1945">
        <v>-4.1378488999999998</v>
      </c>
      <c r="D1945">
        <v>-3.7667976999999999E-3</v>
      </c>
      <c r="E1945">
        <v>11.316511999999999</v>
      </c>
      <c r="F1945">
        <v>0</v>
      </c>
      <c r="G1945">
        <v>-2.8856131000000001E-4</v>
      </c>
      <c r="H1945">
        <v>-11.984287999999999</v>
      </c>
      <c r="I1945">
        <v>6.5547418999999998</v>
      </c>
      <c r="J1945">
        <v>331.61754999999999</v>
      </c>
      <c r="K1945">
        <v>332.35876000000002</v>
      </c>
      <c r="L1945">
        <v>-4.2015605000000003</v>
      </c>
    </row>
    <row r="1946" spans="1:12" x14ac:dyDescent="0.25">
      <c r="A1946">
        <v>181.05274</v>
      </c>
      <c r="B1946">
        <v>-3.2265071999999999</v>
      </c>
      <c r="C1946">
        <v>-4.1311068999999998</v>
      </c>
      <c r="D1946">
        <v>6.1335525999999998E-3</v>
      </c>
      <c r="E1946">
        <v>11.207698000000001</v>
      </c>
      <c r="F1946">
        <v>0</v>
      </c>
      <c r="G1946">
        <v>-2.899887E-4</v>
      </c>
      <c r="H1946">
        <v>-11.983006</v>
      </c>
      <c r="I1946">
        <v>6.5589943000000002</v>
      </c>
      <c r="J1946">
        <v>331.61765000000003</v>
      </c>
      <c r="K1946">
        <v>332.35879999999997</v>
      </c>
      <c r="L1946">
        <v>-4.2014946999999996</v>
      </c>
    </row>
    <row r="1947" spans="1:12" x14ac:dyDescent="0.25">
      <c r="A1947">
        <v>181.05276000000001</v>
      </c>
      <c r="B1947">
        <v>-3.2265074</v>
      </c>
      <c r="C1947">
        <v>-4.1106667999999997</v>
      </c>
      <c r="D1947">
        <v>1.8933861E-3</v>
      </c>
      <c r="E1947">
        <v>11.098889</v>
      </c>
      <c r="F1947">
        <v>0</v>
      </c>
      <c r="G1947">
        <v>-2.9007095000000002E-4</v>
      </c>
      <c r="H1947">
        <v>-11.982932</v>
      </c>
      <c r="I1947">
        <v>6.5593624000000004</v>
      </c>
      <c r="J1947">
        <v>331.61774000000003</v>
      </c>
      <c r="K1947">
        <v>332.35885999999999</v>
      </c>
      <c r="L1947">
        <v>-4.2014908999999996</v>
      </c>
    </row>
    <row r="1948" spans="1:12" x14ac:dyDescent="0.25">
      <c r="A1948">
        <v>181.05278000000001</v>
      </c>
      <c r="B1948">
        <v>-3.2265077</v>
      </c>
      <c r="C1948">
        <v>-4.1022935</v>
      </c>
      <c r="D1948">
        <v>-1.0104082E-2</v>
      </c>
      <c r="E1948">
        <v>10.990076</v>
      </c>
      <c r="F1948">
        <v>0</v>
      </c>
      <c r="G1948">
        <v>-2.9050288E-4</v>
      </c>
      <c r="H1948">
        <v>-11.982858</v>
      </c>
      <c r="I1948">
        <v>6.5593848000000001</v>
      </c>
      <c r="J1948">
        <v>331.61783000000003</v>
      </c>
      <c r="K1948">
        <v>332.35888999999997</v>
      </c>
      <c r="L1948">
        <v>-4.2029199999999998</v>
      </c>
    </row>
    <row r="1949" spans="1:12" x14ac:dyDescent="0.25">
      <c r="A1949">
        <v>181.05279999999999</v>
      </c>
      <c r="B1949">
        <v>-3.2265079000000001</v>
      </c>
      <c r="C1949">
        <v>-4.1016048999999999</v>
      </c>
      <c r="D1949">
        <v>-8.9531029000000008E-3</v>
      </c>
      <c r="E1949">
        <v>10.881263000000001</v>
      </c>
      <c r="F1949">
        <v>0</v>
      </c>
      <c r="G1949">
        <v>-1.2252874E-3</v>
      </c>
      <c r="H1949">
        <v>-11.830301</v>
      </c>
      <c r="I1949">
        <v>6.5551224000000001</v>
      </c>
      <c r="J1949">
        <v>331.61792000000003</v>
      </c>
      <c r="K1949">
        <v>332.35894999999999</v>
      </c>
      <c r="L1949">
        <v>-4.2030434999999997</v>
      </c>
    </row>
    <row r="1950" spans="1:12" x14ac:dyDescent="0.25">
      <c r="A1950">
        <v>181.05282</v>
      </c>
      <c r="B1950">
        <v>-3.2265084000000002</v>
      </c>
      <c r="C1950">
        <v>-4.0949334999999998</v>
      </c>
      <c r="D1950">
        <v>-3.0264596000000002E-3</v>
      </c>
      <c r="E1950">
        <v>10.772449</v>
      </c>
      <c r="F1950">
        <v>0</v>
      </c>
      <c r="G1950">
        <v>-1.3060779E-3</v>
      </c>
      <c r="H1950">
        <v>-11.817116</v>
      </c>
      <c r="I1950">
        <v>6.5547494999999998</v>
      </c>
      <c r="J1950">
        <v>331.61801000000003</v>
      </c>
      <c r="K1950">
        <v>332.35897999999997</v>
      </c>
      <c r="L1950">
        <v>-4.2030516000000002</v>
      </c>
    </row>
    <row r="1951" spans="1:12" x14ac:dyDescent="0.25">
      <c r="A1951">
        <v>181.05284</v>
      </c>
      <c r="B1951">
        <v>-3.2265085999999998</v>
      </c>
      <c r="C1951">
        <v>-4.0745038999999998</v>
      </c>
      <c r="D1951">
        <v>-6.8716853999999999E-3</v>
      </c>
      <c r="E1951">
        <v>10.663634</v>
      </c>
      <c r="F1951">
        <v>0</v>
      </c>
      <c r="G1951">
        <v>-1.3113147999999999E-3</v>
      </c>
      <c r="H1951">
        <v>-11.816261000000001</v>
      </c>
      <c r="I1951">
        <v>6.5440716999999999</v>
      </c>
      <c r="J1951">
        <v>331.61810000000003</v>
      </c>
      <c r="K1951">
        <v>332.35903999999999</v>
      </c>
      <c r="L1951">
        <v>-4.2030519999999996</v>
      </c>
    </row>
    <row r="1952" spans="1:12" x14ac:dyDescent="0.25">
      <c r="A1952">
        <v>181.05286000000001</v>
      </c>
      <c r="B1952">
        <v>-3.2265088999999998</v>
      </c>
      <c r="C1952">
        <v>-4.0793666999999996</v>
      </c>
      <c r="D1952">
        <v>-8.6622238000000004E-3</v>
      </c>
      <c r="E1952">
        <v>10.554821</v>
      </c>
      <c r="F1952">
        <v>0</v>
      </c>
      <c r="G1952">
        <v>-1.3116165E-3</v>
      </c>
      <c r="H1952">
        <v>-11.816212</v>
      </c>
      <c r="I1952">
        <v>6.5538043999999998</v>
      </c>
      <c r="J1952">
        <v>331.61819000000003</v>
      </c>
      <c r="K1952">
        <v>332.35906999999997</v>
      </c>
      <c r="L1952">
        <v>-4.2030519999999996</v>
      </c>
    </row>
    <row r="1953" spans="1:12" x14ac:dyDescent="0.25">
      <c r="A1953">
        <v>181.05287999999999</v>
      </c>
      <c r="B1953">
        <v>-3.2265090999999999</v>
      </c>
      <c r="C1953">
        <v>-4.0731906999999996</v>
      </c>
      <c r="D1953">
        <v>2.0796467999999999E-3</v>
      </c>
      <c r="E1953">
        <v>10.446012</v>
      </c>
      <c r="F1953">
        <v>0</v>
      </c>
      <c r="G1953">
        <v>-1.3109336E-3</v>
      </c>
      <c r="H1953">
        <v>-11.816174</v>
      </c>
      <c r="I1953">
        <v>6.5482759000000001</v>
      </c>
      <c r="J1953">
        <v>331.61829</v>
      </c>
      <c r="K1953">
        <v>332.35912999999999</v>
      </c>
      <c r="L1953">
        <v>-4.2030516000000002</v>
      </c>
    </row>
    <row r="1954" spans="1:12" x14ac:dyDescent="0.25">
      <c r="A1954">
        <v>181.05289999999999</v>
      </c>
      <c r="B1954">
        <v>-3.2265093</v>
      </c>
      <c r="C1954">
        <v>-4.0395589000000003</v>
      </c>
      <c r="D1954">
        <v>7.3618991000000003E-3</v>
      </c>
      <c r="E1954">
        <v>10.337199</v>
      </c>
      <c r="F1954">
        <v>0</v>
      </c>
      <c r="G1954">
        <v>2.1824788000000001E-4</v>
      </c>
      <c r="H1954">
        <v>-11.739895000000001</v>
      </c>
      <c r="I1954">
        <v>6.5584334999999996</v>
      </c>
      <c r="J1954">
        <v>331.61838</v>
      </c>
      <c r="K1954">
        <v>332.35915999999997</v>
      </c>
      <c r="L1954">
        <v>-4.2023368000000003</v>
      </c>
    </row>
    <row r="1955" spans="1:12" x14ac:dyDescent="0.25">
      <c r="A1955">
        <v>181.05292</v>
      </c>
      <c r="B1955">
        <v>-3.2265098000000001</v>
      </c>
      <c r="C1955">
        <v>-4.0499020000000003</v>
      </c>
      <c r="D1955">
        <v>-3.0923960999999999E-3</v>
      </c>
      <c r="E1955">
        <v>10.228386</v>
      </c>
      <c r="F1955">
        <v>0</v>
      </c>
      <c r="G1955">
        <v>3.5041050000000001E-4</v>
      </c>
      <c r="H1955">
        <v>-11.733302999999999</v>
      </c>
      <c r="I1955">
        <v>6.5507993999999998</v>
      </c>
      <c r="J1955">
        <v>331.61847</v>
      </c>
      <c r="K1955">
        <v>332.35921999999999</v>
      </c>
      <c r="L1955">
        <v>-4.2022757999999998</v>
      </c>
    </row>
    <row r="1956" spans="1:12" x14ac:dyDescent="0.25">
      <c r="A1956">
        <v>181.05294000000001</v>
      </c>
      <c r="B1956">
        <v>-3.2265098000000001</v>
      </c>
      <c r="C1956">
        <v>-4.0508585000000004</v>
      </c>
      <c r="D1956">
        <v>-1.1261019000000001E-2</v>
      </c>
      <c r="E1956">
        <v>10.119572</v>
      </c>
      <c r="F1956">
        <v>0</v>
      </c>
      <c r="G1956">
        <v>3.5897735999999999E-4</v>
      </c>
      <c r="H1956">
        <v>-11.732875</v>
      </c>
      <c r="I1956">
        <v>6.5586433</v>
      </c>
      <c r="J1956">
        <v>331.61856</v>
      </c>
      <c r="K1956">
        <v>332.35924999999997</v>
      </c>
      <c r="L1956">
        <v>-4.2029861999999998</v>
      </c>
    </row>
    <row r="1957" spans="1:12" x14ac:dyDescent="0.25">
      <c r="A1957">
        <v>181.05296000000001</v>
      </c>
      <c r="B1957">
        <v>-3.2265100000000002</v>
      </c>
      <c r="C1957">
        <v>-4.0509190999999998</v>
      </c>
      <c r="D1957">
        <v>-3.9634196999999999E-3</v>
      </c>
      <c r="E1957">
        <v>10.010757999999999</v>
      </c>
      <c r="F1957">
        <v>0</v>
      </c>
      <c r="G1957">
        <v>3.5947095999999998E-4</v>
      </c>
      <c r="H1957">
        <v>-11.732849999999999</v>
      </c>
      <c r="I1957">
        <v>6.5508145999999998</v>
      </c>
      <c r="J1957">
        <v>331.61865</v>
      </c>
      <c r="K1957">
        <v>332.35930999999999</v>
      </c>
      <c r="L1957">
        <v>-4.2030478000000002</v>
      </c>
    </row>
    <row r="1958" spans="1:12" x14ac:dyDescent="0.25">
      <c r="A1958">
        <v>181.05297999999999</v>
      </c>
      <c r="B1958">
        <v>-3.2265103000000002</v>
      </c>
      <c r="C1958">
        <v>-4.0443028999999999</v>
      </c>
      <c r="D1958">
        <v>-3.3197730999999999E-3</v>
      </c>
      <c r="E1958">
        <v>9.9019451000000007</v>
      </c>
      <c r="F1958">
        <v>0</v>
      </c>
      <c r="G1958">
        <v>3.5918696000000001E-4</v>
      </c>
      <c r="H1958">
        <v>-11.732813999999999</v>
      </c>
      <c r="I1958">
        <v>6.5629086000000001</v>
      </c>
      <c r="J1958">
        <v>331.61874</v>
      </c>
      <c r="K1958">
        <v>332.35933999999997</v>
      </c>
      <c r="L1958">
        <v>-4.2030519999999996</v>
      </c>
    </row>
    <row r="1959" spans="1:12" x14ac:dyDescent="0.25">
      <c r="A1959">
        <v>181.053</v>
      </c>
      <c r="B1959">
        <v>-3.2265104999999998</v>
      </c>
      <c r="C1959">
        <v>-4.0437311999999999</v>
      </c>
      <c r="D1959">
        <v>-8.3551491000000006E-3</v>
      </c>
      <c r="E1959">
        <v>9.7931366000000004</v>
      </c>
      <c r="F1959">
        <v>0</v>
      </c>
      <c r="G1959">
        <v>-3.2013308000000001E-4</v>
      </c>
      <c r="H1959">
        <v>-11.656535999999999</v>
      </c>
      <c r="I1959">
        <v>6.5533104</v>
      </c>
      <c r="J1959">
        <v>331.61883999999998</v>
      </c>
      <c r="K1959">
        <v>332.35941000000003</v>
      </c>
      <c r="L1959">
        <v>-4.2030519999999996</v>
      </c>
    </row>
    <row r="1960" spans="1:12" x14ac:dyDescent="0.25">
      <c r="A1960">
        <v>181.05302</v>
      </c>
      <c r="B1960">
        <v>-3.2265107999999998</v>
      </c>
      <c r="C1960">
        <v>-4.0436945</v>
      </c>
      <c r="D1960">
        <v>-1.5283644000000001E-3</v>
      </c>
      <c r="E1960">
        <v>9.6843223999999992</v>
      </c>
      <c r="F1960">
        <v>0</v>
      </c>
      <c r="G1960">
        <v>-3.7884474E-4</v>
      </c>
      <c r="H1960">
        <v>-11.649944</v>
      </c>
      <c r="I1960">
        <v>6.5545897000000002</v>
      </c>
      <c r="J1960">
        <v>331.61892999999998</v>
      </c>
      <c r="K1960">
        <v>332.35944000000001</v>
      </c>
      <c r="L1960">
        <v>-4.2030519999999996</v>
      </c>
    </row>
    <row r="1961" spans="1:12" x14ac:dyDescent="0.25">
      <c r="A1961">
        <v>181.05304000000001</v>
      </c>
      <c r="B1961">
        <v>-3.2265112</v>
      </c>
      <c r="C1961">
        <v>-4.0436831</v>
      </c>
      <c r="D1961">
        <v>8.5027469000000001E-3</v>
      </c>
      <c r="E1961">
        <v>9.5755090999999997</v>
      </c>
      <c r="F1961">
        <v>0</v>
      </c>
      <c r="G1961">
        <v>-3.8265043999999998E-4</v>
      </c>
      <c r="H1961">
        <v>-11.649516</v>
      </c>
      <c r="I1961">
        <v>6.5525823000000001</v>
      </c>
      <c r="J1961">
        <v>331.61901999999998</v>
      </c>
      <c r="K1961">
        <v>332.35950000000003</v>
      </c>
      <c r="L1961">
        <v>-4.2030519999999996</v>
      </c>
    </row>
    <row r="1962" spans="1:12" x14ac:dyDescent="0.25">
      <c r="A1962">
        <v>181.05305999999999</v>
      </c>
      <c r="B1962">
        <v>-3.2265115</v>
      </c>
      <c r="C1962">
        <v>-4.0238338000000002</v>
      </c>
      <c r="D1962">
        <v>1.3679134E-3</v>
      </c>
      <c r="E1962">
        <v>9.4666948000000009</v>
      </c>
      <c r="F1962">
        <v>0</v>
      </c>
      <c r="G1962">
        <v>-3.8286974000000001E-4</v>
      </c>
      <c r="H1962">
        <v>-11.649490999999999</v>
      </c>
      <c r="I1962">
        <v>6.5438818999999997</v>
      </c>
      <c r="J1962">
        <v>331.61910999999998</v>
      </c>
      <c r="K1962">
        <v>332.35953000000001</v>
      </c>
      <c r="L1962">
        <v>-4.2030525000000001</v>
      </c>
    </row>
    <row r="1963" spans="1:12" x14ac:dyDescent="0.25">
      <c r="A1963">
        <v>181.05307999999999</v>
      </c>
      <c r="B1963">
        <v>-3.2265117000000001</v>
      </c>
      <c r="C1963">
        <v>-4.0419726000000002</v>
      </c>
      <c r="D1963">
        <v>-1.0152924000000001E-2</v>
      </c>
      <c r="E1963">
        <v>9.3578814999999995</v>
      </c>
      <c r="F1963">
        <v>0</v>
      </c>
      <c r="G1963">
        <v>-3.8327024000000003E-4</v>
      </c>
      <c r="H1963">
        <v>-11.64949</v>
      </c>
      <c r="I1963">
        <v>6.5473980999999997</v>
      </c>
      <c r="J1963">
        <v>331.61919999999998</v>
      </c>
      <c r="K1963">
        <v>332.35959000000003</v>
      </c>
      <c r="L1963">
        <v>-4.2037658999999996</v>
      </c>
    </row>
    <row r="1964" spans="1:12" x14ac:dyDescent="0.25">
      <c r="A1964">
        <v>181.0531</v>
      </c>
      <c r="B1964">
        <v>-3.226512</v>
      </c>
      <c r="C1964">
        <v>-4.0369554000000001</v>
      </c>
      <c r="D1964">
        <v>-6.7780278999999997E-3</v>
      </c>
      <c r="E1964">
        <v>9.2490682999999994</v>
      </c>
      <c r="F1964">
        <v>0</v>
      </c>
      <c r="G1964">
        <v>-1.2331317E-3</v>
      </c>
      <c r="H1964">
        <v>-11.64949</v>
      </c>
      <c r="I1964">
        <v>6.5498485999999998</v>
      </c>
      <c r="J1964">
        <v>331.61928999999998</v>
      </c>
      <c r="K1964">
        <v>332.35962000000001</v>
      </c>
      <c r="L1964">
        <v>-4.2016850000000003</v>
      </c>
    </row>
    <row r="1965" spans="1:12" x14ac:dyDescent="0.25">
      <c r="A1965">
        <v>181.05312000000001</v>
      </c>
      <c r="B1965">
        <v>-3.2265122000000002</v>
      </c>
      <c r="C1965">
        <v>-4.0298748</v>
      </c>
      <c r="D1965">
        <v>-6.6139455999999998E-4</v>
      </c>
      <c r="E1965">
        <v>9.1402587999999998</v>
      </c>
      <c r="F1965">
        <v>0</v>
      </c>
      <c r="G1965">
        <v>-1.3065826999999999E-3</v>
      </c>
      <c r="H1965">
        <v>-11.64949</v>
      </c>
      <c r="I1965">
        <v>6.5479225999999997</v>
      </c>
      <c r="J1965">
        <v>331.61937999999998</v>
      </c>
      <c r="K1965">
        <v>332.35968000000003</v>
      </c>
      <c r="L1965">
        <v>-4.2029323999999999</v>
      </c>
    </row>
    <row r="1966" spans="1:12" x14ac:dyDescent="0.25">
      <c r="A1966">
        <v>181.05314000000001</v>
      </c>
      <c r="B1966">
        <v>-3.2265126999999998</v>
      </c>
      <c r="C1966">
        <v>-4.0425104999999997</v>
      </c>
      <c r="D1966">
        <v>-7.3970653999999997E-3</v>
      </c>
      <c r="E1966">
        <v>9.0314455000000002</v>
      </c>
      <c r="F1966">
        <v>0</v>
      </c>
      <c r="G1966">
        <v>-1.3113437E-3</v>
      </c>
      <c r="H1966">
        <v>-11.64949</v>
      </c>
      <c r="I1966">
        <v>6.5477528999999999</v>
      </c>
      <c r="J1966">
        <v>331.61950999999999</v>
      </c>
      <c r="K1966">
        <v>332.35971000000001</v>
      </c>
      <c r="L1966">
        <v>-4.2030438999999999</v>
      </c>
    </row>
    <row r="1967" spans="1:12" x14ac:dyDescent="0.25">
      <c r="A1967">
        <v>181.05315999999999</v>
      </c>
      <c r="B1967">
        <v>-3.2265126999999998</v>
      </c>
      <c r="C1967">
        <v>-4.0436068000000001</v>
      </c>
      <c r="D1967">
        <v>-7.9849949000000003E-3</v>
      </c>
      <c r="E1967">
        <v>8.9226322000000007</v>
      </c>
      <c r="F1967">
        <v>0</v>
      </c>
      <c r="G1967">
        <v>-1.3116181000000001E-3</v>
      </c>
      <c r="H1967">
        <v>-11.64949</v>
      </c>
      <c r="I1967">
        <v>6.5498734000000001</v>
      </c>
      <c r="J1967">
        <v>331.61959999999999</v>
      </c>
      <c r="K1967">
        <v>332.35977000000003</v>
      </c>
      <c r="L1967">
        <v>-4.2030510999999997</v>
      </c>
    </row>
    <row r="1968" spans="1:12" x14ac:dyDescent="0.25">
      <c r="A1968">
        <v>181.05318</v>
      </c>
      <c r="B1968">
        <v>-3.2265128999999999</v>
      </c>
      <c r="C1968">
        <v>-4.0238233000000001</v>
      </c>
      <c r="D1968">
        <v>4.3163350999999997E-3</v>
      </c>
      <c r="E1968">
        <v>8.8138188999999993</v>
      </c>
      <c r="F1968">
        <v>0</v>
      </c>
      <c r="G1968">
        <v>-1.3108172E-3</v>
      </c>
      <c r="H1968">
        <v>-11.649464</v>
      </c>
      <c r="I1968">
        <v>6.5521889</v>
      </c>
      <c r="J1968">
        <v>331.61968999999999</v>
      </c>
      <c r="K1968">
        <v>332.35980000000001</v>
      </c>
      <c r="L1968">
        <v>-4.2023372999999999</v>
      </c>
    </row>
    <row r="1969" spans="1:12" x14ac:dyDescent="0.25">
      <c r="A1969">
        <v>181.0532</v>
      </c>
      <c r="B1969">
        <v>-3.2265131</v>
      </c>
      <c r="C1969">
        <v>-4.0287309000000002</v>
      </c>
      <c r="D1969">
        <v>5.3749675999999998E-3</v>
      </c>
      <c r="E1969">
        <v>8.7050055999999998</v>
      </c>
      <c r="F1969">
        <v>0</v>
      </c>
      <c r="G1969">
        <v>4.7307609999999999E-4</v>
      </c>
      <c r="H1969">
        <v>-11.592255</v>
      </c>
      <c r="I1969">
        <v>6.5523815000000001</v>
      </c>
      <c r="J1969">
        <v>331.61977999999999</v>
      </c>
      <c r="K1969">
        <v>332.35986000000003</v>
      </c>
      <c r="L1969">
        <v>-4.2029901000000001</v>
      </c>
    </row>
    <row r="1970" spans="1:12" x14ac:dyDescent="0.25">
      <c r="A1970">
        <v>181.05322000000001</v>
      </c>
      <c r="B1970">
        <v>-3.2265134</v>
      </c>
      <c r="C1970">
        <v>-4.0291920000000001</v>
      </c>
      <c r="D1970">
        <v>-6.8974010999999997E-3</v>
      </c>
      <c r="E1970">
        <v>8.5961914000000004</v>
      </c>
      <c r="F1970">
        <v>0</v>
      </c>
      <c r="G1970">
        <v>6.2725262000000003E-4</v>
      </c>
      <c r="H1970">
        <v>-11.58731</v>
      </c>
      <c r="I1970">
        <v>6.5438708999999999</v>
      </c>
      <c r="J1970">
        <v>331.61986999999999</v>
      </c>
      <c r="K1970">
        <v>332.35989000000001</v>
      </c>
      <c r="L1970">
        <v>-4.2023334999999999</v>
      </c>
    </row>
    <row r="1971" spans="1:12" x14ac:dyDescent="0.25">
      <c r="A1971">
        <v>181.05323999999999</v>
      </c>
      <c r="B1971">
        <v>-3.2265139</v>
      </c>
      <c r="C1971">
        <v>-4.0292225000000004</v>
      </c>
      <c r="D1971">
        <v>-1.0860109E-2</v>
      </c>
      <c r="E1971">
        <v>8.4873829000000001</v>
      </c>
      <c r="F1971">
        <v>0</v>
      </c>
      <c r="G1971">
        <v>6.3724641000000005E-4</v>
      </c>
      <c r="H1971">
        <v>-11.586989000000001</v>
      </c>
      <c r="I1971">
        <v>6.5516610000000002</v>
      </c>
      <c r="J1971">
        <v>331.61995999999999</v>
      </c>
      <c r="K1971">
        <v>332.35995000000003</v>
      </c>
      <c r="L1971">
        <v>-4.2029901000000001</v>
      </c>
    </row>
    <row r="1972" spans="1:12" x14ac:dyDescent="0.25">
      <c r="A1972">
        <v>181.05325999999999</v>
      </c>
      <c r="B1972">
        <v>-3.2265141000000002</v>
      </c>
      <c r="C1972">
        <v>-4.0292244000000004</v>
      </c>
      <c r="D1972">
        <v>-3.9213323000000001E-3</v>
      </c>
      <c r="E1972">
        <v>8.3785696000000005</v>
      </c>
      <c r="F1972">
        <v>0</v>
      </c>
      <c r="G1972">
        <v>6.3782219999999998E-4</v>
      </c>
      <c r="H1972">
        <v>-11.586971</v>
      </c>
      <c r="I1972">
        <v>6.5502171999999996</v>
      </c>
      <c r="J1972">
        <v>331.62006000000002</v>
      </c>
      <c r="K1972">
        <v>332.35998999999998</v>
      </c>
      <c r="L1972">
        <v>-4.2030472999999997</v>
      </c>
    </row>
    <row r="1973" spans="1:12" x14ac:dyDescent="0.25">
      <c r="A1973">
        <v>181.05328</v>
      </c>
      <c r="B1973">
        <v>-3.2265142999999998</v>
      </c>
      <c r="C1973">
        <v>-4.0292181999999999</v>
      </c>
      <c r="D1973">
        <v>-2.5908274000000001E-3</v>
      </c>
      <c r="E1973">
        <v>8.2697553999999993</v>
      </c>
      <c r="F1973">
        <v>0</v>
      </c>
      <c r="G1973">
        <v>6.3746503999999999E-4</v>
      </c>
      <c r="H1973">
        <v>-11.586978999999999</v>
      </c>
      <c r="I1973">
        <v>6.5479484000000001</v>
      </c>
      <c r="J1973">
        <v>331.62015000000002</v>
      </c>
      <c r="K1973">
        <v>332.36005</v>
      </c>
      <c r="L1973">
        <v>-4.2023372999999999</v>
      </c>
    </row>
    <row r="1974" spans="1:12" x14ac:dyDescent="0.25">
      <c r="A1974">
        <v>181.05330000000001</v>
      </c>
      <c r="B1974">
        <v>-3.2265145999999998</v>
      </c>
      <c r="C1974">
        <v>-4.0159798000000002</v>
      </c>
      <c r="D1974">
        <v>-8.2925576999999997E-3</v>
      </c>
      <c r="E1974">
        <v>8.1609420999999998</v>
      </c>
      <c r="F1974">
        <v>0</v>
      </c>
      <c r="G1974">
        <v>-2.1164308E-4</v>
      </c>
      <c r="H1974">
        <v>-11.606047999999999</v>
      </c>
      <c r="I1974">
        <v>6.5520177000000004</v>
      </c>
      <c r="J1974">
        <v>331.62024000000002</v>
      </c>
      <c r="K1974">
        <v>332.36007999999998</v>
      </c>
      <c r="L1974">
        <v>-4.2029905000000003</v>
      </c>
    </row>
    <row r="1975" spans="1:12" x14ac:dyDescent="0.25">
      <c r="A1975">
        <v>181.05332000000001</v>
      </c>
      <c r="B1975">
        <v>-3.2265147999999999</v>
      </c>
      <c r="C1975">
        <v>-4.0148387000000003</v>
      </c>
      <c r="D1975">
        <v>-2.2510369E-3</v>
      </c>
      <c r="E1975">
        <v>8.0521277999999992</v>
      </c>
      <c r="F1975">
        <v>0</v>
      </c>
      <c r="G1975">
        <v>-2.8502900000000001E-4</v>
      </c>
      <c r="H1975">
        <v>-11.607697</v>
      </c>
      <c r="I1975">
        <v>6.5523728999999999</v>
      </c>
      <c r="J1975">
        <v>331.62033000000002</v>
      </c>
      <c r="K1975">
        <v>332.36014</v>
      </c>
      <c r="L1975">
        <v>-4.2030472999999997</v>
      </c>
    </row>
    <row r="1976" spans="1:12" x14ac:dyDescent="0.25">
      <c r="A1976">
        <v>181.05333999999999</v>
      </c>
      <c r="B1976">
        <v>-3.2265150999999999</v>
      </c>
      <c r="C1976">
        <v>-4.0213804</v>
      </c>
      <c r="D1976">
        <v>6.9879130000000001E-3</v>
      </c>
      <c r="E1976">
        <v>7.9433145999999999</v>
      </c>
      <c r="F1976">
        <v>0</v>
      </c>
      <c r="G1976">
        <v>-2.8978594000000002E-4</v>
      </c>
      <c r="H1976">
        <v>-11.607803000000001</v>
      </c>
      <c r="I1976">
        <v>6.5502653000000004</v>
      </c>
      <c r="J1976">
        <v>331.62042000000002</v>
      </c>
      <c r="K1976">
        <v>332.36016999999998</v>
      </c>
      <c r="L1976">
        <v>-4.2016225</v>
      </c>
    </row>
    <row r="1977" spans="1:12" x14ac:dyDescent="0.25">
      <c r="A1977">
        <v>181.05336</v>
      </c>
      <c r="B1977">
        <v>-3.2265155000000001</v>
      </c>
      <c r="C1977">
        <v>-4.0153289000000001</v>
      </c>
      <c r="D1977">
        <v>-9.3997682999999996E-4</v>
      </c>
      <c r="E1977">
        <v>7.8345060000000002</v>
      </c>
      <c r="F1977">
        <v>0</v>
      </c>
      <c r="G1977">
        <v>-2.9006000999999998E-4</v>
      </c>
      <c r="H1977">
        <v>-11.607810000000001</v>
      </c>
      <c r="I1977">
        <v>6.5522140999999996</v>
      </c>
      <c r="J1977">
        <v>331.62051000000002</v>
      </c>
      <c r="K1977">
        <v>332.36023</v>
      </c>
      <c r="L1977">
        <v>-4.2014990000000001</v>
      </c>
    </row>
    <row r="1978" spans="1:12" x14ac:dyDescent="0.25">
      <c r="A1978">
        <v>181.05338</v>
      </c>
      <c r="B1978">
        <v>-3.2265155000000001</v>
      </c>
      <c r="C1978">
        <v>-4.0147909999999998</v>
      </c>
      <c r="D1978">
        <v>-1.2527877E-2</v>
      </c>
      <c r="E1978">
        <v>7.7256926999999997</v>
      </c>
      <c r="F1978">
        <v>0</v>
      </c>
      <c r="G1978">
        <v>-2.9061891999999998E-4</v>
      </c>
      <c r="H1978">
        <v>-11.607792999999999</v>
      </c>
      <c r="I1978">
        <v>6.5523867999999998</v>
      </c>
      <c r="J1978">
        <v>331.62061</v>
      </c>
      <c r="K1978">
        <v>332.36025999999998</v>
      </c>
      <c r="L1978">
        <v>-4.2014908999999996</v>
      </c>
    </row>
    <row r="1979" spans="1:12" x14ac:dyDescent="0.25">
      <c r="A1979">
        <v>181.05340000000001</v>
      </c>
      <c r="B1979">
        <v>-3.2265158</v>
      </c>
      <c r="C1979">
        <v>-4.0081366999999997</v>
      </c>
      <c r="D1979">
        <v>-9.1566313000000007E-3</v>
      </c>
      <c r="E1979">
        <v>7.6168785000000003</v>
      </c>
      <c r="F1979">
        <v>0</v>
      </c>
      <c r="G1979">
        <v>-1.4804200000000001E-3</v>
      </c>
      <c r="H1979">
        <v>-11.569652</v>
      </c>
      <c r="I1979">
        <v>6.5523981999999998</v>
      </c>
      <c r="J1979">
        <v>331.6207</v>
      </c>
      <c r="K1979">
        <v>332.36032</v>
      </c>
      <c r="L1979">
        <v>-4.2014908999999996</v>
      </c>
    </row>
    <row r="1980" spans="1:12" x14ac:dyDescent="0.25">
      <c r="A1980">
        <v>181.05341999999999</v>
      </c>
      <c r="B1980">
        <v>-3.2265160000000002</v>
      </c>
      <c r="C1980">
        <v>-4.0075564000000004</v>
      </c>
      <c r="D1980">
        <v>-1.5887373999999999E-3</v>
      </c>
      <c r="E1980">
        <v>7.5080651999999999</v>
      </c>
      <c r="F1980">
        <v>0</v>
      </c>
      <c r="G1980">
        <v>-1.5832508999999999E-3</v>
      </c>
      <c r="H1980">
        <v>-11.566357</v>
      </c>
      <c r="I1980">
        <v>6.5523987000000004</v>
      </c>
      <c r="J1980">
        <v>331.62079</v>
      </c>
      <c r="K1980">
        <v>332.36034999999998</v>
      </c>
      <c r="L1980">
        <v>-4.2014908999999996</v>
      </c>
    </row>
    <row r="1981" spans="1:12" x14ac:dyDescent="0.25">
      <c r="A1981">
        <v>181.05343999999999</v>
      </c>
      <c r="B1981">
        <v>-3.2265161999999998</v>
      </c>
      <c r="C1981">
        <v>-3.9942834</v>
      </c>
      <c r="D1981">
        <v>-9.6494275999999997E-3</v>
      </c>
      <c r="E1981">
        <v>7.3992515000000001</v>
      </c>
      <c r="F1981">
        <v>0</v>
      </c>
      <c r="G1981">
        <v>-1.5899165E-3</v>
      </c>
      <c r="H1981">
        <v>-11.566143</v>
      </c>
      <c r="I1981">
        <v>6.5523987000000004</v>
      </c>
      <c r="J1981">
        <v>331.62088</v>
      </c>
      <c r="K1981">
        <v>332.36041</v>
      </c>
      <c r="L1981">
        <v>-4.2029199999999998</v>
      </c>
    </row>
    <row r="1982" spans="1:12" x14ac:dyDescent="0.25">
      <c r="A1982">
        <v>181.05346</v>
      </c>
      <c r="B1982">
        <v>-3.2265166999999999</v>
      </c>
      <c r="C1982">
        <v>-3.9997536999999999</v>
      </c>
      <c r="D1982">
        <v>-6.7269987999999999E-3</v>
      </c>
      <c r="E1982">
        <v>7.2904381999999996</v>
      </c>
      <c r="F1982">
        <v>0</v>
      </c>
      <c r="G1982">
        <v>-1.5903005E-3</v>
      </c>
      <c r="H1982">
        <v>-11.566131</v>
      </c>
      <c r="I1982">
        <v>6.5523949000000004</v>
      </c>
      <c r="J1982">
        <v>331.62097</v>
      </c>
      <c r="K1982">
        <v>332.36043999999998</v>
      </c>
      <c r="L1982">
        <v>-4.2030434999999997</v>
      </c>
    </row>
    <row r="1983" spans="1:12" x14ac:dyDescent="0.25">
      <c r="A1983">
        <v>181.05348000000001</v>
      </c>
      <c r="B1983">
        <v>-3.2265169999999999</v>
      </c>
      <c r="C1983">
        <v>-3.9936321000000001</v>
      </c>
      <c r="D1983">
        <v>3.7025455E-3</v>
      </c>
      <c r="E1983">
        <v>7.1816297000000002</v>
      </c>
      <c r="F1983">
        <v>0</v>
      </c>
      <c r="G1983">
        <v>-1.5894276E-3</v>
      </c>
      <c r="H1983">
        <v>-11.566103999999999</v>
      </c>
      <c r="I1983">
        <v>6.5438675999999996</v>
      </c>
      <c r="J1983">
        <v>331.62106</v>
      </c>
      <c r="K1983">
        <v>332.3605</v>
      </c>
      <c r="L1983">
        <v>-4.2030516000000002</v>
      </c>
    </row>
    <row r="1984" spans="1:12" x14ac:dyDescent="0.25">
      <c r="A1984">
        <v>181.05350000000001</v>
      </c>
      <c r="B1984">
        <v>-3.2265172</v>
      </c>
      <c r="C1984">
        <v>-3.9930865999999998</v>
      </c>
      <c r="D1984">
        <v>3.866459E-3</v>
      </c>
      <c r="E1984">
        <v>7.0728159000000002</v>
      </c>
      <c r="F1984">
        <v>0</v>
      </c>
      <c r="G1984">
        <v>3.6462615E-4</v>
      </c>
      <c r="H1984">
        <v>-11.508896</v>
      </c>
      <c r="I1984">
        <v>6.5431356000000003</v>
      </c>
      <c r="J1984">
        <v>331.62115</v>
      </c>
      <c r="K1984">
        <v>332.36052999999998</v>
      </c>
      <c r="L1984">
        <v>-4.2030519999999996</v>
      </c>
    </row>
    <row r="1985" spans="1:12" x14ac:dyDescent="0.25">
      <c r="A1985">
        <v>181.05351999999999</v>
      </c>
      <c r="B1985">
        <v>-3.2265174000000001</v>
      </c>
      <c r="C1985">
        <v>-3.979816</v>
      </c>
      <c r="D1985">
        <v>-9.2042843000000006E-3</v>
      </c>
      <c r="E1985">
        <v>6.9640021000000001</v>
      </c>
      <c r="F1985">
        <v>0</v>
      </c>
      <c r="G1985">
        <v>5.3350923999999995E-4</v>
      </c>
      <c r="H1985">
        <v>-11.503951000000001</v>
      </c>
      <c r="I1985">
        <v>6.5537419000000003</v>
      </c>
      <c r="J1985">
        <v>331.62124999999997</v>
      </c>
      <c r="K1985">
        <v>332.36059999999998</v>
      </c>
      <c r="L1985">
        <v>-4.2030516000000002</v>
      </c>
    </row>
    <row r="1986" spans="1:12" x14ac:dyDescent="0.25">
      <c r="A1986">
        <v>181.05354</v>
      </c>
      <c r="B1986">
        <v>-3.2265177</v>
      </c>
      <c r="C1986">
        <v>-3.9852858000000002</v>
      </c>
      <c r="D1986">
        <v>-1.1782727999999999E-2</v>
      </c>
      <c r="E1986">
        <v>6.8551884000000003</v>
      </c>
      <c r="F1986">
        <v>0</v>
      </c>
      <c r="G1986">
        <v>5.4445630000000001E-4</v>
      </c>
      <c r="H1986">
        <v>-11.503629999999999</v>
      </c>
      <c r="I1986">
        <v>6.5440059000000002</v>
      </c>
      <c r="J1986">
        <v>331.62133999999998</v>
      </c>
      <c r="K1986">
        <v>332.36063000000001</v>
      </c>
      <c r="L1986">
        <v>-4.2023372999999999</v>
      </c>
    </row>
    <row r="1987" spans="1:12" x14ac:dyDescent="0.25">
      <c r="A1987">
        <v>181.05356</v>
      </c>
      <c r="B1987">
        <v>-3.2265179000000002</v>
      </c>
      <c r="C1987">
        <v>-3.9791645999999998</v>
      </c>
      <c r="D1987">
        <v>-3.9974279000000003E-3</v>
      </c>
      <c r="E1987">
        <v>6.7463750999999998</v>
      </c>
      <c r="F1987">
        <v>0</v>
      </c>
      <c r="G1987">
        <v>5.4508704000000004E-4</v>
      </c>
      <c r="H1987">
        <v>-11.503612</v>
      </c>
      <c r="I1987">
        <v>6.5516709999999998</v>
      </c>
      <c r="J1987">
        <v>331.62142999999998</v>
      </c>
      <c r="K1987">
        <v>332.36068999999998</v>
      </c>
      <c r="L1987">
        <v>-4.2029905000000003</v>
      </c>
    </row>
    <row r="1988" spans="1:12" x14ac:dyDescent="0.25">
      <c r="A1988">
        <v>181.05358000000001</v>
      </c>
      <c r="B1988">
        <v>-3.2265182000000001</v>
      </c>
      <c r="C1988">
        <v>-3.9786161999999998</v>
      </c>
      <c r="D1988">
        <v>-4.0476065999999998E-3</v>
      </c>
      <c r="E1988">
        <v>6.6375612999999998</v>
      </c>
      <c r="F1988">
        <v>0</v>
      </c>
      <c r="G1988">
        <v>5.4469396000000002E-4</v>
      </c>
      <c r="H1988">
        <v>-11.503594</v>
      </c>
      <c r="I1988">
        <v>6.5523534000000003</v>
      </c>
      <c r="J1988">
        <v>331.62151999999998</v>
      </c>
      <c r="K1988">
        <v>332.36072000000001</v>
      </c>
      <c r="L1988">
        <v>-4.2030478000000002</v>
      </c>
    </row>
    <row r="1989" spans="1:12" x14ac:dyDescent="0.25">
      <c r="A1989">
        <v>181.05359999999999</v>
      </c>
      <c r="B1989">
        <v>-3.2265183999999998</v>
      </c>
      <c r="C1989">
        <v>-3.9587259000000001</v>
      </c>
      <c r="D1989">
        <v>-9.8692523000000008E-3</v>
      </c>
      <c r="E1989">
        <v>6.5287528000000004</v>
      </c>
      <c r="F1989">
        <v>0</v>
      </c>
      <c r="G1989">
        <v>-3.8941231000000001E-4</v>
      </c>
      <c r="H1989">
        <v>-11.465453</v>
      </c>
      <c r="I1989">
        <v>6.5566559</v>
      </c>
      <c r="J1989">
        <v>331.62160999999998</v>
      </c>
      <c r="K1989">
        <v>332.36077999999998</v>
      </c>
      <c r="L1989">
        <v>-4.2030516000000002</v>
      </c>
    </row>
    <row r="1990" spans="1:12" x14ac:dyDescent="0.25">
      <c r="A1990">
        <v>181.05362</v>
      </c>
      <c r="B1990">
        <v>-3.2265185999999999</v>
      </c>
      <c r="C1990">
        <v>-3.9636211000000001</v>
      </c>
      <c r="D1990">
        <v>-1.6588613000000001E-3</v>
      </c>
      <c r="E1990">
        <v>6.4199390000000003</v>
      </c>
      <c r="F1990">
        <v>0</v>
      </c>
      <c r="G1990">
        <v>-4.7014437999999998E-4</v>
      </c>
      <c r="H1990">
        <v>-11.462158000000001</v>
      </c>
      <c r="I1990">
        <v>6.5442400000000003</v>
      </c>
      <c r="J1990">
        <v>331.62169999999998</v>
      </c>
      <c r="K1990">
        <v>332.36081000000001</v>
      </c>
      <c r="L1990">
        <v>-4.2016229999999997</v>
      </c>
    </row>
    <row r="1991" spans="1:12" x14ac:dyDescent="0.25">
      <c r="A1991">
        <v>181.05364</v>
      </c>
      <c r="B1991">
        <v>-3.2265188999999999</v>
      </c>
      <c r="C1991">
        <v>-3.9508459999999999</v>
      </c>
      <c r="D1991">
        <v>6.3149840999999996E-3</v>
      </c>
      <c r="E1991">
        <v>6.3111258000000001</v>
      </c>
      <c r="F1991">
        <v>0</v>
      </c>
      <c r="G1991">
        <v>-4.7537748000000001E-4</v>
      </c>
      <c r="H1991">
        <v>-11.461944000000001</v>
      </c>
      <c r="I1991">
        <v>6.5516857999999996</v>
      </c>
      <c r="J1991">
        <v>331.62180000000001</v>
      </c>
      <c r="K1991">
        <v>332.36086999999998</v>
      </c>
      <c r="L1991">
        <v>-4.2014994999999997</v>
      </c>
    </row>
    <row r="1992" spans="1:12" x14ac:dyDescent="0.25">
      <c r="A1992">
        <v>181.05366000000001</v>
      </c>
      <c r="B1992">
        <v>-3.2265191</v>
      </c>
      <c r="C1992">
        <v>-3.9563427</v>
      </c>
      <c r="D1992">
        <v>-3.1765615999999998E-3</v>
      </c>
      <c r="E1992">
        <v>6.2023115000000004</v>
      </c>
      <c r="F1992">
        <v>0</v>
      </c>
      <c r="G1992">
        <v>-4.7567903E-4</v>
      </c>
      <c r="H1992">
        <v>-11.461931999999999</v>
      </c>
      <c r="I1992">
        <v>6.552352</v>
      </c>
      <c r="J1992">
        <v>331.62189000000001</v>
      </c>
      <c r="K1992">
        <v>332.36090000000002</v>
      </c>
      <c r="L1992">
        <v>-4.2029204</v>
      </c>
    </row>
    <row r="1993" spans="1:12" x14ac:dyDescent="0.25">
      <c r="A1993">
        <v>181.05368000000001</v>
      </c>
      <c r="B1993">
        <v>-3.2265196</v>
      </c>
      <c r="C1993">
        <v>-3.9369814000000001</v>
      </c>
      <c r="D1993">
        <v>-1.271926E-2</v>
      </c>
      <c r="E1993">
        <v>6.0934982</v>
      </c>
      <c r="F1993">
        <v>0</v>
      </c>
      <c r="G1993">
        <v>-4.7616175E-4</v>
      </c>
      <c r="H1993">
        <v>-11.461879</v>
      </c>
      <c r="I1993">
        <v>6.5523958000000002</v>
      </c>
      <c r="J1993">
        <v>331.62198000000001</v>
      </c>
      <c r="K1993">
        <v>332.36095999999998</v>
      </c>
      <c r="L1993">
        <v>-4.2030434999999997</v>
      </c>
    </row>
    <row r="1994" spans="1:12" x14ac:dyDescent="0.25">
      <c r="A1994">
        <v>181.05369999999999</v>
      </c>
      <c r="B1994">
        <v>-3.2265198000000002</v>
      </c>
      <c r="C1994">
        <v>-3.9286789999999998</v>
      </c>
      <c r="D1994">
        <v>-7.7175450999999997E-3</v>
      </c>
      <c r="E1994">
        <v>5.9846849000000004</v>
      </c>
      <c r="F1994">
        <v>0</v>
      </c>
      <c r="G1994">
        <v>-1.4961093999999999E-3</v>
      </c>
      <c r="H1994">
        <v>-11.34746</v>
      </c>
      <c r="I1994">
        <v>6.5523968000000004</v>
      </c>
      <c r="J1994">
        <v>331.62207000000001</v>
      </c>
      <c r="K1994">
        <v>332.36099000000002</v>
      </c>
      <c r="L1994">
        <v>-4.2030516000000002</v>
      </c>
    </row>
    <row r="1995" spans="1:12" x14ac:dyDescent="0.25">
      <c r="A1995">
        <v>181.05372</v>
      </c>
      <c r="B1995">
        <v>-3.2265201000000001</v>
      </c>
      <c r="C1995">
        <v>-3.9279974000000002</v>
      </c>
      <c r="D1995">
        <v>-2.9164493999999999E-3</v>
      </c>
      <c r="E1995">
        <v>5.8758758999999996</v>
      </c>
      <c r="F1995">
        <v>0</v>
      </c>
      <c r="G1995">
        <v>-1.5842603E-3</v>
      </c>
      <c r="H1995">
        <v>-11.337572</v>
      </c>
      <c r="I1995">
        <v>6.5481315000000002</v>
      </c>
      <c r="J1995">
        <v>331.62216000000001</v>
      </c>
      <c r="K1995">
        <v>332.36104999999998</v>
      </c>
      <c r="L1995">
        <v>-4.2030516000000002</v>
      </c>
    </row>
    <row r="1996" spans="1:12" x14ac:dyDescent="0.25">
      <c r="A1996">
        <v>181.05374</v>
      </c>
      <c r="B1996">
        <v>-3.2265202999999998</v>
      </c>
      <c r="C1996">
        <v>-3.9279480000000002</v>
      </c>
      <c r="D1996">
        <v>-1.0493254E-2</v>
      </c>
      <c r="E1996">
        <v>5.7670627000000003</v>
      </c>
      <c r="F1996">
        <v>0</v>
      </c>
      <c r="G1996">
        <v>-1.5899743E-3</v>
      </c>
      <c r="H1996">
        <v>-11.336931</v>
      </c>
      <c r="I1996">
        <v>6.5435033000000002</v>
      </c>
      <c r="J1996">
        <v>331.62225000000001</v>
      </c>
      <c r="K1996">
        <v>332.36108000000002</v>
      </c>
      <c r="L1996">
        <v>-4.2016233999999999</v>
      </c>
    </row>
    <row r="1997" spans="1:12" x14ac:dyDescent="0.25">
      <c r="A1997">
        <v>181.05376000000001</v>
      </c>
      <c r="B1997">
        <v>-3.2265204999999999</v>
      </c>
      <c r="C1997">
        <v>-3.9147036000000002</v>
      </c>
      <c r="D1997">
        <v>-7.5229857999999997E-3</v>
      </c>
      <c r="E1997">
        <v>5.6582489000000002</v>
      </c>
      <c r="F1997">
        <v>0</v>
      </c>
      <c r="G1997">
        <v>-1.5903035999999999E-3</v>
      </c>
      <c r="H1997">
        <v>-11.336893999999999</v>
      </c>
      <c r="I1997">
        <v>6.5516380999999999</v>
      </c>
      <c r="J1997">
        <v>331.62234000000001</v>
      </c>
      <c r="K1997">
        <v>332.36115000000001</v>
      </c>
      <c r="L1997">
        <v>-4.2029281000000003</v>
      </c>
    </row>
    <row r="1998" spans="1:12" x14ac:dyDescent="0.25">
      <c r="A1998">
        <v>181.05377999999999</v>
      </c>
      <c r="B1998">
        <v>-3.2265207999999999</v>
      </c>
      <c r="C1998">
        <v>-3.9069400000000001</v>
      </c>
      <c r="D1998">
        <v>2.9089365000000002E-3</v>
      </c>
      <c r="E1998">
        <v>5.5494351000000002</v>
      </c>
      <c r="F1998">
        <v>0</v>
      </c>
      <c r="G1998">
        <v>-1.5894666000000001E-3</v>
      </c>
      <c r="H1998">
        <v>-11.336857</v>
      </c>
      <c r="I1998">
        <v>6.5523496000000003</v>
      </c>
      <c r="J1998">
        <v>331.62243999999998</v>
      </c>
      <c r="K1998">
        <v>332.36117999999999</v>
      </c>
      <c r="L1998">
        <v>-4.2030438999999999</v>
      </c>
    </row>
    <row r="1999" spans="1:12" x14ac:dyDescent="0.25">
      <c r="A1999">
        <v>181.0538</v>
      </c>
      <c r="B1999">
        <v>-3.226521</v>
      </c>
      <c r="C1999">
        <v>-3.9062907999999998</v>
      </c>
      <c r="D1999">
        <v>3.0726343E-3</v>
      </c>
      <c r="E1999">
        <v>5.4406214000000004</v>
      </c>
      <c r="F1999">
        <v>0</v>
      </c>
      <c r="G1999">
        <v>2.7972556000000002E-4</v>
      </c>
      <c r="H1999">
        <v>-11.260578000000001</v>
      </c>
      <c r="I1999">
        <v>6.5523958000000002</v>
      </c>
      <c r="J1999">
        <v>331.62252999999998</v>
      </c>
      <c r="K1999">
        <v>332.36124000000001</v>
      </c>
      <c r="L1999">
        <v>-4.2030510999999997</v>
      </c>
    </row>
    <row r="2000" spans="1:12" x14ac:dyDescent="0.25">
      <c r="A2000">
        <v>181.05382</v>
      </c>
      <c r="B2000">
        <v>-3.2265212999999999</v>
      </c>
      <c r="C2000">
        <v>-3.8996271999999998</v>
      </c>
      <c r="D2000">
        <v>-1.0723191999999999E-2</v>
      </c>
      <c r="E2000">
        <v>5.3318080999999999</v>
      </c>
      <c r="F2000">
        <v>0</v>
      </c>
      <c r="G2000">
        <v>4.4127414E-4</v>
      </c>
      <c r="H2000">
        <v>-11.253985999999999</v>
      </c>
      <c r="I2000">
        <v>6.5523996000000002</v>
      </c>
      <c r="J2000">
        <v>331.62261999999998</v>
      </c>
      <c r="K2000">
        <v>332.36126999999999</v>
      </c>
      <c r="L2000">
        <v>-4.2016233999999999</v>
      </c>
    </row>
    <row r="2001" spans="1:12" x14ac:dyDescent="0.25">
      <c r="A2001">
        <v>181.05384000000001</v>
      </c>
      <c r="B2001">
        <v>-3.2265215</v>
      </c>
      <c r="C2001">
        <v>-3.8924300999999999</v>
      </c>
      <c r="D2001">
        <v>-1.1186797E-2</v>
      </c>
      <c r="E2001">
        <v>5.2229991</v>
      </c>
      <c r="F2001">
        <v>0</v>
      </c>
      <c r="G2001">
        <v>4.5174580999999999E-4</v>
      </c>
      <c r="H2001">
        <v>-11.253558</v>
      </c>
      <c r="I2001">
        <v>6.5545315999999998</v>
      </c>
      <c r="J2001">
        <v>331.62270999999998</v>
      </c>
      <c r="K2001">
        <v>332.36133000000001</v>
      </c>
      <c r="L2001">
        <v>-4.2029281000000003</v>
      </c>
    </row>
    <row r="2002" spans="1:12" x14ac:dyDescent="0.25">
      <c r="A2002">
        <v>181.05385999999999</v>
      </c>
      <c r="B2002">
        <v>-3.2265217000000002</v>
      </c>
      <c r="C2002">
        <v>-3.8851984000000002</v>
      </c>
      <c r="D2002">
        <v>-4.6692872000000003E-3</v>
      </c>
      <c r="E2002">
        <v>5.1141857999999996</v>
      </c>
      <c r="F2002">
        <v>0</v>
      </c>
      <c r="G2002">
        <v>4.5234920000000002E-4</v>
      </c>
      <c r="H2002">
        <v>-11.253532999999999</v>
      </c>
      <c r="I2002">
        <v>6.5547152000000004</v>
      </c>
      <c r="J2002">
        <v>331.62279999999998</v>
      </c>
      <c r="K2002">
        <v>332.36135999999999</v>
      </c>
      <c r="L2002">
        <v>-4.2030438999999999</v>
      </c>
    </row>
    <row r="2003" spans="1:12" x14ac:dyDescent="0.25">
      <c r="A2003">
        <v>181.05387999999999</v>
      </c>
      <c r="B2003">
        <v>-3.2265220000000001</v>
      </c>
      <c r="C2003">
        <v>-3.8779645</v>
      </c>
      <c r="D2003">
        <v>-6.2856227000000001E-3</v>
      </c>
      <c r="E2003">
        <v>5.0053720000000004</v>
      </c>
      <c r="F2003">
        <v>0</v>
      </c>
      <c r="G2003">
        <v>4.5187681E-4</v>
      </c>
      <c r="H2003">
        <v>-11.253496999999999</v>
      </c>
      <c r="I2003">
        <v>6.5525941999999997</v>
      </c>
      <c r="J2003">
        <v>331.62288999999998</v>
      </c>
      <c r="K2003">
        <v>332.36142000000001</v>
      </c>
      <c r="L2003">
        <v>-4.2030516000000002</v>
      </c>
    </row>
    <row r="2004" spans="1:12" x14ac:dyDescent="0.25">
      <c r="A2004">
        <v>181.0539</v>
      </c>
      <c r="B2004">
        <v>-3.2265223999999999</v>
      </c>
      <c r="C2004">
        <v>-3.8707305999999999</v>
      </c>
      <c r="D2004">
        <v>-1.1513871E-2</v>
      </c>
      <c r="E2004">
        <v>4.8965582999999997</v>
      </c>
      <c r="F2004">
        <v>0</v>
      </c>
      <c r="G2004">
        <v>-6.5232511000000003E-4</v>
      </c>
      <c r="H2004">
        <v>-11.177218999999999</v>
      </c>
      <c r="I2004">
        <v>6.5502801000000002</v>
      </c>
      <c r="J2004">
        <v>331.62299000000002</v>
      </c>
      <c r="K2004">
        <v>332.36144999999999</v>
      </c>
      <c r="L2004">
        <v>-4.2030519999999996</v>
      </c>
    </row>
    <row r="2005" spans="1:12" x14ac:dyDescent="0.25">
      <c r="A2005">
        <v>181.05392000000001</v>
      </c>
      <c r="B2005">
        <v>-3.2265226999999999</v>
      </c>
      <c r="C2005">
        <v>-3.8634941999999999</v>
      </c>
      <c r="D2005">
        <v>-2.523544E-3</v>
      </c>
      <c r="E2005">
        <v>4.7877450000000001</v>
      </c>
      <c r="F2005">
        <v>0</v>
      </c>
      <c r="G2005">
        <v>-7.4775801999999998E-4</v>
      </c>
      <c r="H2005">
        <v>-11.170627</v>
      </c>
      <c r="I2005">
        <v>6.5522118000000003</v>
      </c>
      <c r="J2005">
        <v>331.62308000000002</v>
      </c>
      <c r="K2005">
        <v>332.36151000000001</v>
      </c>
      <c r="L2005">
        <v>-4.2030516000000002</v>
      </c>
    </row>
    <row r="2006" spans="1:12" x14ac:dyDescent="0.25">
      <c r="A2006">
        <v>181.05394000000001</v>
      </c>
      <c r="B2006">
        <v>-3.2265229</v>
      </c>
      <c r="C2006">
        <v>-3.8496442000000002</v>
      </c>
      <c r="D2006">
        <v>4.7913970999999998E-3</v>
      </c>
      <c r="E2006">
        <v>4.6789312000000001</v>
      </c>
      <c r="F2006">
        <v>0</v>
      </c>
      <c r="G2006">
        <v>-7.5394404000000005E-4</v>
      </c>
      <c r="H2006">
        <v>-11.170199</v>
      </c>
      <c r="I2006">
        <v>6.5438613999999999</v>
      </c>
      <c r="J2006">
        <v>331.62317000000002</v>
      </c>
      <c r="K2006">
        <v>332.36153999999999</v>
      </c>
      <c r="L2006">
        <v>-4.2016233999999999</v>
      </c>
    </row>
    <row r="2007" spans="1:12" x14ac:dyDescent="0.25">
      <c r="A2007">
        <v>181.05395999999999</v>
      </c>
      <c r="B2007">
        <v>-3.2265231999999999</v>
      </c>
      <c r="C2007">
        <v>-3.8484544999999999</v>
      </c>
      <c r="D2007">
        <v>-4.7594053000000001E-3</v>
      </c>
      <c r="E2007">
        <v>4.5701226999999998</v>
      </c>
      <c r="F2007">
        <v>0</v>
      </c>
      <c r="G2007">
        <v>-7.5430045E-4</v>
      </c>
      <c r="H2007">
        <v>-11.170173999999999</v>
      </c>
      <c r="I2007">
        <v>6.5537929999999998</v>
      </c>
      <c r="J2007">
        <v>331.62326000000002</v>
      </c>
      <c r="K2007">
        <v>332.36160000000001</v>
      </c>
      <c r="L2007">
        <v>-4.2029281000000003</v>
      </c>
    </row>
    <row r="2008" spans="1:12" x14ac:dyDescent="0.25">
      <c r="A2008">
        <v>181.05398</v>
      </c>
      <c r="B2008">
        <v>-3.2265234</v>
      </c>
      <c r="C2008">
        <v>-3.8351454999999999</v>
      </c>
      <c r="D2008">
        <v>-1.430533E-2</v>
      </c>
      <c r="E2008">
        <v>4.4613094000000002</v>
      </c>
      <c r="F2008">
        <v>0</v>
      </c>
      <c r="G2008">
        <v>-7.5474736999999999E-4</v>
      </c>
      <c r="H2008">
        <v>-11.170121</v>
      </c>
      <c r="I2008">
        <v>6.5525351000000001</v>
      </c>
      <c r="J2008">
        <v>331.62335000000002</v>
      </c>
      <c r="K2008">
        <v>332.36162999999999</v>
      </c>
      <c r="L2008">
        <v>-4.2030438999999999</v>
      </c>
    </row>
    <row r="2009" spans="1:12" x14ac:dyDescent="0.25">
      <c r="A2009">
        <v>181.054</v>
      </c>
      <c r="B2009">
        <v>-3.2265239000000001</v>
      </c>
      <c r="C2009">
        <v>-3.8472295000000001</v>
      </c>
      <c r="D2009">
        <v>-7.8526650999999996E-3</v>
      </c>
      <c r="E2009">
        <v>4.3524951999999999</v>
      </c>
      <c r="F2009">
        <v>0</v>
      </c>
      <c r="G2009">
        <v>-1.6899085999999999E-3</v>
      </c>
      <c r="H2009">
        <v>-11.055700999999999</v>
      </c>
      <c r="I2009">
        <v>6.5524068</v>
      </c>
      <c r="J2009">
        <v>331.62344000000002</v>
      </c>
      <c r="K2009">
        <v>332.36169000000001</v>
      </c>
      <c r="L2009">
        <v>-4.2030516000000002</v>
      </c>
    </row>
    <row r="2010" spans="1:12" x14ac:dyDescent="0.25">
      <c r="A2010">
        <v>181.05402000000001</v>
      </c>
      <c r="B2010">
        <v>-3.2265239000000001</v>
      </c>
      <c r="C2010">
        <v>-3.8350544000000002</v>
      </c>
      <c r="D2010">
        <v>-5.1031495000000001E-3</v>
      </c>
      <c r="E2010">
        <v>4.2436819000000003</v>
      </c>
      <c r="F2010">
        <v>0</v>
      </c>
      <c r="G2010">
        <v>-1.7707319000000001E-3</v>
      </c>
      <c r="H2010">
        <v>-11.045813000000001</v>
      </c>
      <c r="I2010">
        <v>6.5502687000000002</v>
      </c>
      <c r="J2010">
        <v>331.62353999999999</v>
      </c>
      <c r="K2010">
        <v>332.36171999999999</v>
      </c>
      <c r="L2010">
        <v>-4.2030516000000002</v>
      </c>
    </row>
    <row r="2011" spans="1:12" x14ac:dyDescent="0.25">
      <c r="A2011">
        <v>181.05403999999999</v>
      </c>
      <c r="B2011">
        <v>-3.2265240999999998</v>
      </c>
      <c r="C2011">
        <v>-3.8207445</v>
      </c>
      <c r="D2011">
        <v>-1.2134109000000001E-2</v>
      </c>
      <c r="E2011">
        <v>4.1348681000000003</v>
      </c>
      <c r="F2011">
        <v>0</v>
      </c>
      <c r="G2011">
        <v>-1.7759709000000001E-3</v>
      </c>
      <c r="H2011">
        <v>-11.045172000000001</v>
      </c>
      <c r="I2011">
        <v>6.5543469999999999</v>
      </c>
      <c r="J2011">
        <v>331.62362999999999</v>
      </c>
      <c r="K2011">
        <v>332.36178999999998</v>
      </c>
      <c r="L2011">
        <v>-4.2023368000000003</v>
      </c>
    </row>
    <row r="2012" spans="1:12" x14ac:dyDescent="0.25">
      <c r="A2012">
        <v>181.05405999999999</v>
      </c>
      <c r="B2012">
        <v>-3.2265244000000002</v>
      </c>
      <c r="C2012">
        <v>-3.8261343999999999</v>
      </c>
      <c r="D2012">
        <v>-7.6607181999999996E-3</v>
      </c>
      <c r="E2012">
        <v>4.0260549000000001</v>
      </c>
      <c r="F2012">
        <v>0</v>
      </c>
      <c r="G2012">
        <v>-1.7762727E-3</v>
      </c>
      <c r="H2012">
        <v>-11.045135</v>
      </c>
      <c r="I2012">
        <v>6.5547028000000003</v>
      </c>
      <c r="J2012">
        <v>331.62371999999999</v>
      </c>
      <c r="K2012">
        <v>332.36182000000002</v>
      </c>
      <c r="L2012">
        <v>-4.2022757999999998</v>
      </c>
    </row>
    <row r="2013" spans="1:12" x14ac:dyDescent="0.25">
      <c r="A2013">
        <v>181.05408</v>
      </c>
      <c r="B2013">
        <v>-3.2265245999999999</v>
      </c>
      <c r="C2013">
        <v>-3.7935344999999998</v>
      </c>
      <c r="D2013">
        <v>2.8987689999999998E-3</v>
      </c>
      <c r="E2013">
        <v>3.9172411</v>
      </c>
      <c r="F2013">
        <v>0</v>
      </c>
      <c r="G2013">
        <v>-1.7753565E-3</v>
      </c>
      <c r="H2013">
        <v>-11.045081</v>
      </c>
      <c r="I2013">
        <v>6.5525931999999996</v>
      </c>
      <c r="J2013">
        <v>331.62380999999999</v>
      </c>
      <c r="K2013">
        <v>332.36187999999999</v>
      </c>
      <c r="L2013">
        <v>-4.2029861999999998</v>
      </c>
    </row>
    <row r="2014" spans="1:12" x14ac:dyDescent="0.25">
      <c r="A2014">
        <v>181.05410000000001</v>
      </c>
      <c r="B2014">
        <v>-3.2265248</v>
      </c>
      <c r="C2014">
        <v>-3.7973199000000002</v>
      </c>
      <c r="D2014">
        <v>1.6797251000000001E-4</v>
      </c>
      <c r="E2014">
        <v>3.8084323000000002</v>
      </c>
      <c r="F2014">
        <v>0</v>
      </c>
      <c r="G2014">
        <v>2.6400669999999997E-4</v>
      </c>
      <c r="H2014">
        <v>-10.930662</v>
      </c>
      <c r="I2014">
        <v>6.5502805999999998</v>
      </c>
      <c r="J2014">
        <v>331.62389999999999</v>
      </c>
      <c r="K2014">
        <v>332.36191000000002</v>
      </c>
      <c r="L2014">
        <v>-4.2030478000000002</v>
      </c>
    </row>
    <row r="2015" spans="1:12" x14ac:dyDescent="0.25">
      <c r="A2015">
        <v>181.05412000000001</v>
      </c>
      <c r="B2015">
        <v>-3.2265253</v>
      </c>
      <c r="C2015">
        <v>-3.7844728999999999</v>
      </c>
      <c r="D2015">
        <v>-1.2425479E-2</v>
      </c>
      <c r="E2015">
        <v>3.6996191</v>
      </c>
      <c r="F2015">
        <v>0</v>
      </c>
      <c r="G2015">
        <v>4.4026272000000002E-4</v>
      </c>
      <c r="H2015">
        <v>-10.920774</v>
      </c>
      <c r="I2015">
        <v>6.5543456000000004</v>
      </c>
      <c r="J2015">
        <v>331.62398999999999</v>
      </c>
      <c r="K2015">
        <v>332.36196999999999</v>
      </c>
      <c r="L2015">
        <v>-4.2030516000000002</v>
      </c>
    </row>
    <row r="2016" spans="1:12" x14ac:dyDescent="0.25">
      <c r="A2016">
        <v>181.05413999999999</v>
      </c>
      <c r="B2016">
        <v>-3.2265255000000002</v>
      </c>
      <c r="C2016">
        <v>-3.7899715999999999</v>
      </c>
      <c r="D2016">
        <v>-1.1328497E-2</v>
      </c>
      <c r="E2016">
        <v>3.5908050999999999</v>
      </c>
      <c r="F2016">
        <v>0</v>
      </c>
      <c r="G2016">
        <v>4.5168775000000003E-4</v>
      </c>
      <c r="H2016">
        <v>-10.920133</v>
      </c>
      <c r="I2016">
        <v>6.5504394000000001</v>
      </c>
      <c r="J2016">
        <v>331.62407999999999</v>
      </c>
      <c r="K2016">
        <v>332.36200000000002</v>
      </c>
      <c r="L2016">
        <v>-4.2016233999999999</v>
      </c>
    </row>
    <row r="2017" spans="1:12" x14ac:dyDescent="0.25">
      <c r="A2017">
        <v>181.05416</v>
      </c>
      <c r="B2017">
        <v>-3.2265258000000001</v>
      </c>
      <c r="C2017">
        <v>-3.783855</v>
      </c>
      <c r="D2017">
        <v>-4.6796831000000001E-3</v>
      </c>
      <c r="E2017">
        <v>3.4819914999999999</v>
      </c>
      <c r="F2017">
        <v>0</v>
      </c>
      <c r="G2017">
        <v>4.5234608000000001E-4</v>
      </c>
      <c r="H2017">
        <v>-10.920095999999999</v>
      </c>
      <c r="I2017">
        <v>6.5522232000000002</v>
      </c>
      <c r="J2017">
        <v>331.62418000000002</v>
      </c>
      <c r="K2017">
        <v>332.36205999999999</v>
      </c>
      <c r="L2017">
        <v>-4.2029290000000001</v>
      </c>
    </row>
    <row r="2018" spans="1:12" x14ac:dyDescent="0.25">
      <c r="A2018">
        <v>181.05418</v>
      </c>
      <c r="B2018">
        <v>-3.2265259999999998</v>
      </c>
      <c r="C2018">
        <v>-3.7899319999999999</v>
      </c>
      <c r="D2018">
        <v>-9.1893020999999995E-3</v>
      </c>
      <c r="E2018">
        <v>3.3731779999999998</v>
      </c>
      <c r="F2018">
        <v>0</v>
      </c>
      <c r="G2018">
        <v>4.5172118999999998E-4</v>
      </c>
      <c r="H2018">
        <v>-10.920094000000001</v>
      </c>
      <c r="I2018">
        <v>6.5459918999999998</v>
      </c>
      <c r="J2018">
        <v>331.62427000000002</v>
      </c>
      <c r="K2018">
        <v>332.36209000000002</v>
      </c>
      <c r="L2018">
        <v>-4.2044724999999996</v>
      </c>
    </row>
    <row r="2019" spans="1:12" x14ac:dyDescent="0.25">
      <c r="A2019">
        <v>181.05420000000001</v>
      </c>
      <c r="B2019">
        <v>-3.2265263000000002</v>
      </c>
      <c r="C2019">
        <v>-3.7838495000000001</v>
      </c>
      <c r="D2019">
        <v>-1.1037757E-2</v>
      </c>
      <c r="E2019">
        <v>3.2643642000000002</v>
      </c>
      <c r="F2019">
        <v>0</v>
      </c>
      <c r="G2019">
        <v>-9.9247740999999995E-4</v>
      </c>
      <c r="H2019">
        <v>-10.920094000000001</v>
      </c>
      <c r="I2019">
        <v>6.5497145999999997</v>
      </c>
      <c r="J2019">
        <v>331.62436000000002</v>
      </c>
      <c r="K2019">
        <v>332.36214999999999</v>
      </c>
      <c r="L2019">
        <v>-4.2031741</v>
      </c>
    </row>
    <row r="2020" spans="1:12" x14ac:dyDescent="0.25">
      <c r="A2020">
        <v>181.05421999999999</v>
      </c>
      <c r="B2020">
        <v>-3.2265267</v>
      </c>
      <c r="C2020">
        <v>-3.7833035000000002</v>
      </c>
      <c r="D2020">
        <v>-2.9965301E-4</v>
      </c>
      <c r="E2020">
        <v>3.1555556999999999</v>
      </c>
      <c r="F2020">
        <v>0</v>
      </c>
      <c r="G2020">
        <v>-1.1172954000000001E-3</v>
      </c>
      <c r="H2020">
        <v>-10.920094000000001</v>
      </c>
      <c r="I2020">
        <v>6.5543113000000002</v>
      </c>
      <c r="J2020">
        <v>331.62445000000002</v>
      </c>
      <c r="K2020">
        <v>332.36218000000002</v>
      </c>
      <c r="L2020">
        <v>-4.2016305999999997</v>
      </c>
    </row>
    <row r="2021" spans="1:12" x14ac:dyDescent="0.25">
      <c r="A2021">
        <v>181.05423999999999</v>
      </c>
      <c r="B2021">
        <v>-3.2265267</v>
      </c>
      <c r="C2021">
        <v>-3.7634134000000001</v>
      </c>
      <c r="D2021">
        <v>4.9820495999999999E-3</v>
      </c>
      <c r="E2021">
        <v>3.0467422000000002</v>
      </c>
      <c r="F2021">
        <v>0</v>
      </c>
      <c r="G2021">
        <v>-1.1253861E-3</v>
      </c>
      <c r="H2021">
        <v>-10.920094000000001</v>
      </c>
      <c r="I2021">
        <v>6.5546999000000001</v>
      </c>
      <c r="J2021">
        <v>331.62454000000002</v>
      </c>
      <c r="K2021">
        <v>332.36223999999999</v>
      </c>
      <c r="L2021">
        <v>-4.2014999</v>
      </c>
    </row>
    <row r="2022" spans="1:12" x14ac:dyDescent="0.25">
      <c r="A2022">
        <v>181.05426</v>
      </c>
      <c r="B2022">
        <v>-3.2265269999999999</v>
      </c>
      <c r="C2022">
        <v>-3.7683114999999998</v>
      </c>
      <c r="D2022">
        <v>-6.1983419999999999E-3</v>
      </c>
      <c r="E2022">
        <v>2.9379284000000001</v>
      </c>
      <c r="F2022">
        <v>0</v>
      </c>
      <c r="G2022">
        <v>-1.1258522E-3</v>
      </c>
      <c r="H2022">
        <v>-10.920094000000001</v>
      </c>
      <c r="I2022">
        <v>6.5504626999999997</v>
      </c>
      <c r="J2022">
        <v>331.62463000000002</v>
      </c>
      <c r="K2022">
        <v>332.36227000000002</v>
      </c>
      <c r="L2022">
        <v>-4.2014914000000001</v>
      </c>
    </row>
    <row r="2023" spans="1:12" x14ac:dyDescent="0.25">
      <c r="A2023">
        <v>181.05428000000001</v>
      </c>
      <c r="B2023">
        <v>-3.2265272</v>
      </c>
      <c r="C2023">
        <v>-3.7621498</v>
      </c>
      <c r="D2023">
        <v>-1.4430050999999999E-2</v>
      </c>
      <c r="E2023">
        <v>2.8291146999999999</v>
      </c>
      <c r="F2023">
        <v>0</v>
      </c>
      <c r="G2023">
        <v>-1.1261496000000001E-3</v>
      </c>
      <c r="H2023">
        <v>-10.920059</v>
      </c>
      <c r="I2023">
        <v>6.5522232000000002</v>
      </c>
      <c r="J2023">
        <v>331.62473</v>
      </c>
      <c r="K2023">
        <v>332.36234000000002</v>
      </c>
      <c r="L2023">
        <v>-4.2029195000000001</v>
      </c>
    </row>
    <row r="2024" spans="1:12" x14ac:dyDescent="0.25">
      <c r="A2024">
        <v>181.05430000000001</v>
      </c>
      <c r="B2024">
        <v>-3.2265275</v>
      </c>
      <c r="C2024">
        <v>-3.7549918</v>
      </c>
      <c r="D2024">
        <v>-7.8607573999999996E-3</v>
      </c>
      <c r="E2024">
        <v>2.7203013999999999</v>
      </c>
      <c r="F2024">
        <v>0</v>
      </c>
      <c r="G2024">
        <v>-1.7213142999999999E-3</v>
      </c>
      <c r="H2024">
        <v>-10.843781</v>
      </c>
      <c r="I2024">
        <v>6.5438618999999996</v>
      </c>
      <c r="J2024">
        <v>331.62482</v>
      </c>
      <c r="K2024">
        <v>332.36237</v>
      </c>
      <c r="L2024">
        <v>-4.2016149</v>
      </c>
    </row>
    <row r="2025" spans="1:12" x14ac:dyDescent="0.25">
      <c r="A2025">
        <v>181.05431999999999</v>
      </c>
      <c r="B2025">
        <v>-3.2265277000000001</v>
      </c>
      <c r="C2025">
        <v>-3.7610009</v>
      </c>
      <c r="D2025">
        <v>-5.1032830999999997E-3</v>
      </c>
      <c r="E2025">
        <v>2.6114875999999998</v>
      </c>
      <c r="F2025">
        <v>0</v>
      </c>
      <c r="G2025">
        <v>-1.7727526E-3</v>
      </c>
      <c r="H2025">
        <v>-10.837189</v>
      </c>
      <c r="I2025">
        <v>6.5537919999999996</v>
      </c>
      <c r="J2025">
        <v>331.62491</v>
      </c>
      <c r="K2025">
        <v>332.36243000000002</v>
      </c>
      <c r="L2025">
        <v>-4.2022138</v>
      </c>
    </row>
    <row r="2026" spans="1:12" x14ac:dyDescent="0.25">
      <c r="A2026">
        <v>181.05434</v>
      </c>
      <c r="B2026">
        <v>-3.2265282000000002</v>
      </c>
      <c r="C2026">
        <v>-3.7549117000000001</v>
      </c>
      <c r="D2026">
        <v>-1.1408379999999999E-2</v>
      </c>
      <c r="E2026">
        <v>2.5026790999999999</v>
      </c>
      <c r="F2026">
        <v>0</v>
      </c>
      <c r="G2026">
        <v>-1.7760868999999999E-3</v>
      </c>
      <c r="H2026">
        <v>-10.836760999999999</v>
      </c>
      <c r="I2026">
        <v>6.5504017000000001</v>
      </c>
      <c r="J2026">
        <v>331.625</v>
      </c>
      <c r="K2026">
        <v>332.36246</v>
      </c>
      <c r="L2026">
        <v>-4.2029819000000002</v>
      </c>
    </row>
    <row r="2027" spans="1:12" x14ac:dyDescent="0.25">
      <c r="A2027">
        <v>181.05436</v>
      </c>
      <c r="B2027">
        <v>-3.2265283999999999</v>
      </c>
      <c r="C2027">
        <v>-3.7477551</v>
      </c>
      <c r="D2027">
        <v>-8.3237207000000004E-3</v>
      </c>
      <c r="E2027">
        <v>2.3938652999999999</v>
      </c>
      <c r="F2027">
        <v>0</v>
      </c>
      <c r="G2027">
        <v>-1.776279E-3</v>
      </c>
      <c r="H2027">
        <v>-10.836736</v>
      </c>
      <c r="I2027">
        <v>6.5479598000000001</v>
      </c>
      <c r="J2027">
        <v>331.62509</v>
      </c>
      <c r="K2027">
        <v>332.36252000000002</v>
      </c>
      <c r="L2027">
        <v>-4.2030472999999997</v>
      </c>
    </row>
    <row r="2028" spans="1:12" x14ac:dyDescent="0.25">
      <c r="A2028">
        <v>181.05438000000001</v>
      </c>
      <c r="B2028">
        <v>-3.2265286</v>
      </c>
      <c r="C2028">
        <v>-3.7471478</v>
      </c>
      <c r="D2028">
        <v>3.5651743E-3</v>
      </c>
      <c r="E2028">
        <v>2.2850518000000002</v>
      </c>
      <c r="F2028">
        <v>0</v>
      </c>
      <c r="G2028">
        <v>-1.7753179000000001E-3</v>
      </c>
      <c r="H2028">
        <v>-10.836717999999999</v>
      </c>
      <c r="I2028">
        <v>6.5498900000000004</v>
      </c>
      <c r="J2028">
        <v>331.62518</v>
      </c>
      <c r="K2028">
        <v>332.36255</v>
      </c>
      <c r="L2028">
        <v>-4.2016225</v>
      </c>
    </row>
    <row r="2029" spans="1:12" x14ac:dyDescent="0.25">
      <c r="A2029">
        <v>181.05439999999999</v>
      </c>
      <c r="B2029">
        <v>-3.2265288999999999</v>
      </c>
      <c r="C2029">
        <v>-3.7471089000000002</v>
      </c>
      <c r="D2029">
        <v>-1.9508450999999999E-3</v>
      </c>
      <c r="E2029">
        <v>2.1762381</v>
      </c>
      <c r="F2029">
        <v>0</v>
      </c>
      <c r="G2029">
        <v>3.4890734000000002E-4</v>
      </c>
      <c r="H2029">
        <v>-10.798577</v>
      </c>
      <c r="I2029">
        <v>6.5585851999999996</v>
      </c>
      <c r="J2029">
        <v>331.62527</v>
      </c>
      <c r="K2029">
        <v>332.36261000000002</v>
      </c>
      <c r="L2029">
        <v>-4.2014994999999997</v>
      </c>
    </row>
    <row r="2030" spans="1:12" x14ac:dyDescent="0.25">
      <c r="A2030">
        <v>181.05441999999999</v>
      </c>
      <c r="B2030">
        <v>-3.2265291</v>
      </c>
      <c r="C2030">
        <v>-3.7471063</v>
      </c>
      <c r="D2030">
        <v>-1.3336570000000001E-2</v>
      </c>
      <c r="E2030">
        <v>2.0674245</v>
      </c>
      <c r="F2030">
        <v>0</v>
      </c>
      <c r="G2030">
        <v>5.3249777000000001E-4</v>
      </c>
      <c r="H2030">
        <v>-10.795282</v>
      </c>
      <c r="I2030">
        <v>6.5529384999999998</v>
      </c>
      <c r="J2030">
        <v>331.62536999999998</v>
      </c>
      <c r="K2030">
        <v>332.36264</v>
      </c>
      <c r="L2030">
        <v>-4.2029199999999998</v>
      </c>
    </row>
    <row r="2031" spans="1:12" x14ac:dyDescent="0.25">
      <c r="A2031">
        <v>181.05444</v>
      </c>
      <c r="B2031">
        <v>-3.2265296000000001</v>
      </c>
      <c r="C2031">
        <v>-3.7471063</v>
      </c>
      <c r="D2031">
        <v>-1.2855729999999999E-2</v>
      </c>
      <c r="E2031">
        <v>1.9586110000000001</v>
      </c>
      <c r="F2031">
        <v>0</v>
      </c>
      <c r="G2031">
        <v>5.4439826999999998E-4</v>
      </c>
      <c r="H2031">
        <v>-10.795068000000001</v>
      </c>
      <c r="I2031">
        <v>6.5524316000000002</v>
      </c>
      <c r="J2031">
        <v>331.62545999999998</v>
      </c>
      <c r="K2031">
        <v>332.36270000000002</v>
      </c>
      <c r="L2031">
        <v>-4.2016149</v>
      </c>
    </row>
    <row r="2032" spans="1:12" x14ac:dyDescent="0.25">
      <c r="A2032">
        <v>181.05446000000001</v>
      </c>
      <c r="B2032">
        <v>-3.2265296000000001</v>
      </c>
      <c r="C2032">
        <v>-3.7471063</v>
      </c>
      <c r="D2032">
        <v>-5.5370302999999997E-3</v>
      </c>
      <c r="E2032">
        <v>1.8498025</v>
      </c>
      <c r="F2032">
        <v>0</v>
      </c>
      <c r="G2032">
        <v>5.4508395000000002E-4</v>
      </c>
      <c r="H2032">
        <v>-10.795056000000001</v>
      </c>
      <c r="I2032">
        <v>6.5481385999999997</v>
      </c>
      <c r="J2032">
        <v>331.62554999999998</v>
      </c>
      <c r="K2032">
        <v>332.36273</v>
      </c>
      <c r="L2032">
        <v>-4.2029290000000001</v>
      </c>
    </row>
    <row r="2033" spans="1:12" x14ac:dyDescent="0.25">
      <c r="A2033">
        <v>181.05448000000001</v>
      </c>
      <c r="B2033">
        <v>-3.2265297999999998</v>
      </c>
      <c r="C2033">
        <v>-3.7471063</v>
      </c>
      <c r="D2033">
        <v>-1.1438532E-2</v>
      </c>
      <c r="E2033">
        <v>1.7409886999999999</v>
      </c>
      <c r="F2033">
        <v>0</v>
      </c>
      <c r="G2033">
        <v>5.4430513000000005E-4</v>
      </c>
      <c r="H2033">
        <v>-10.795055</v>
      </c>
      <c r="I2033">
        <v>6.5541606000000003</v>
      </c>
      <c r="J2033">
        <v>331.62563999999998</v>
      </c>
      <c r="K2033">
        <v>332.36279000000002</v>
      </c>
      <c r="L2033">
        <v>-4.2044715999999998</v>
      </c>
    </row>
    <row r="2034" spans="1:12" x14ac:dyDescent="0.25">
      <c r="A2034">
        <v>181.05449999999999</v>
      </c>
      <c r="B2034">
        <v>-3.2265301000000002</v>
      </c>
      <c r="C2034">
        <v>-3.7471035000000001</v>
      </c>
      <c r="D2034">
        <v>-1.2682667E-2</v>
      </c>
      <c r="E2034">
        <v>1.6321751</v>
      </c>
      <c r="F2034">
        <v>0</v>
      </c>
      <c r="G2034">
        <v>-1.2397305E-3</v>
      </c>
      <c r="H2034">
        <v>-10.795055</v>
      </c>
      <c r="I2034">
        <v>6.550427</v>
      </c>
      <c r="J2034">
        <v>331.62572999999998</v>
      </c>
      <c r="K2034">
        <v>332.36282</v>
      </c>
      <c r="L2034">
        <v>-4.2017474000000004</v>
      </c>
    </row>
    <row r="2035" spans="1:12" x14ac:dyDescent="0.25">
      <c r="A2035">
        <v>181.05452</v>
      </c>
      <c r="B2035">
        <v>-3.2265302999999999</v>
      </c>
      <c r="C2035">
        <v>-3.7404869000000001</v>
      </c>
      <c r="D2035">
        <v>-4.3795042E-4</v>
      </c>
      <c r="E2035">
        <v>1.5233614</v>
      </c>
      <c r="F2035">
        <v>0</v>
      </c>
      <c r="G2035">
        <v>-1.3939192E-3</v>
      </c>
      <c r="H2035">
        <v>-10.795055</v>
      </c>
      <c r="I2035">
        <v>6.5522251000000002</v>
      </c>
      <c r="J2035">
        <v>331.62581999999998</v>
      </c>
      <c r="K2035">
        <v>332.36288000000002</v>
      </c>
      <c r="L2035">
        <v>-4.2043653000000001</v>
      </c>
    </row>
    <row r="2036" spans="1:12" x14ac:dyDescent="0.25">
      <c r="A2036">
        <v>181.05454</v>
      </c>
      <c r="B2036">
        <v>-3.2265305999999998</v>
      </c>
      <c r="C2036">
        <v>-3.7465343</v>
      </c>
      <c r="D2036">
        <v>4.2464477000000002E-3</v>
      </c>
      <c r="E2036">
        <v>1.4145479000000001</v>
      </c>
      <c r="F2036">
        <v>0</v>
      </c>
      <c r="G2036">
        <v>-1.4039138E-3</v>
      </c>
      <c r="H2036">
        <v>-10.795055</v>
      </c>
      <c r="I2036">
        <v>6.5523872000000001</v>
      </c>
      <c r="J2036">
        <v>331.62592000000001</v>
      </c>
      <c r="K2036">
        <v>332.36291999999997</v>
      </c>
      <c r="L2036">
        <v>-4.2031679000000004</v>
      </c>
    </row>
    <row r="2037" spans="1:12" x14ac:dyDescent="0.25">
      <c r="A2037">
        <v>181.05456000000001</v>
      </c>
      <c r="B2037">
        <v>-3.226531</v>
      </c>
      <c r="C2037">
        <v>-3.7470721999999999</v>
      </c>
      <c r="D2037">
        <v>-7.7134441000000003E-3</v>
      </c>
      <c r="E2037">
        <v>1.3057342000000001</v>
      </c>
      <c r="F2037">
        <v>0</v>
      </c>
      <c r="G2037">
        <v>-1.4044897000000001E-3</v>
      </c>
      <c r="H2037">
        <v>-10.795055</v>
      </c>
      <c r="I2037">
        <v>6.5523981999999998</v>
      </c>
      <c r="J2037">
        <v>331.62601000000001</v>
      </c>
      <c r="K2037">
        <v>332.36297999999999</v>
      </c>
      <c r="L2037">
        <v>-4.2030602000000004</v>
      </c>
    </row>
    <row r="2038" spans="1:12" x14ac:dyDescent="0.25">
      <c r="A2038">
        <v>181.05457999999999</v>
      </c>
      <c r="B2038">
        <v>-3.2265313</v>
      </c>
      <c r="C2038">
        <v>-3.7537234000000002</v>
      </c>
      <c r="D2038">
        <v>-1.3832903000000001E-2</v>
      </c>
      <c r="E2038">
        <v>1.1969255999999999</v>
      </c>
      <c r="F2038">
        <v>0</v>
      </c>
      <c r="G2038">
        <v>-1.4046375E-3</v>
      </c>
      <c r="H2038">
        <v>-10.795064</v>
      </c>
      <c r="I2038">
        <v>6.5523949000000004</v>
      </c>
      <c r="J2038">
        <v>331.62610000000001</v>
      </c>
      <c r="K2038">
        <v>332.36300999999997</v>
      </c>
      <c r="L2038">
        <v>-4.2037662999999998</v>
      </c>
    </row>
    <row r="2039" spans="1:12" x14ac:dyDescent="0.25">
      <c r="A2039">
        <v>181.05459999999999</v>
      </c>
      <c r="B2039">
        <v>-3.2265315000000001</v>
      </c>
      <c r="C2039">
        <v>-3.7476785000000001</v>
      </c>
      <c r="D2039">
        <v>-6.3553880999999996E-3</v>
      </c>
      <c r="E2039">
        <v>1.088112</v>
      </c>
      <c r="F2039">
        <v>0</v>
      </c>
      <c r="G2039">
        <v>-1.6597386E-3</v>
      </c>
      <c r="H2039">
        <v>-10.814132000000001</v>
      </c>
      <c r="I2039">
        <v>6.5438685000000003</v>
      </c>
      <c r="J2039">
        <v>331.62619000000001</v>
      </c>
      <c r="K2039">
        <v>332.36306999999999</v>
      </c>
      <c r="L2039">
        <v>-4.2031136</v>
      </c>
    </row>
    <row r="2040" spans="1:12" x14ac:dyDescent="0.25">
      <c r="A2040">
        <v>181.05462</v>
      </c>
      <c r="B2040">
        <v>-3.2265316999999998</v>
      </c>
      <c r="C2040">
        <v>-3.7471435</v>
      </c>
      <c r="D2040">
        <v>-5.7006823E-3</v>
      </c>
      <c r="E2040">
        <v>0.97929847000000003</v>
      </c>
      <c r="F2040">
        <v>0</v>
      </c>
      <c r="G2040">
        <v>-1.6817863000000001E-3</v>
      </c>
      <c r="H2040">
        <v>-10.815780999999999</v>
      </c>
      <c r="I2040">
        <v>6.5452665999999997</v>
      </c>
      <c r="J2040">
        <v>331.62628000000001</v>
      </c>
      <c r="K2040">
        <v>332.36309999999997</v>
      </c>
      <c r="L2040">
        <v>-4.2030563000000001</v>
      </c>
    </row>
    <row r="2041" spans="1:12" x14ac:dyDescent="0.25">
      <c r="A2041">
        <v>181.05464000000001</v>
      </c>
      <c r="B2041">
        <v>-3.2265320000000002</v>
      </c>
      <c r="C2041">
        <v>-3.7471112999999998</v>
      </c>
      <c r="D2041">
        <v>-1.2187552000000001E-2</v>
      </c>
      <c r="E2041">
        <v>0.87048477000000002</v>
      </c>
      <c r="F2041">
        <v>0</v>
      </c>
      <c r="G2041">
        <v>-1.6832152999999999E-3</v>
      </c>
      <c r="H2041">
        <v>-10.815886000000001</v>
      </c>
      <c r="I2041">
        <v>6.5517982999999997</v>
      </c>
      <c r="J2041">
        <v>331.62637000000001</v>
      </c>
      <c r="K2041">
        <v>332.36315999999999</v>
      </c>
      <c r="L2041">
        <v>-4.2030516000000002</v>
      </c>
    </row>
    <row r="2042" spans="1:12" x14ac:dyDescent="0.25">
      <c r="A2042">
        <v>181.05466000000001</v>
      </c>
      <c r="B2042">
        <v>-3.2265321999999999</v>
      </c>
      <c r="C2042">
        <v>-3.7537286000000001</v>
      </c>
      <c r="D2042">
        <v>-5.4865697999999996E-3</v>
      </c>
      <c r="E2042">
        <v>0.76167119000000005</v>
      </c>
      <c r="F2042">
        <v>0</v>
      </c>
      <c r="G2042">
        <v>-1.6832977000000001E-3</v>
      </c>
      <c r="H2042">
        <v>-10.815894</v>
      </c>
      <c r="I2042">
        <v>6.5523600999999996</v>
      </c>
      <c r="J2042">
        <v>331.62646000000001</v>
      </c>
      <c r="K2042">
        <v>332.36318999999997</v>
      </c>
      <c r="L2042">
        <v>-4.2023372999999999</v>
      </c>
    </row>
    <row r="2043" spans="1:12" x14ac:dyDescent="0.25">
      <c r="A2043">
        <v>181.05467999999999</v>
      </c>
      <c r="B2043">
        <v>-3.2265324999999998</v>
      </c>
      <c r="C2043">
        <v>-3.7542977</v>
      </c>
      <c r="D2043">
        <v>3.8115063000000002E-3</v>
      </c>
      <c r="E2043">
        <v>0.65285753999999996</v>
      </c>
      <c r="F2043">
        <v>0</v>
      </c>
      <c r="G2043">
        <v>-1.6823696E-3</v>
      </c>
      <c r="H2043">
        <v>-10.815894</v>
      </c>
      <c r="I2043">
        <v>6.5523962999999998</v>
      </c>
      <c r="J2043">
        <v>331.62655999999998</v>
      </c>
      <c r="K2043">
        <v>332.36324999999999</v>
      </c>
      <c r="L2043">
        <v>-4.2029901000000001</v>
      </c>
    </row>
    <row r="2044" spans="1:12" x14ac:dyDescent="0.25">
      <c r="A2044">
        <v>181.0547</v>
      </c>
      <c r="B2044">
        <v>-3.2265326999999999</v>
      </c>
      <c r="C2044">
        <v>-3.7477182999999998</v>
      </c>
      <c r="D2044">
        <v>-2.6619058999999999E-3</v>
      </c>
      <c r="E2044">
        <v>0.54404901999999999</v>
      </c>
      <c r="F2044">
        <v>0</v>
      </c>
      <c r="G2044">
        <v>3.5676708999999999E-4</v>
      </c>
      <c r="H2044">
        <v>-10.815894</v>
      </c>
      <c r="I2044">
        <v>6.5523987000000004</v>
      </c>
      <c r="J2044">
        <v>331.62664999999998</v>
      </c>
      <c r="K2044">
        <v>332.36327999999997</v>
      </c>
      <c r="L2044">
        <v>-4.2016191000000003</v>
      </c>
    </row>
    <row r="2045" spans="1:12" x14ac:dyDescent="0.25">
      <c r="A2045">
        <v>181.05472</v>
      </c>
      <c r="B2045">
        <v>-3.2265329</v>
      </c>
      <c r="C2045">
        <v>-3.7537706000000002</v>
      </c>
      <c r="D2045">
        <v>-1.5575139999999999E-2</v>
      </c>
      <c r="E2045">
        <v>0.43523538000000001</v>
      </c>
      <c r="F2045">
        <v>0</v>
      </c>
      <c r="G2045">
        <v>5.3300353000000004E-4</v>
      </c>
      <c r="H2045">
        <v>-10.815894</v>
      </c>
      <c r="I2045">
        <v>6.5523968000000004</v>
      </c>
      <c r="J2045">
        <v>331.62673999999998</v>
      </c>
      <c r="K2045">
        <v>332.36333999999999</v>
      </c>
      <c r="L2045">
        <v>-4.2029284999999996</v>
      </c>
    </row>
    <row r="2046" spans="1:12" x14ac:dyDescent="0.25">
      <c r="A2046">
        <v>181.05474000000001</v>
      </c>
      <c r="B2046">
        <v>-3.2265332</v>
      </c>
      <c r="C2046">
        <v>-3.7609286000000002</v>
      </c>
      <c r="D2046">
        <v>-1.1596095000000001E-2</v>
      </c>
      <c r="E2046">
        <v>0.32642177</v>
      </c>
      <c r="F2046">
        <v>0</v>
      </c>
      <c r="G2046">
        <v>5.4442730999999995E-4</v>
      </c>
      <c r="H2046">
        <v>-10.815894</v>
      </c>
      <c r="I2046">
        <v>6.5481357999999998</v>
      </c>
      <c r="J2046">
        <v>331.62682999999998</v>
      </c>
      <c r="K2046">
        <v>332.36336999999997</v>
      </c>
      <c r="L2046">
        <v>-4.2037578</v>
      </c>
    </row>
    <row r="2047" spans="1:12" x14ac:dyDescent="0.25">
      <c r="A2047">
        <v>181.05475999999999</v>
      </c>
      <c r="B2047">
        <v>-3.2265334000000001</v>
      </c>
      <c r="C2047">
        <v>-3.7681548999999999</v>
      </c>
      <c r="D2047">
        <v>-6.1500403000000004E-3</v>
      </c>
      <c r="E2047">
        <v>0.21760811999999999</v>
      </c>
      <c r="F2047">
        <v>0</v>
      </c>
      <c r="G2047">
        <v>5.4508552000000004E-4</v>
      </c>
      <c r="H2047">
        <v>-10.815894</v>
      </c>
      <c r="I2047">
        <v>6.5520300999999996</v>
      </c>
      <c r="J2047">
        <v>331.62691999999998</v>
      </c>
      <c r="K2047">
        <v>332.36342999999999</v>
      </c>
      <c r="L2047">
        <v>-4.2031136</v>
      </c>
    </row>
    <row r="2048" spans="1:12" x14ac:dyDescent="0.25">
      <c r="A2048">
        <v>181.05477999999999</v>
      </c>
      <c r="B2048">
        <v>-3.2265339000000002</v>
      </c>
      <c r="C2048">
        <v>-3.7687662</v>
      </c>
      <c r="D2048">
        <v>-1.1492537000000001E-2</v>
      </c>
      <c r="E2048">
        <v>0.1087945</v>
      </c>
      <c r="F2048">
        <v>0</v>
      </c>
      <c r="G2048">
        <v>5.4430519000000003E-4</v>
      </c>
      <c r="H2048">
        <v>-10.815911</v>
      </c>
      <c r="I2048">
        <v>6.5523747999999999</v>
      </c>
      <c r="J2048">
        <v>331.62700999999998</v>
      </c>
      <c r="K2048">
        <v>332.36345999999998</v>
      </c>
      <c r="L2048">
        <v>-4.2030563000000001</v>
      </c>
    </row>
    <row r="2049" spans="1:12" x14ac:dyDescent="0.25">
      <c r="A2049">
        <v>181.0548</v>
      </c>
      <c r="B2049">
        <v>-3.2265340999999998</v>
      </c>
      <c r="C2049">
        <v>-3.7688052999999999</v>
      </c>
      <c r="D2049">
        <v>-9.7821485000000007E-3</v>
      </c>
      <c r="E2049">
        <v>0</v>
      </c>
      <c r="F2049">
        <v>0</v>
      </c>
      <c r="G2049">
        <v>-1.2397305E-3</v>
      </c>
      <c r="H2049">
        <v>-10.854053</v>
      </c>
      <c r="I2049">
        <v>6.5523973</v>
      </c>
      <c r="J2049">
        <v>331.62711000000002</v>
      </c>
      <c r="K2049">
        <v>332.36353000000003</v>
      </c>
      <c r="L2049">
        <v>-4.2030516000000002</v>
      </c>
    </row>
    <row r="2050" spans="1:12" x14ac:dyDescent="0.25">
      <c r="A2050">
        <v>181.05482000000001</v>
      </c>
      <c r="B2050">
        <v>-3.2265343999999998</v>
      </c>
      <c r="C2050">
        <v>-3.7688107</v>
      </c>
      <c r="D2050">
        <v>1.2639547999999999E-3</v>
      </c>
      <c r="E2050">
        <v>0</v>
      </c>
      <c r="F2050">
        <v>0</v>
      </c>
      <c r="G2050">
        <v>-1.3939192E-3</v>
      </c>
      <c r="H2050">
        <v>-10.857348</v>
      </c>
      <c r="I2050">
        <v>6.5523968000000004</v>
      </c>
      <c r="J2050">
        <v>331.62810999999999</v>
      </c>
      <c r="K2050">
        <v>332.36367999999999</v>
      </c>
      <c r="L2050">
        <v>-4.2016229999999997</v>
      </c>
    </row>
    <row r="2051" spans="1:12" x14ac:dyDescent="0.25">
      <c r="A2051">
        <v>181.05484000000001</v>
      </c>
      <c r="B2051">
        <v>-3.2265345999999999</v>
      </c>
      <c r="C2051">
        <v>-3.7754333</v>
      </c>
      <c r="D2051">
        <v>2.2098080000000002E-3</v>
      </c>
      <c r="E2051">
        <v>0</v>
      </c>
      <c r="F2051">
        <v>0</v>
      </c>
      <c r="G2051">
        <v>-1.4039138E-3</v>
      </c>
      <c r="H2051">
        <v>-10.857562</v>
      </c>
      <c r="I2051">
        <v>6.5481338999999998</v>
      </c>
      <c r="J2051">
        <v>331.62912</v>
      </c>
      <c r="K2051">
        <v>332.36380000000003</v>
      </c>
      <c r="L2051">
        <v>-4.2014994999999997</v>
      </c>
    </row>
    <row r="2052" spans="1:12" x14ac:dyDescent="0.25">
      <c r="A2052">
        <v>181.05485999999999</v>
      </c>
      <c r="B2052">
        <v>-3.2265348</v>
      </c>
      <c r="C2052">
        <v>-3.7826244999999998</v>
      </c>
      <c r="D2052">
        <v>-1.0070628E-2</v>
      </c>
      <c r="E2052">
        <v>0</v>
      </c>
      <c r="F2052">
        <v>0</v>
      </c>
      <c r="G2052">
        <v>-1.4044897000000001E-3</v>
      </c>
      <c r="H2052">
        <v>-10.857574</v>
      </c>
      <c r="I2052">
        <v>6.5477653</v>
      </c>
      <c r="J2052">
        <v>331.63013000000001</v>
      </c>
      <c r="K2052">
        <v>332.36394999999999</v>
      </c>
      <c r="L2052">
        <v>-4.2029204</v>
      </c>
    </row>
    <row r="2053" spans="1:12" x14ac:dyDescent="0.25">
      <c r="A2053">
        <v>181.05488</v>
      </c>
      <c r="B2053">
        <v>-3.2265351</v>
      </c>
      <c r="C2053">
        <v>-3.7832395999999999</v>
      </c>
      <c r="D2053">
        <v>-1.5485603000000001E-2</v>
      </c>
      <c r="E2053">
        <v>0</v>
      </c>
      <c r="F2053">
        <v>0</v>
      </c>
      <c r="G2053">
        <v>-1.4047154000000001E-3</v>
      </c>
      <c r="H2053">
        <v>-10.857592</v>
      </c>
      <c r="I2053">
        <v>6.5477413999999996</v>
      </c>
      <c r="J2053">
        <v>331.63112999999998</v>
      </c>
      <c r="K2053">
        <v>332.36407000000003</v>
      </c>
      <c r="L2053">
        <v>-4.2030434999999997</v>
      </c>
    </row>
    <row r="2054" spans="1:12" x14ac:dyDescent="0.25">
      <c r="A2054">
        <v>181.0549</v>
      </c>
      <c r="B2054">
        <v>-3.2265353000000001</v>
      </c>
      <c r="C2054">
        <v>-3.7965146999999999</v>
      </c>
      <c r="D2054">
        <v>-7.9450877000000007E-3</v>
      </c>
      <c r="E2054">
        <v>0</v>
      </c>
      <c r="F2054">
        <v>0</v>
      </c>
      <c r="G2054">
        <v>-1.8300011E-3</v>
      </c>
      <c r="H2054">
        <v>-10.895732000000001</v>
      </c>
      <c r="I2054">
        <v>6.5477423999999997</v>
      </c>
      <c r="J2054">
        <v>331.63213999999999</v>
      </c>
      <c r="K2054">
        <v>332.36423000000002</v>
      </c>
      <c r="L2054">
        <v>-4.2030516000000002</v>
      </c>
    </row>
    <row r="2055" spans="1:12" x14ac:dyDescent="0.25">
      <c r="A2055">
        <v>181.05492000000001</v>
      </c>
      <c r="B2055">
        <v>-3.2265356000000001</v>
      </c>
      <c r="C2055">
        <v>-3.7910447</v>
      </c>
      <c r="D2055">
        <v>-5.8346581999999996E-3</v>
      </c>
      <c r="E2055">
        <v>0</v>
      </c>
      <c r="F2055">
        <v>0</v>
      </c>
      <c r="G2055">
        <v>-1.8667573E-3</v>
      </c>
      <c r="H2055">
        <v>-10.899027</v>
      </c>
      <c r="I2055">
        <v>6.5541343999999997</v>
      </c>
      <c r="J2055">
        <v>331.63315</v>
      </c>
      <c r="K2055">
        <v>332.36435</v>
      </c>
      <c r="L2055">
        <v>-4.2030516000000002</v>
      </c>
    </row>
    <row r="2056" spans="1:12" x14ac:dyDescent="0.25">
      <c r="A2056">
        <v>181.05493999999999</v>
      </c>
      <c r="B2056">
        <v>-3.2265358000000002</v>
      </c>
      <c r="C2056">
        <v>-3.7971691999999999</v>
      </c>
      <c r="D2056">
        <v>-1.1470105E-2</v>
      </c>
      <c r="E2056">
        <v>0</v>
      </c>
      <c r="F2056">
        <v>0</v>
      </c>
      <c r="G2056">
        <v>-1.8691398E-3</v>
      </c>
      <c r="H2056">
        <v>-10.899241</v>
      </c>
      <c r="I2056">
        <v>6.5482950000000004</v>
      </c>
      <c r="J2056">
        <v>331.63416000000001</v>
      </c>
      <c r="K2056">
        <v>332.36450000000002</v>
      </c>
      <c r="L2056">
        <v>-4.2016233999999999</v>
      </c>
    </row>
    <row r="2057" spans="1:12" x14ac:dyDescent="0.25">
      <c r="A2057">
        <v>181.05495999999999</v>
      </c>
      <c r="B2057">
        <v>-3.2265359999999998</v>
      </c>
      <c r="C2057">
        <v>-3.8043311000000002</v>
      </c>
      <c r="D2057">
        <v>-5.4249759000000002E-3</v>
      </c>
      <c r="E2057">
        <v>0</v>
      </c>
      <c r="F2057">
        <v>0</v>
      </c>
      <c r="G2057">
        <v>-1.8692771E-3</v>
      </c>
      <c r="H2057">
        <v>-10.899253</v>
      </c>
      <c r="I2057">
        <v>6.5520386999999998</v>
      </c>
      <c r="J2057">
        <v>331.63515999999998</v>
      </c>
      <c r="K2057">
        <v>332.36462</v>
      </c>
      <c r="L2057">
        <v>-4.2029281000000003</v>
      </c>
    </row>
    <row r="2058" spans="1:12" x14ac:dyDescent="0.25">
      <c r="A2058">
        <v>181.05498</v>
      </c>
      <c r="B2058">
        <v>-3.2265364999999999</v>
      </c>
      <c r="C2058">
        <v>-3.8115575000000002</v>
      </c>
      <c r="D2058">
        <v>2.3623793000000001E-3</v>
      </c>
      <c r="E2058">
        <v>0</v>
      </c>
      <c r="F2058">
        <v>0</v>
      </c>
      <c r="G2058">
        <v>-1.8683517999999999E-3</v>
      </c>
      <c r="H2058">
        <v>-10.899289</v>
      </c>
      <c r="I2058">
        <v>6.5481113999999998</v>
      </c>
      <c r="J2058">
        <v>331.63616999999999</v>
      </c>
      <c r="K2058">
        <v>332.36478</v>
      </c>
      <c r="L2058">
        <v>-4.2030438999999999</v>
      </c>
    </row>
    <row r="2059" spans="1:12" x14ac:dyDescent="0.25">
      <c r="A2059">
        <v>181.05500000000001</v>
      </c>
      <c r="B2059">
        <v>-3.2265367999999999</v>
      </c>
      <c r="C2059">
        <v>-3.8121716999999999</v>
      </c>
      <c r="D2059">
        <v>-4.9649165000000004E-3</v>
      </c>
      <c r="E2059">
        <v>0</v>
      </c>
      <c r="F2059">
        <v>0</v>
      </c>
      <c r="G2059">
        <v>1.7111302999999999E-4</v>
      </c>
      <c r="H2059">
        <v>-10.975568000000001</v>
      </c>
      <c r="I2059">
        <v>6.5498953000000002</v>
      </c>
      <c r="J2059">
        <v>331.63718</v>
      </c>
      <c r="K2059">
        <v>332.36489999999998</v>
      </c>
      <c r="L2059">
        <v>-4.2030519999999996</v>
      </c>
    </row>
    <row r="2060" spans="1:12" x14ac:dyDescent="0.25">
      <c r="A2060">
        <v>181.05502000000001</v>
      </c>
      <c r="B2060">
        <v>-3.226537</v>
      </c>
      <c r="C2060">
        <v>-3.8188276000000001</v>
      </c>
      <c r="D2060">
        <v>-1.6496871E-2</v>
      </c>
      <c r="E2060">
        <v>0</v>
      </c>
      <c r="F2060">
        <v>0</v>
      </c>
      <c r="G2060">
        <v>3.4737766999999998E-4</v>
      </c>
      <c r="H2060">
        <v>-10.98216</v>
      </c>
      <c r="I2060">
        <v>6.5479273999999998</v>
      </c>
      <c r="J2060">
        <v>331.63821000000002</v>
      </c>
      <c r="K2060">
        <v>332.36505</v>
      </c>
      <c r="L2060">
        <v>-4.2037668000000004</v>
      </c>
    </row>
    <row r="2061" spans="1:12" x14ac:dyDescent="0.25">
      <c r="A2061">
        <v>181.05503999999999</v>
      </c>
      <c r="B2061">
        <v>-3.2265372000000001</v>
      </c>
      <c r="C2061">
        <v>-3.8127827999999999</v>
      </c>
      <c r="D2061">
        <v>-1.0219529999999999E-2</v>
      </c>
      <c r="E2061">
        <v>0</v>
      </c>
      <c r="F2061">
        <v>0</v>
      </c>
      <c r="G2061">
        <v>3.5880322999999999E-4</v>
      </c>
      <c r="H2061">
        <v>-10.982588</v>
      </c>
      <c r="I2061">
        <v>6.5520148000000002</v>
      </c>
      <c r="J2061">
        <v>331.63922000000002</v>
      </c>
      <c r="K2061">
        <v>332.36516999999998</v>
      </c>
      <c r="L2061">
        <v>-4.2038279000000003</v>
      </c>
    </row>
    <row r="2062" spans="1:12" x14ac:dyDescent="0.25">
      <c r="A2062">
        <v>181.05506</v>
      </c>
      <c r="B2062">
        <v>-3.2265375000000001</v>
      </c>
      <c r="C2062">
        <v>-3.8122506</v>
      </c>
      <c r="D2062">
        <v>-4.5778946999999997E-3</v>
      </c>
      <c r="E2062">
        <v>0</v>
      </c>
      <c r="F2062">
        <v>0</v>
      </c>
      <c r="G2062">
        <v>3.5946158000000001E-4</v>
      </c>
      <c r="H2062">
        <v>-10.982613000000001</v>
      </c>
      <c r="I2062">
        <v>6.5481109999999996</v>
      </c>
      <c r="J2062">
        <v>331.64022999999997</v>
      </c>
      <c r="K2062">
        <v>332.36532999999997</v>
      </c>
      <c r="L2062">
        <v>-4.2031178000000002</v>
      </c>
    </row>
    <row r="2063" spans="1:12" x14ac:dyDescent="0.25">
      <c r="A2063">
        <v>181.05508</v>
      </c>
      <c r="B2063">
        <v>-3.2265377000000002</v>
      </c>
      <c r="C2063">
        <v>-3.8188379000000001</v>
      </c>
      <c r="D2063">
        <v>-1.2810492999999999E-2</v>
      </c>
      <c r="E2063">
        <v>0</v>
      </c>
      <c r="F2063">
        <v>0</v>
      </c>
      <c r="G2063">
        <v>3.5868119000000002E-4</v>
      </c>
      <c r="H2063">
        <v>-10.982623</v>
      </c>
      <c r="I2063">
        <v>6.5520291000000004</v>
      </c>
      <c r="J2063">
        <v>331.64123999999998</v>
      </c>
      <c r="K2063">
        <v>332.36545000000001</v>
      </c>
      <c r="L2063">
        <v>-4.2030563000000001</v>
      </c>
    </row>
    <row r="2064" spans="1:12" x14ac:dyDescent="0.25">
      <c r="A2064">
        <v>181.05510000000001</v>
      </c>
      <c r="B2064">
        <v>-3.2265378999999998</v>
      </c>
      <c r="C2064">
        <v>-3.8260331000000001</v>
      </c>
      <c r="D2064">
        <v>-9.8993246999999999E-3</v>
      </c>
      <c r="E2064">
        <v>0</v>
      </c>
      <c r="F2064">
        <v>0</v>
      </c>
      <c r="G2064">
        <v>-1.4255152999999999E-3</v>
      </c>
      <c r="H2064">
        <v>-11.001692</v>
      </c>
      <c r="I2064">
        <v>6.5523709999999999</v>
      </c>
      <c r="J2064">
        <v>331.64224000000002</v>
      </c>
      <c r="K2064">
        <v>332.36559999999997</v>
      </c>
      <c r="L2064">
        <v>-4.2030519999999996</v>
      </c>
    </row>
    <row r="2065" spans="1:12" x14ac:dyDescent="0.25">
      <c r="A2065">
        <v>181.05511999999999</v>
      </c>
      <c r="B2065">
        <v>-3.2265381999999998</v>
      </c>
      <c r="C2065">
        <v>-3.8398750000000001</v>
      </c>
      <c r="D2065">
        <v>5.2989925999999995E-4</v>
      </c>
      <c r="E2065">
        <v>0</v>
      </c>
      <c r="F2065">
        <v>0</v>
      </c>
      <c r="G2065">
        <v>-1.5797181E-3</v>
      </c>
      <c r="H2065">
        <v>-11.003341000000001</v>
      </c>
      <c r="I2065">
        <v>6.5438704000000003</v>
      </c>
      <c r="J2065">
        <v>331.64325000000002</v>
      </c>
      <c r="K2065">
        <v>332.36572000000001</v>
      </c>
      <c r="L2065">
        <v>-4.2030525000000001</v>
      </c>
    </row>
    <row r="2066" spans="1:12" x14ac:dyDescent="0.25">
      <c r="A2066">
        <v>181.05513999999999</v>
      </c>
      <c r="B2066">
        <v>-3.2265383999999999</v>
      </c>
      <c r="C2066">
        <v>-3.8278197999999999</v>
      </c>
      <c r="D2066">
        <v>1.420195E-3</v>
      </c>
      <c r="E2066">
        <v>0</v>
      </c>
      <c r="F2066">
        <v>0</v>
      </c>
      <c r="G2066">
        <v>-1.5897134999999999E-3</v>
      </c>
      <c r="H2066">
        <v>-11.003447</v>
      </c>
      <c r="I2066">
        <v>6.5516629000000002</v>
      </c>
      <c r="J2066">
        <v>331.64425999999997</v>
      </c>
      <c r="K2066">
        <v>332.36588</v>
      </c>
      <c r="L2066">
        <v>-4.2037662999999998</v>
      </c>
    </row>
    <row r="2067" spans="1:12" x14ac:dyDescent="0.25">
      <c r="A2067">
        <v>181.05516</v>
      </c>
      <c r="B2067">
        <v>-3.2265386999999999</v>
      </c>
      <c r="C2067">
        <v>-3.8267581000000002</v>
      </c>
      <c r="D2067">
        <v>-1.0863226E-2</v>
      </c>
      <c r="E2067">
        <v>0</v>
      </c>
      <c r="F2067">
        <v>0</v>
      </c>
      <c r="G2067">
        <v>-1.5902894999999999E-3</v>
      </c>
      <c r="H2067">
        <v>-11.003454</v>
      </c>
      <c r="I2067">
        <v>6.5544805999999998</v>
      </c>
      <c r="J2067">
        <v>331.64526000000001</v>
      </c>
      <c r="K2067">
        <v>332.36599999999999</v>
      </c>
      <c r="L2067">
        <v>-4.2031131000000004</v>
      </c>
    </row>
    <row r="2068" spans="1:12" x14ac:dyDescent="0.25">
      <c r="A2068">
        <v>181.05518000000001</v>
      </c>
      <c r="B2068">
        <v>-3.2265389</v>
      </c>
      <c r="C2068">
        <v>-3.8399272</v>
      </c>
      <c r="D2068">
        <v>-1.4826244000000001E-2</v>
      </c>
      <c r="E2068">
        <v>0</v>
      </c>
      <c r="F2068">
        <v>0</v>
      </c>
      <c r="G2068">
        <v>-1.5903983999999999E-3</v>
      </c>
      <c r="H2068">
        <v>-11.00348</v>
      </c>
      <c r="I2068">
        <v>6.5483130999999997</v>
      </c>
      <c r="J2068">
        <v>331.64627000000002</v>
      </c>
      <c r="K2068">
        <v>332.36615</v>
      </c>
      <c r="L2068">
        <v>-4.2016273000000002</v>
      </c>
    </row>
    <row r="2069" spans="1:12" x14ac:dyDescent="0.25">
      <c r="A2069">
        <v>181.05520000000001</v>
      </c>
      <c r="B2069">
        <v>-3.2265394000000001</v>
      </c>
      <c r="C2069">
        <v>-3.8410644999999999</v>
      </c>
      <c r="D2069">
        <v>-7.1624108000000004E-3</v>
      </c>
      <c r="E2069">
        <v>0</v>
      </c>
      <c r="F2069">
        <v>0</v>
      </c>
      <c r="G2069">
        <v>-1.7605710000000001E-3</v>
      </c>
      <c r="H2069">
        <v>-11.060688000000001</v>
      </c>
      <c r="I2069">
        <v>6.5435132999999999</v>
      </c>
      <c r="J2069">
        <v>331.64728000000002</v>
      </c>
      <c r="K2069">
        <v>332.36626999999999</v>
      </c>
      <c r="L2069">
        <v>-4.2029284999999996</v>
      </c>
    </row>
    <row r="2070" spans="1:12" x14ac:dyDescent="0.25">
      <c r="A2070">
        <v>181.05521999999999</v>
      </c>
      <c r="B2070">
        <v>-3.2265396000000002</v>
      </c>
      <c r="C2070">
        <v>-3.8345218000000001</v>
      </c>
      <c r="D2070">
        <v>-7.9462277000000008E-3</v>
      </c>
      <c r="E2070">
        <v>0</v>
      </c>
      <c r="F2070">
        <v>0</v>
      </c>
      <c r="G2070">
        <v>-1.7752785999999999E-3</v>
      </c>
      <c r="H2070">
        <v>-11.065633</v>
      </c>
      <c r="I2070">
        <v>6.5473708999999998</v>
      </c>
      <c r="J2070">
        <v>331.64828</v>
      </c>
      <c r="K2070">
        <v>332.36642000000001</v>
      </c>
      <c r="L2070">
        <v>-4.2030438999999999</v>
      </c>
    </row>
    <row r="2071" spans="1:12" x14ac:dyDescent="0.25">
      <c r="A2071">
        <v>181.05524</v>
      </c>
      <c r="B2071">
        <v>-3.2265399000000001</v>
      </c>
      <c r="C2071">
        <v>-3.8405763999999998</v>
      </c>
      <c r="D2071">
        <v>-1.3104663000000001E-2</v>
      </c>
      <c r="E2071">
        <v>0</v>
      </c>
      <c r="F2071">
        <v>0</v>
      </c>
      <c r="G2071">
        <v>-1.7762317999999999E-3</v>
      </c>
      <c r="H2071">
        <v>-11.065954</v>
      </c>
      <c r="I2071">
        <v>6.5434513000000001</v>
      </c>
      <c r="J2071">
        <v>331.64929000000001</v>
      </c>
      <c r="K2071">
        <v>332.36655000000002</v>
      </c>
      <c r="L2071">
        <v>-4.2030519999999996</v>
      </c>
    </row>
    <row r="2072" spans="1:12" x14ac:dyDescent="0.25">
      <c r="A2072">
        <v>181.05526</v>
      </c>
      <c r="B2072">
        <v>-3.2265400999999998</v>
      </c>
      <c r="C2072">
        <v>-3.8477310999999998</v>
      </c>
      <c r="D2072">
        <v>-4.1103781999999997E-3</v>
      </c>
      <c r="E2072">
        <v>0</v>
      </c>
      <c r="F2072">
        <v>0</v>
      </c>
      <c r="G2072">
        <v>-1.7762868E-3</v>
      </c>
      <c r="H2072">
        <v>-11.065972</v>
      </c>
      <c r="I2072">
        <v>6.5452385</v>
      </c>
      <c r="J2072">
        <v>331.65030000000002</v>
      </c>
      <c r="K2072">
        <v>332.36669999999998</v>
      </c>
      <c r="L2072">
        <v>-4.2044806000000001</v>
      </c>
    </row>
    <row r="2073" spans="1:12" x14ac:dyDescent="0.25">
      <c r="A2073">
        <v>181.05528000000001</v>
      </c>
      <c r="B2073">
        <v>-3.2265402999999999</v>
      </c>
      <c r="C2073">
        <v>-3.8483380999999999</v>
      </c>
      <c r="D2073">
        <v>3.9304993000000002E-3</v>
      </c>
      <c r="E2073">
        <v>0</v>
      </c>
      <c r="F2073">
        <v>0</v>
      </c>
      <c r="G2073">
        <v>-1.7753184E-3</v>
      </c>
      <c r="H2073">
        <v>-11.065982</v>
      </c>
      <c r="I2073">
        <v>6.5475339999999997</v>
      </c>
      <c r="J2073">
        <v>331.65131000000002</v>
      </c>
      <c r="K2073">
        <v>332.36682000000002</v>
      </c>
      <c r="L2073">
        <v>-4.203176</v>
      </c>
    </row>
    <row r="2074" spans="1:12" x14ac:dyDescent="0.25">
      <c r="A2074">
        <v>181.05529999999999</v>
      </c>
      <c r="B2074">
        <v>-3.2265405999999999</v>
      </c>
      <c r="C2074">
        <v>-3.8483710000000002</v>
      </c>
      <c r="D2074">
        <v>-6.2824422000000001E-3</v>
      </c>
      <c r="E2074">
        <v>0</v>
      </c>
      <c r="F2074">
        <v>0</v>
      </c>
      <c r="G2074">
        <v>3.4890722999999997E-4</v>
      </c>
      <c r="H2074">
        <v>-11.085051</v>
      </c>
      <c r="I2074">
        <v>6.5541233999999999</v>
      </c>
      <c r="J2074">
        <v>331.65231</v>
      </c>
      <c r="K2074">
        <v>332.36696999999998</v>
      </c>
      <c r="L2074">
        <v>-4.2030596999999998</v>
      </c>
    </row>
    <row r="2075" spans="1:12" x14ac:dyDescent="0.25">
      <c r="A2075">
        <v>181.05531999999999</v>
      </c>
      <c r="B2075">
        <v>-3.2265408</v>
      </c>
      <c r="C2075">
        <v>-3.8351375999999999</v>
      </c>
      <c r="D2075">
        <v>-1.5162741E-2</v>
      </c>
      <c r="E2075">
        <v>0</v>
      </c>
      <c r="F2075">
        <v>0</v>
      </c>
      <c r="G2075">
        <v>5.3249777000000001E-4</v>
      </c>
      <c r="H2075">
        <v>-11.0867</v>
      </c>
      <c r="I2075">
        <v>6.5525570000000002</v>
      </c>
      <c r="J2075">
        <v>331.65332000000001</v>
      </c>
      <c r="K2075">
        <v>332.36709999999999</v>
      </c>
      <c r="L2075">
        <v>-4.2023381999999998</v>
      </c>
    </row>
    <row r="2076" spans="1:12" x14ac:dyDescent="0.25">
      <c r="A2076">
        <v>181.05534</v>
      </c>
      <c r="B2076">
        <v>-3.2265410000000001</v>
      </c>
      <c r="C2076">
        <v>-3.8406159999999998</v>
      </c>
      <c r="D2076">
        <v>-1.0827303E-2</v>
      </c>
      <c r="E2076">
        <v>0</v>
      </c>
      <c r="F2076">
        <v>0</v>
      </c>
      <c r="G2076">
        <v>5.4439826999999998E-4</v>
      </c>
      <c r="H2076">
        <v>-11.086805999999999</v>
      </c>
      <c r="I2076">
        <v>6.5524072999999996</v>
      </c>
      <c r="J2076">
        <v>331.65433000000002</v>
      </c>
      <c r="K2076">
        <v>332.36725000000001</v>
      </c>
      <c r="L2076">
        <v>-4.2029905000000003</v>
      </c>
    </row>
    <row r="2077" spans="1:12" x14ac:dyDescent="0.25">
      <c r="A2077">
        <v>181.05536000000001</v>
      </c>
      <c r="B2077">
        <v>-3.2265413000000001</v>
      </c>
      <c r="C2077">
        <v>-3.8477366000000002</v>
      </c>
      <c r="D2077">
        <v>-5.3583071999999997E-3</v>
      </c>
      <c r="E2077">
        <v>0</v>
      </c>
      <c r="F2077">
        <v>0</v>
      </c>
      <c r="G2077">
        <v>5.4508395000000002E-4</v>
      </c>
      <c r="H2077">
        <v>-11.086812999999999</v>
      </c>
      <c r="I2077">
        <v>6.5481324000000001</v>
      </c>
      <c r="J2077">
        <v>331.65532999999999</v>
      </c>
      <c r="K2077">
        <v>332.36736999999999</v>
      </c>
      <c r="L2077">
        <v>-4.2030472999999997</v>
      </c>
    </row>
    <row r="2078" spans="1:12" x14ac:dyDescent="0.25">
      <c r="A2078">
        <v>181.05538000000001</v>
      </c>
      <c r="B2078">
        <v>-3.2265415000000002</v>
      </c>
      <c r="C2078">
        <v>-3.8549541999999999</v>
      </c>
      <c r="D2078">
        <v>-1.1425545E-2</v>
      </c>
      <c r="E2078">
        <v>0</v>
      </c>
      <c r="F2078">
        <v>0</v>
      </c>
      <c r="G2078">
        <v>5.4430513000000005E-4</v>
      </c>
      <c r="H2078">
        <v>-11.086822</v>
      </c>
      <c r="I2078">
        <v>6.5434998999999996</v>
      </c>
      <c r="J2078">
        <v>331.65634</v>
      </c>
      <c r="K2078">
        <v>332.36752000000001</v>
      </c>
      <c r="L2078">
        <v>-4.2023372999999999</v>
      </c>
    </row>
    <row r="2079" spans="1:12" x14ac:dyDescent="0.25">
      <c r="A2079">
        <v>181.05539999999999</v>
      </c>
      <c r="B2079">
        <v>-3.2265418000000001</v>
      </c>
      <c r="C2079">
        <v>-3.8423359000000001</v>
      </c>
      <c r="D2079">
        <v>-9.7778364999999996E-3</v>
      </c>
      <c r="E2079">
        <v>0</v>
      </c>
      <c r="F2079">
        <v>0</v>
      </c>
      <c r="G2079">
        <v>-1.2397305E-3</v>
      </c>
      <c r="H2079">
        <v>-11.105891</v>
      </c>
      <c r="I2079">
        <v>6.543107</v>
      </c>
      <c r="J2079">
        <v>331.65735000000001</v>
      </c>
      <c r="K2079">
        <v>332.36765000000003</v>
      </c>
      <c r="L2079">
        <v>-4.2029905000000003</v>
      </c>
    </row>
    <row r="2080" spans="1:12" x14ac:dyDescent="0.25">
      <c r="A2080">
        <v>181.05542</v>
      </c>
      <c r="B2080">
        <v>-3.2265421999999999</v>
      </c>
      <c r="C2080">
        <v>-3.8610799</v>
      </c>
      <c r="D2080">
        <v>1.263206E-3</v>
      </c>
      <c r="E2080">
        <v>0</v>
      </c>
      <c r="F2080">
        <v>0</v>
      </c>
      <c r="G2080">
        <v>-1.3939192E-3</v>
      </c>
      <c r="H2080">
        <v>-11.10754</v>
      </c>
      <c r="I2080">
        <v>6.5430846000000003</v>
      </c>
      <c r="J2080">
        <v>331.65836000000002</v>
      </c>
      <c r="K2080">
        <v>332.36779999999999</v>
      </c>
      <c r="L2080">
        <v>-4.2030481999999996</v>
      </c>
    </row>
    <row r="2081" spans="1:12" x14ac:dyDescent="0.25">
      <c r="A2081">
        <v>181.05544</v>
      </c>
      <c r="B2081">
        <v>-3.2265424999999999</v>
      </c>
      <c r="C2081">
        <v>-3.8428692999999998</v>
      </c>
      <c r="D2081" s="149">
        <v>3.0235964000000001E-5</v>
      </c>
      <c r="E2081">
        <v>0</v>
      </c>
      <c r="F2081">
        <v>0</v>
      </c>
      <c r="G2081">
        <v>-1.4039138E-3</v>
      </c>
      <c r="H2081">
        <v>-11.107646000000001</v>
      </c>
      <c r="I2081">
        <v>6.5494785000000002</v>
      </c>
      <c r="J2081">
        <v>331.65938999999997</v>
      </c>
      <c r="K2081">
        <v>332.36792000000003</v>
      </c>
      <c r="L2081">
        <v>-4.2037658999999996</v>
      </c>
    </row>
    <row r="2082" spans="1:12" x14ac:dyDescent="0.25">
      <c r="A2082">
        <v>181.05546000000001</v>
      </c>
      <c r="B2082">
        <v>-3.2265427</v>
      </c>
      <c r="C2082">
        <v>-3.8478764999999999</v>
      </c>
      <c r="D2082">
        <v>-1.3161048999999999E-2</v>
      </c>
      <c r="E2082">
        <v>0</v>
      </c>
      <c r="F2082">
        <v>0</v>
      </c>
      <c r="G2082">
        <v>-1.4044897000000001E-3</v>
      </c>
      <c r="H2082">
        <v>-11.107653000000001</v>
      </c>
      <c r="I2082">
        <v>6.5500316999999999</v>
      </c>
      <c r="J2082">
        <v>331.66039999999998</v>
      </c>
      <c r="K2082">
        <v>332.36806999999999</v>
      </c>
      <c r="L2082">
        <v>-4.2038279000000003</v>
      </c>
    </row>
    <row r="2083" spans="1:12" x14ac:dyDescent="0.25">
      <c r="A2083">
        <v>181.05547999999999</v>
      </c>
      <c r="B2083">
        <v>-3.2265429000000001</v>
      </c>
      <c r="C2083">
        <v>-3.8417213000000001</v>
      </c>
      <c r="D2083">
        <v>-1.2844592E-2</v>
      </c>
      <c r="E2083">
        <v>0</v>
      </c>
      <c r="F2083">
        <v>0</v>
      </c>
      <c r="G2083">
        <v>-1.4045596999999999E-3</v>
      </c>
      <c r="H2083">
        <v>-11.107635</v>
      </c>
      <c r="I2083">
        <v>6.5521988999999996</v>
      </c>
      <c r="J2083">
        <v>331.66140999999999</v>
      </c>
      <c r="K2083">
        <v>332.36819000000003</v>
      </c>
      <c r="L2083">
        <v>-4.2031178000000002</v>
      </c>
    </row>
    <row r="2084" spans="1:12" x14ac:dyDescent="0.25">
      <c r="A2084">
        <v>181.05549999999999</v>
      </c>
      <c r="B2084">
        <v>-3.2265432000000001</v>
      </c>
      <c r="C2084">
        <v>-3.8345636999999999</v>
      </c>
      <c r="D2084">
        <v>-6.2607927000000001E-3</v>
      </c>
      <c r="E2084">
        <v>0</v>
      </c>
      <c r="F2084">
        <v>0</v>
      </c>
      <c r="G2084">
        <v>-1.4896299E-3</v>
      </c>
      <c r="H2084">
        <v>-11.069495</v>
      </c>
      <c r="I2084">
        <v>6.5502523999999998</v>
      </c>
      <c r="J2084">
        <v>331.66241000000002</v>
      </c>
      <c r="K2084">
        <v>332.36835000000002</v>
      </c>
      <c r="L2084">
        <v>-4.2030563000000001</v>
      </c>
    </row>
    <row r="2085" spans="1:12" x14ac:dyDescent="0.25">
      <c r="A2085">
        <v>181.05552</v>
      </c>
      <c r="B2085">
        <v>-3.2265434000000002</v>
      </c>
      <c r="C2085">
        <v>-3.8405757</v>
      </c>
      <c r="D2085">
        <v>-7.8720031000000003E-3</v>
      </c>
      <c r="E2085">
        <v>0</v>
      </c>
      <c r="F2085">
        <v>0</v>
      </c>
      <c r="G2085">
        <v>-1.4969821E-3</v>
      </c>
      <c r="H2085">
        <v>-11.0662</v>
      </c>
      <c r="I2085">
        <v>6.5479488000000003</v>
      </c>
      <c r="J2085">
        <v>331.66341999999997</v>
      </c>
      <c r="K2085">
        <v>332.36847</v>
      </c>
      <c r="L2085">
        <v>-4.2030519999999996</v>
      </c>
    </row>
    <row r="2086" spans="1:12" x14ac:dyDescent="0.25">
      <c r="A2086">
        <v>181.05554000000001</v>
      </c>
      <c r="B2086">
        <v>-3.2265437000000001</v>
      </c>
      <c r="C2086">
        <v>-3.8411086000000001</v>
      </c>
      <c r="D2086">
        <v>-1.3099268000000001E-2</v>
      </c>
      <c r="E2086">
        <v>0</v>
      </c>
      <c r="F2086">
        <v>0</v>
      </c>
      <c r="G2086">
        <v>-1.4974586999999999E-3</v>
      </c>
      <c r="H2086">
        <v>-11.065986000000001</v>
      </c>
      <c r="I2086">
        <v>6.5477552000000001</v>
      </c>
      <c r="J2086">
        <v>331.66442999999998</v>
      </c>
      <c r="K2086">
        <v>332.36862000000002</v>
      </c>
      <c r="L2086">
        <v>-4.2030525000000001</v>
      </c>
    </row>
    <row r="2087" spans="1:12" x14ac:dyDescent="0.25">
      <c r="A2087">
        <v>181.05556000000001</v>
      </c>
      <c r="B2087">
        <v>-3.2265438999999998</v>
      </c>
      <c r="C2087">
        <v>-3.8411376000000002</v>
      </c>
      <c r="D2087">
        <v>-2.6586002000000002E-3</v>
      </c>
      <c r="E2087">
        <v>0</v>
      </c>
      <c r="F2087">
        <v>0</v>
      </c>
      <c r="G2087">
        <v>-1.4974859999999999E-3</v>
      </c>
      <c r="H2087">
        <v>-11.065974000000001</v>
      </c>
      <c r="I2087">
        <v>6.5520047999999997</v>
      </c>
      <c r="J2087">
        <v>331.66543999999999</v>
      </c>
      <c r="K2087">
        <v>332.36874</v>
      </c>
      <c r="L2087">
        <v>-4.2037662999999998</v>
      </c>
    </row>
    <row r="2088" spans="1:12" x14ac:dyDescent="0.25">
      <c r="A2088">
        <v>181.05557999999999</v>
      </c>
      <c r="B2088">
        <v>-3.2265440999999999</v>
      </c>
      <c r="C2088">
        <v>-3.8279036999999998</v>
      </c>
      <c r="D2088">
        <v>2.6038499E-3</v>
      </c>
      <c r="E2088">
        <v>0</v>
      </c>
      <c r="F2088">
        <v>0</v>
      </c>
      <c r="G2088">
        <v>-1.4967105E-3</v>
      </c>
      <c r="H2088">
        <v>-11.065956</v>
      </c>
      <c r="I2088">
        <v>6.5502418999999996</v>
      </c>
      <c r="J2088">
        <v>331.66644000000002</v>
      </c>
      <c r="K2088">
        <v>332.3689</v>
      </c>
      <c r="L2088">
        <v>-4.2031131000000004</v>
      </c>
    </row>
    <row r="2089" spans="1:12" x14ac:dyDescent="0.25">
      <c r="A2089">
        <v>181.0556</v>
      </c>
      <c r="B2089">
        <v>-3.2265443999999999</v>
      </c>
      <c r="C2089">
        <v>-3.8333762</v>
      </c>
      <c r="D2089">
        <v>-6.3994797000000003E-3</v>
      </c>
      <c r="E2089">
        <v>0</v>
      </c>
      <c r="F2089">
        <v>0</v>
      </c>
      <c r="G2089">
        <v>2.0253868000000001E-4</v>
      </c>
      <c r="H2089">
        <v>-11.027815</v>
      </c>
      <c r="I2089">
        <v>6.5522121999999996</v>
      </c>
      <c r="J2089">
        <v>331.66744999999997</v>
      </c>
      <c r="K2089">
        <v>332.36901999999998</v>
      </c>
      <c r="L2089">
        <v>-4.2016273000000002</v>
      </c>
    </row>
    <row r="2090" spans="1:12" x14ac:dyDescent="0.25">
      <c r="A2090">
        <v>181.05562</v>
      </c>
      <c r="B2090">
        <v>-3.2265446</v>
      </c>
      <c r="C2090">
        <v>-3.8272574000000001</v>
      </c>
      <c r="D2090">
        <v>-1.4443657E-2</v>
      </c>
      <c r="E2090">
        <v>0</v>
      </c>
      <c r="F2090">
        <v>0</v>
      </c>
      <c r="G2090">
        <v>3.4939972000000002E-4</v>
      </c>
      <c r="H2090">
        <v>-11.024520000000001</v>
      </c>
      <c r="I2090">
        <v>6.5502539000000004</v>
      </c>
      <c r="J2090">
        <v>331.66845999999998</v>
      </c>
      <c r="K2090">
        <v>332.36917</v>
      </c>
      <c r="L2090">
        <v>-4.2029281000000003</v>
      </c>
    </row>
    <row r="2091" spans="1:12" x14ac:dyDescent="0.25">
      <c r="A2091">
        <v>181.05564000000001</v>
      </c>
      <c r="B2091">
        <v>-3.2265451000000001</v>
      </c>
      <c r="C2091">
        <v>-3.8333349000000001</v>
      </c>
      <c r="D2091">
        <v>-9.3140042999999995E-3</v>
      </c>
      <c r="E2091">
        <v>0</v>
      </c>
      <c r="F2091">
        <v>0</v>
      </c>
      <c r="G2091">
        <v>3.5891931999999999E-4</v>
      </c>
      <c r="H2091">
        <v>-11.024305999999999</v>
      </c>
      <c r="I2091">
        <v>6.5500803000000003</v>
      </c>
      <c r="J2091">
        <v>331.66946000000002</v>
      </c>
      <c r="K2091">
        <v>332.36928999999998</v>
      </c>
      <c r="L2091">
        <v>-4.2016149</v>
      </c>
    </row>
    <row r="2092" spans="1:12" x14ac:dyDescent="0.25">
      <c r="A2092">
        <v>181.05565999999999</v>
      </c>
      <c r="B2092">
        <v>-3.2265453000000002</v>
      </c>
      <c r="C2092">
        <v>-3.8272493000000001</v>
      </c>
      <c r="D2092">
        <v>-5.9555805999999996E-3</v>
      </c>
      <c r="E2092">
        <v>0</v>
      </c>
      <c r="F2092">
        <v>0</v>
      </c>
      <c r="G2092">
        <v>3.5946778000000001E-4</v>
      </c>
      <c r="H2092">
        <v>-11.024293999999999</v>
      </c>
      <c r="I2092">
        <v>6.5479387999999998</v>
      </c>
      <c r="J2092">
        <v>331.67047000000002</v>
      </c>
      <c r="K2092">
        <v>332.36944999999997</v>
      </c>
      <c r="L2092">
        <v>-4.2029281000000003</v>
      </c>
    </row>
    <row r="2093" spans="1:12" x14ac:dyDescent="0.25">
      <c r="A2093">
        <v>181.05568</v>
      </c>
      <c r="B2093">
        <v>-3.2265456000000001</v>
      </c>
      <c r="C2093">
        <v>-3.8200867000000001</v>
      </c>
      <c r="D2093">
        <v>-1.293059E-2</v>
      </c>
      <c r="E2093">
        <v>0</v>
      </c>
      <c r="F2093">
        <v>0</v>
      </c>
      <c r="G2093">
        <v>3.5868150999999999E-4</v>
      </c>
      <c r="H2093">
        <v>-11.024284</v>
      </c>
      <c r="I2093">
        <v>6.5498848000000001</v>
      </c>
      <c r="J2093">
        <v>331.67147999999997</v>
      </c>
      <c r="K2093">
        <v>332.36957000000001</v>
      </c>
      <c r="L2093">
        <v>-4.2030434999999997</v>
      </c>
    </row>
    <row r="2094" spans="1:12" x14ac:dyDescent="0.25">
      <c r="A2094">
        <v>181.0557</v>
      </c>
      <c r="B2094">
        <v>-3.2265457999999998</v>
      </c>
      <c r="C2094">
        <v>-3.8062472000000001</v>
      </c>
      <c r="D2094">
        <v>-8.4540220000000003E-3</v>
      </c>
      <c r="E2094">
        <v>0</v>
      </c>
      <c r="F2094">
        <v>0</v>
      </c>
      <c r="G2094">
        <v>-1.4255152999999999E-3</v>
      </c>
      <c r="H2094">
        <v>-11.005216000000001</v>
      </c>
      <c r="I2094">
        <v>6.5500540999999997</v>
      </c>
      <c r="J2094">
        <v>331.67248999999998</v>
      </c>
      <c r="K2094">
        <v>332.36971999999997</v>
      </c>
      <c r="L2094">
        <v>-4.2016229999999997</v>
      </c>
    </row>
    <row r="2095" spans="1:12" x14ac:dyDescent="0.25">
      <c r="A2095">
        <v>181.05572000000001</v>
      </c>
      <c r="B2095">
        <v>-3.2265459999999999</v>
      </c>
      <c r="C2095">
        <v>-3.8182995000000002</v>
      </c>
      <c r="D2095">
        <v>2.8310299E-3</v>
      </c>
      <c r="E2095">
        <v>0</v>
      </c>
      <c r="F2095">
        <v>0</v>
      </c>
      <c r="G2095">
        <v>-1.5797181E-3</v>
      </c>
      <c r="H2095">
        <v>-11.003567</v>
      </c>
      <c r="I2095">
        <v>6.5436730000000001</v>
      </c>
      <c r="J2095">
        <v>331.67349000000002</v>
      </c>
      <c r="K2095">
        <v>332.36984000000001</v>
      </c>
      <c r="L2095">
        <v>-4.2022138</v>
      </c>
    </row>
    <row r="2096" spans="1:12" x14ac:dyDescent="0.25">
      <c r="A2096">
        <v>181.05573999999999</v>
      </c>
      <c r="B2096">
        <v>-3.2265462999999999</v>
      </c>
      <c r="C2096">
        <v>-3.812748</v>
      </c>
      <c r="D2096">
        <v>-1.2879947E-3</v>
      </c>
      <c r="E2096">
        <v>0</v>
      </c>
      <c r="F2096">
        <v>0</v>
      </c>
      <c r="G2096">
        <v>-1.5897134999999999E-3</v>
      </c>
      <c r="H2096">
        <v>-11.003461</v>
      </c>
      <c r="I2096">
        <v>6.5495128999999999</v>
      </c>
      <c r="J2096">
        <v>331.67450000000002</v>
      </c>
      <c r="K2096">
        <v>332.37</v>
      </c>
      <c r="L2096">
        <v>-4.2022675999999999</v>
      </c>
    </row>
    <row r="2097" spans="1:12" x14ac:dyDescent="0.25">
      <c r="A2097">
        <v>181.05575999999999</v>
      </c>
      <c r="B2097">
        <v>-3.2265465</v>
      </c>
      <c r="C2097">
        <v>-3.8122457999999999</v>
      </c>
      <c r="D2097">
        <v>-1.327791E-2</v>
      </c>
      <c r="E2097">
        <v>0</v>
      </c>
      <c r="F2097">
        <v>0</v>
      </c>
      <c r="G2097">
        <v>-1.5902894999999999E-3</v>
      </c>
      <c r="H2097">
        <v>-11.003454</v>
      </c>
      <c r="I2097">
        <v>6.5436348999999998</v>
      </c>
      <c r="J2097">
        <v>331.67550999999997</v>
      </c>
      <c r="K2097">
        <v>332.37011999999999</v>
      </c>
      <c r="L2097">
        <v>-4.2029848000000003</v>
      </c>
    </row>
    <row r="2098" spans="1:12" x14ac:dyDescent="0.25">
      <c r="A2098">
        <v>181.05578</v>
      </c>
      <c r="B2098">
        <v>-3.2265467999999999</v>
      </c>
      <c r="C2098">
        <v>-3.8122124999999998</v>
      </c>
      <c r="D2098">
        <v>-1.2851898E-2</v>
      </c>
      <c r="E2098">
        <v>0</v>
      </c>
      <c r="F2098">
        <v>0</v>
      </c>
      <c r="G2098">
        <v>-1.5902817000000001E-3</v>
      </c>
      <c r="H2098">
        <v>-11.003444999999999</v>
      </c>
      <c r="I2098">
        <v>6.5431169999999996</v>
      </c>
      <c r="J2098">
        <v>331.67651000000001</v>
      </c>
      <c r="K2098">
        <v>332.37027</v>
      </c>
      <c r="L2098">
        <v>-4.2016191000000003</v>
      </c>
    </row>
    <row r="2099" spans="1:12" x14ac:dyDescent="0.25">
      <c r="A2099">
        <v>181.0558</v>
      </c>
      <c r="B2099">
        <v>-3.2265470000000001</v>
      </c>
      <c r="C2099">
        <v>-3.8121984000000002</v>
      </c>
      <c r="D2099">
        <v>-5.5364756999999997E-3</v>
      </c>
      <c r="E2099">
        <v>0</v>
      </c>
      <c r="F2099">
        <v>0</v>
      </c>
      <c r="G2099">
        <v>-1.5053344E-3</v>
      </c>
      <c r="H2099">
        <v>-10.984375999999999</v>
      </c>
      <c r="I2099">
        <v>6.5452170000000001</v>
      </c>
      <c r="J2099">
        <v>331.67752000000002</v>
      </c>
      <c r="K2099">
        <v>332.37038999999999</v>
      </c>
      <c r="L2099">
        <v>-4.2029281000000003</v>
      </c>
    </row>
    <row r="2100" spans="1:12" x14ac:dyDescent="0.25">
      <c r="A2100">
        <v>181.05582000000001</v>
      </c>
      <c r="B2100">
        <v>-3.2265472000000002</v>
      </c>
      <c r="C2100">
        <v>-3.7857242000000002</v>
      </c>
      <c r="D2100">
        <v>-1.0712766E-2</v>
      </c>
      <c r="E2100">
        <v>0</v>
      </c>
      <c r="F2100">
        <v>0</v>
      </c>
      <c r="G2100">
        <v>-1.4979925E-3</v>
      </c>
      <c r="H2100">
        <v>-10.982727000000001</v>
      </c>
      <c r="I2100">
        <v>6.5496635000000003</v>
      </c>
      <c r="J2100">
        <v>331.67853000000002</v>
      </c>
      <c r="K2100">
        <v>332.37054000000001</v>
      </c>
      <c r="L2100">
        <v>-4.2030438999999999</v>
      </c>
    </row>
    <row r="2101" spans="1:12" x14ac:dyDescent="0.25">
      <c r="A2101">
        <v>181.05583999999999</v>
      </c>
      <c r="B2101">
        <v>-3.2265475000000001</v>
      </c>
      <c r="C2101">
        <v>-3.7900548000000001</v>
      </c>
      <c r="D2101">
        <v>-1.3345479E-2</v>
      </c>
      <c r="E2101">
        <v>0</v>
      </c>
      <c r="F2101">
        <v>0</v>
      </c>
      <c r="G2101">
        <v>-1.4975165999999999E-3</v>
      </c>
      <c r="H2101">
        <v>-10.982621</v>
      </c>
      <c r="I2101">
        <v>6.5521745999999998</v>
      </c>
      <c r="J2101">
        <v>331.67953</v>
      </c>
      <c r="K2101">
        <v>332.37067000000002</v>
      </c>
      <c r="L2101">
        <v>-4.2030510999999997</v>
      </c>
    </row>
    <row r="2102" spans="1:12" x14ac:dyDescent="0.25">
      <c r="A2102">
        <v>181.05586</v>
      </c>
      <c r="B2102">
        <v>-3.2265480000000002</v>
      </c>
      <c r="C2102">
        <v>-3.7904757999999998</v>
      </c>
      <c r="D2102">
        <v>-1.2233119E-3</v>
      </c>
      <c r="E2102">
        <v>0</v>
      </c>
      <c r="F2102">
        <v>0</v>
      </c>
      <c r="G2102">
        <v>-1.4974893E-3</v>
      </c>
      <c r="H2102">
        <v>-10.982614</v>
      </c>
      <c r="I2102">
        <v>6.5502520000000004</v>
      </c>
      <c r="J2102">
        <v>331.68056999999999</v>
      </c>
      <c r="K2102">
        <v>332.37081999999998</v>
      </c>
      <c r="L2102">
        <v>-4.2016233999999999</v>
      </c>
    </row>
    <row r="2103" spans="1:12" x14ac:dyDescent="0.25">
      <c r="A2103">
        <v>181.05588</v>
      </c>
      <c r="B2103">
        <v>-3.2265481999999999</v>
      </c>
      <c r="C2103">
        <v>-3.7838818999999999</v>
      </c>
      <c r="D2103">
        <v>2.7276941000000002E-3</v>
      </c>
      <c r="E2103">
        <v>0</v>
      </c>
      <c r="F2103">
        <v>0</v>
      </c>
      <c r="G2103">
        <v>-1.4967107000000001E-3</v>
      </c>
      <c r="H2103">
        <v>-10.982578999999999</v>
      </c>
      <c r="I2103">
        <v>6.5500822000000003</v>
      </c>
      <c r="J2103">
        <v>331.68158</v>
      </c>
      <c r="K2103">
        <v>332.37094000000002</v>
      </c>
      <c r="L2103">
        <v>-4.2029275999999998</v>
      </c>
    </row>
    <row r="2104" spans="1:12" x14ac:dyDescent="0.25">
      <c r="A2104">
        <v>181.05590000000001</v>
      </c>
      <c r="B2104">
        <v>-3.2265484</v>
      </c>
      <c r="C2104">
        <v>-3.7766926000000001</v>
      </c>
      <c r="D2104">
        <v>-7.8435707999999996E-3</v>
      </c>
      <c r="E2104">
        <v>0</v>
      </c>
      <c r="F2104">
        <v>0</v>
      </c>
      <c r="G2104">
        <v>2.0253866000000001E-4</v>
      </c>
      <c r="H2104">
        <v>-10.9063</v>
      </c>
      <c r="I2104">
        <v>6.5522003</v>
      </c>
      <c r="J2104">
        <v>331.68259</v>
      </c>
      <c r="K2104">
        <v>332.37108999999998</v>
      </c>
      <c r="L2104">
        <v>-4.2023292000000003</v>
      </c>
    </row>
    <row r="2105" spans="1:12" x14ac:dyDescent="0.25">
      <c r="A2105">
        <v>181.05591999999999</v>
      </c>
      <c r="B2105">
        <v>-3.2265486999999999</v>
      </c>
      <c r="C2105">
        <v>-3.7760712999999999</v>
      </c>
      <c r="D2105">
        <v>-1.4568367E-2</v>
      </c>
      <c r="E2105">
        <v>0</v>
      </c>
      <c r="F2105">
        <v>0</v>
      </c>
      <c r="G2105">
        <v>3.4939972000000002E-4</v>
      </c>
      <c r="H2105">
        <v>-10.899708</v>
      </c>
      <c r="I2105">
        <v>6.5481191000000001</v>
      </c>
      <c r="J2105">
        <v>331.68358999999998</v>
      </c>
      <c r="K2105">
        <v>332.37121999999999</v>
      </c>
      <c r="L2105">
        <v>-4.2029901000000001</v>
      </c>
    </row>
    <row r="2106" spans="1:12" x14ac:dyDescent="0.25">
      <c r="A2106">
        <v>181.05593999999999</v>
      </c>
      <c r="B2106">
        <v>-3.2265489000000001</v>
      </c>
      <c r="C2106">
        <v>-3.7495636999999999</v>
      </c>
      <c r="D2106">
        <v>-8.5966922000000005E-3</v>
      </c>
      <c r="E2106">
        <v>0</v>
      </c>
      <c r="F2106">
        <v>0</v>
      </c>
      <c r="G2106">
        <v>3.5891931999999999E-4</v>
      </c>
      <c r="H2106">
        <v>-10.899279999999999</v>
      </c>
      <c r="I2106">
        <v>6.5435018999999999</v>
      </c>
      <c r="J2106">
        <v>331.68459999999999</v>
      </c>
      <c r="K2106">
        <v>332.37137000000001</v>
      </c>
      <c r="L2106">
        <v>-4.2044759000000003</v>
      </c>
    </row>
    <row r="2107" spans="1:12" x14ac:dyDescent="0.25">
      <c r="A2107">
        <v>181.05596</v>
      </c>
      <c r="B2107">
        <v>-3.2265491000000002</v>
      </c>
      <c r="C2107">
        <v>-3.7671249000000002</v>
      </c>
      <c r="D2107">
        <v>-7.3446138000000001E-3</v>
      </c>
      <c r="E2107">
        <v>0</v>
      </c>
      <c r="F2107">
        <v>0</v>
      </c>
      <c r="G2107">
        <v>3.5946778000000001E-4</v>
      </c>
      <c r="H2107">
        <v>-10.899255</v>
      </c>
      <c r="I2107">
        <v>6.5495061999999997</v>
      </c>
      <c r="J2107">
        <v>331.68561</v>
      </c>
      <c r="K2107">
        <v>332.37148999999999</v>
      </c>
      <c r="L2107">
        <v>-4.201746</v>
      </c>
    </row>
    <row r="2108" spans="1:12" x14ac:dyDescent="0.25">
      <c r="A2108">
        <v>181.05598000000001</v>
      </c>
      <c r="B2108">
        <v>-3.2265494000000001</v>
      </c>
      <c r="C2108">
        <v>-3.7554509999999999</v>
      </c>
      <c r="D2108">
        <v>-1.3051649E-2</v>
      </c>
      <c r="E2108">
        <v>0</v>
      </c>
      <c r="F2108">
        <v>0</v>
      </c>
      <c r="G2108">
        <v>3.5868150999999999E-4</v>
      </c>
      <c r="H2108">
        <v>-10.899219</v>
      </c>
      <c r="I2108">
        <v>6.5521617000000001</v>
      </c>
      <c r="J2108">
        <v>331.68660999999997</v>
      </c>
      <c r="K2108">
        <v>332.37164000000001</v>
      </c>
      <c r="L2108">
        <v>-4.2022214</v>
      </c>
    </row>
    <row r="2109" spans="1:12" x14ac:dyDescent="0.25">
      <c r="A2109">
        <v>181.05600000000001</v>
      </c>
      <c r="B2109">
        <v>-3.2265495999999998</v>
      </c>
      <c r="C2109">
        <v>-3.7477901</v>
      </c>
      <c r="D2109">
        <v>-7.7358330999999997E-3</v>
      </c>
      <c r="E2109">
        <v>0</v>
      </c>
      <c r="F2109">
        <v>0</v>
      </c>
      <c r="G2109">
        <v>-1.4255152999999999E-3</v>
      </c>
      <c r="H2109">
        <v>-10.822939999999999</v>
      </c>
      <c r="I2109">
        <v>6.5438561000000002</v>
      </c>
      <c r="J2109">
        <v>331.68761999999998</v>
      </c>
      <c r="K2109">
        <v>332.37177000000003</v>
      </c>
      <c r="L2109">
        <v>-4.2015538000000001</v>
      </c>
    </row>
    <row r="2110" spans="1:12" x14ac:dyDescent="0.25">
      <c r="A2110">
        <v>181.05601999999999</v>
      </c>
      <c r="B2110">
        <v>-3.2265499000000002</v>
      </c>
      <c r="C2110">
        <v>-3.7471499000000001</v>
      </c>
      <c r="D2110">
        <v>2.8919992000000002E-3</v>
      </c>
      <c r="E2110">
        <v>0</v>
      </c>
      <c r="F2110">
        <v>0</v>
      </c>
      <c r="G2110">
        <v>-1.5797181E-3</v>
      </c>
      <c r="H2110">
        <v>-10.816348</v>
      </c>
      <c r="I2110">
        <v>6.5495261999999999</v>
      </c>
      <c r="J2110">
        <v>331.68862999999999</v>
      </c>
      <c r="K2110">
        <v>332.37191999999999</v>
      </c>
      <c r="L2110">
        <v>-4.2029237999999998</v>
      </c>
    </row>
    <row r="2111" spans="1:12" x14ac:dyDescent="0.25">
      <c r="A2111">
        <v>181.05604</v>
      </c>
      <c r="B2111">
        <v>-3.2265500999999999</v>
      </c>
      <c r="C2111">
        <v>-3.7471030000000001</v>
      </c>
      <c r="D2111">
        <v>-4.1884393000000001E-3</v>
      </c>
      <c r="E2111">
        <v>0</v>
      </c>
      <c r="F2111">
        <v>0</v>
      </c>
      <c r="G2111">
        <v>-1.5897134999999999E-3</v>
      </c>
      <c r="H2111">
        <v>-10.81592</v>
      </c>
      <c r="I2111">
        <v>6.5457710999999996</v>
      </c>
      <c r="J2111">
        <v>331.68964</v>
      </c>
      <c r="K2111">
        <v>332.37204000000003</v>
      </c>
      <c r="L2111">
        <v>-4.2030430000000001</v>
      </c>
    </row>
    <row r="2112" spans="1:12" x14ac:dyDescent="0.25">
      <c r="A2112">
        <v>181.05606</v>
      </c>
      <c r="B2112">
        <v>-3.2265503</v>
      </c>
      <c r="C2112">
        <v>-3.7338650000000002</v>
      </c>
      <c r="D2112">
        <v>-1.5705687999999999E-2</v>
      </c>
      <c r="E2112">
        <v>0</v>
      </c>
      <c r="F2112">
        <v>0</v>
      </c>
      <c r="G2112">
        <v>-1.5902894999999999E-3</v>
      </c>
      <c r="H2112">
        <v>-10.815894999999999</v>
      </c>
      <c r="I2112">
        <v>6.5496955000000003</v>
      </c>
      <c r="J2112">
        <v>331.69063999999997</v>
      </c>
      <c r="K2112">
        <v>332.37218999999999</v>
      </c>
      <c r="L2112">
        <v>-4.2016229999999997</v>
      </c>
    </row>
    <row r="2113" spans="1:12" x14ac:dyDescent="0.25">
      <c r="A2113">
        <v>181.05608000000001</v>
      </c>
      <c r="B2113">
        <v>-3.2265508000000001</v>
      </c>
      <c r="C2113">
        <v>-3.7393367</v>
      </c>
      <c r="D2113">
        <v>-1.2330584E-2</v>
      </c>
      <c r="E2113">
        <v>0</v>
      </c>
      <c r="F2113">
        <v>0</v>
      </c>
      <c r="G2113">
        <v>-1.5902428E-3</v>
      </c>
      <c r="H2113">
        <v>-10.815877</v>
      </c>
      <c r="I2113">
        <v>6.5436487000000003</v>
      </c>
      <c r="J2113">
        <v>331.69164999999998</v>
      </c>
      <c r="K2113">
        <v>332.37231000000003</v>
      </c>
      <c r="L2113">
        <v>-4.2029281000000003</v>
      </c>
    </row>
    <row r="2114" spans="1:12" x14ac:dyDescent="0.25">
      <c r="A2114">
        <v>181.05609999999999</v>
      </c>
      <c r="B2114">
        <v>-3.2265511</v>
      </c>
      <c r="C2114">
        <v>-3.7332125</v>
      </c>
      <c r="D2114">
        <v>-6.2139402000000003E-3</v>
      </c>
      <c r="E2114">
        <v>0</v>
      </c>
      <c r="F2114">
        <v>0</v>
      </c>
      <c r="G2114">
        <v>-1.4202271000000001E-3</v>
      </c>
      <c r="H2114">
        <v>-10.777737</v>
      </c>
      <c r="I2114">
        <v>6.5452490000000001</v>
      </c>
      <c r="J2114">
        <v>331.69265999999999</v>
      </c>
      <c r="K2114">
        <v>332.37247000000002</v>
      </c>
      <c r="L2114">
        <v>-4.2030438999999999</v>
      </c>
    </row>
    <row r="2115" spans="1:12" x14ac:dyDescent="0.25">
      <c r="A2115">
        <v>181.05611999999999</v>
      </c>
      <c r="B2115">
        <v>-3.2265513000000001</v>
      </c>
      <c r="C2115">
        <v>-3.726054</v>
      </c>
      <c r="D2115">
        <v>-1.2949280000000001E-2</v>
      </c>
      <c r="E2115">
        <v>0</v>
      </c>
      <c r="F2115">
        <v>0</v>
      </c>
      <c r="G2115">
        <v>-1.4055329E-3</v>
      </c>
      <c r="H2115">
        <v>-10.774442000000001</v>
      </c>
      <c r="I2115">
        <v>6.5432696000000004</v>
      </c>
      <c r="J2115">
        <v>331.69366000000002</v>
      </c>
      <c r="K2115">
        <v>332.37259</v>
      </c>
      <c r="L2115">
        <v>-4.2030510999999997</v>
      </c>
    </row>
    <row r="2116" spans="1:12" x14ac:dyDescent="0.25">
      <c r="A2116">
        <v>181.05614</v>
      </c>
      <c r="B2116">
        <v>-3.2265514999999998</v>
      </c>
      <c r="C2116">
        <v>-3.7254464999999999</v>
      </c>
      <c r="D2116">
        <v>-1.2811973000000001E-2</v>
      </c>
      <c r="E2116">
        <v>0</v>
      </c>
      <c r="F2116">
        <v>0</v>
      </c>
      <c r="G2116">
        <v>-1.4045806999999999E-3</v>
      </c>
      <c r="H2116">
        <v>-10.774228000000001</v>
      </c>
      <c r="I2116">
        <v>6.5494905000000001</v>
      </c>
      <c r="J2116">
        <v>331.69466999999997</v>
      </c>
      <c r="K2116">
        <v>332.37274000000002</v>
      </c>
      <c r="L2116">
        <v>-4.2016233999999999</v>
      </c>
    </row>
    <row r="2117" spans="1:12" x14ac:dyDescent="0.25">
      <c r="A2117">
        <v>181.05616000000001</v>
      </c>
      <c r="B2117">
        <v>-3.2265518000000002</v>
      </c>
      <c r="C2117">
        <v>-3.7254044999999998</v>
      </c>
      <c r="D2117">
        <v>-4.4763295E-4</v>
      </c>
      <c r="E2117">
        <v>0</v>
      </c>
      <c r="F2117">
        <v>0</v>
      </c>
      <c r="G2117">
        <v>-1.4045257E-3</v>
      </c>
      <c r="H2117">
        <v>-10.774215999999999</v>
      </c>
      <c r="I2117">
        <v>6.5500302000000001</v>
      </c>
      <c r="J2117">
        <v>331.69567999999998</v>
      </c>
      <c r="K2117">
        <v>332.37286</v>
      </c>
      <c r="L2117">
        <v>-4.2029281000000003</v>
      </c>
    </row>
    <row r="2118" spans="1:12" x14ac:dyDescent="0.25">
      <c r="A2118">
        <v>181.05618000000001</v>
      </c>
      <c r="B2118">
        <v>-3.2265519999999999</v>
      </c>
      <c r="C2118">
        <v>-3.7187858</v>
      </c>
      <c r="D2118">
        <v>1.3414802E-3</v>
      </c>
      <c r="E2118">
        <v>0</v>
      </c>
      <c r="F2118">
        <v>0</v>
      </c>
      <c r="G2118">
        <v>-1.4038620999999999E-3</v>
      </c>
      <c r="H2118">
        <v>-10.774189</v>
      </c>
      <c r="I2118">
        <v>6.5479326000000002</v>
      </c>
      <c r="J2118">
        <v>331.69668999999999</v>
      </c>
      <c r="K2118">
        <v>332.37302</v>
      </c>
      <c r="L2118">
        <v>-4.2030438999999999</v>
      </c>
    </row>
    <row r="2119" spans="1:12" x14ac:dyDescent="0.25">
      <c r="A2119">
        <v>181.05619999999999</v>
      </c>
      <c r="B2119">
        <v>-3.2265522</v>
      </c>
      <c r="C2119">
        <v>-3.7248239999999999</v>
      </c>
      <c r="D2119">
        <v>-1.0142478999999999E-2</v>
      </c>
      <c r="E2119">
        <v>0</v>
      </c>
      <c r="F2119">
        <v>0</v>
      </c>
      <c r="G2119" s="149">
        <v>4.0560935000000002E-5</v>
      </c>
      <c r="H2119">
        <v>-10.71698</v>
      </c>
      <c r="I2119">
        <v>6.5434871000000001</v>
      </c>
      <c r="J2119">
        <v>331.69769000000002</v>
      </c>
      <c r="K2119">
        <v>332.37313999999998</v>
      </c>
      <c r="L2119">
        <v>-4.2030510999999997</v>
      </c>
    </row>
    <row r="2120" spans="1:12" x14ac:dyDescent="0.25">
      <c r="A2120">
        <v>181.05622</v>
      </c>
      <c r="B2120">
        <v>-3.2265524999999999</v>
      </c>
      <c r="C2120">
        <v>-3.7055006000000001</v>
      </c>
      <c r="D2120">
        <v>-1.5490525E-2</v>
      </c>
      <c r="E2120">
        <v>0</v>
      </c>
      <c r="F2120">
        <v>0</v>
      </c>
      <c r="G2120">
        <v>1.6539804000000001E-4</v>
      </c>
      <c r="H2120">
        <v>-10.712035</v>
      </c>
      <c r="I2120">
        <v>6.5431065999999998</v>
      </c>
      <c r="J2120">
        <v>331.69869999999997</v>
      </c>
      <c r="K2120">
        <v>332.37329</v>
      </c>
      <c r="L2120">
        <v>-4.2016233999999999</v>
      </c>
    </row>
    <row r="2121" spans="1:12" x14ac:dyDescent="0.25">
      <c r="A2121">
        <v>181.05624</v>
      </c>
      <c r="B2121">
        <v>-3.2265527000000001</v>
      </c>
      <c r="C2121">
        <v>-3.7038224</v>
      </c>
      <c r="D2121">
        <v>-8.6720996000000002E-3</v>
      </c>
      <c r="E2121">
        <v>0</v>
      </c>
      <c r="F2121">
        <v>0</v>
      </c>
      <c r="G2121">
        <v>1.7349007000000001E-4</v>
      </c>
      <c r="H2121">
        <v>-10.711714000000001</v>
      </c>
      <c r="I2121">
        <v>6.5430818000000004</v>
      </c>
      <c r="J2121">
        <v>331.69970999999998</v>
      </c>
      <c r="K2121">
        <v>332.37340999999998</v>
      </c>
      <c r="L2121">
        <v>-4.2029281000000003</v>
      </c>
    </row>
    <row r="2122" spans="1:12" x14ac:dyDescent="0.25">
      <c r="A2122">
        <v>181.05626000000001</v>
      </c>
      <c r="B2122">
        <v>-3.226553</v>
      </c>
      <c r="C2122">
        <v>-3.7103324</v>
      </c>
      <c r="D2122">
        <v>-7.3497412E-3</v>
      </c>
      <c r="E2122">
        <v>0</v>
      </c>
      <c r="F2122">
        <v>0</v>
      </c>
      <c r="G2122">
        <v>1.7395633E-4</v>
      </c>
      <c r="H2122">
        <v>-10.711696</v>
      </c>
      <c r="I2122">
        <v>6.5430802999999997</v>
      </c>
      <c r="J2122">
        <v>331.70071000000002</v>
      </c>
      <c r="K2122">
        <v>332.37356999999997</v>
      </c>
      <c r="L2122">
        <v>-4.2030438999999999</v>
      </c>
    </row>
    <row r="2123" spans="1:12" x14ac:dyDescent="0.25">
      <c r="A2123">
        <v>181.05627999999999</v>
      </c>
      <c r="B2123">
        <v>-3.2265532000000001</v>
      </c>
      <c r="C2123">
        <v>-3.7108952999999998</v>
      </c>
      <c r="D2123">
        <v>-1.3777676000000001E-2</v>
      </c>
      <c r="E2123">
        <v>0</v>
      </c>
      <c r="F2123">
        <v>0</v>
      </c>
      <c r="G2123">
        <v>1.7320432000000001E-4</v>
      </c>
      <c r="H2123">
        <v>-10.711686</v>
      </c>
      <c r="I2123">
        <v>6.5430812999999999</v>
      </c>
      <c r="J2123">
        <v>331.70175</v>
      </c>
      <c r="K2123">
        <v>332.37369000000001</v>
      </c>
      <c r="L2123">
        <v>-4.2030510999999997</v>
      </c>
    </row>
    <row r="2124" spans="1:12" x14ac:dyDescent="0.25">
      <c r="A2124">
        <v>181.05629999999999</v>
      </c>
      <c r="B2124">
        <v>-3.2265537000000002</v>
      </c>
      <c r="C2124">
        <v>-3.7043126000000002</v>
      </c>
      <c r="D2124">
        <v>-7.0730359E-3</v>
      </c>
      <c r="E2124">
        <v>0</v>
      </c>
      <c r="F2124">
        <v>0</v>
      </c>
      <c r="G2124">
        <v>-1.5263169000000001E-3</v>
      </c>
      <c r="H2124">
        <v>-10.692617</v>
      </c>
      <c r="I2124">
        <v>6.5452123000000002</v>
      </c>
      <c r="J2124">
        <v>331.70276000000001</v>
      </c>
      <c r="K2124">
        <v>332.37383999999997</v>
      </c>
      <c r="L2124">
        <v>-4.2016225</v>
      </c>
    </row>
    <row r="2125" spans="1:12" x14ac:dyDescent="0.25">
      <c r="A2125">
        <v>181.05632</v>
      </c>
      <c r="B2125">
        <v>-3.2265538999999999</v>
      </c>
      <c r="C2125">
        <v>-3.7037365000000002</v>
      </c>
      <c r="D2125">
        <v>3.6763642000000002E-3</v>
      </c>
      <c r="E2125">
        <v>0</v>
      </c>
      <c r="F2125">
        <v>0</v>
      </c>
      <c r="G2125">
        <v>-1.6732012999999999E-3</v>
      </c>
      <c r="H2125">
        <v>-10.690968</v>
      </c>
      <c r="I2125">
        <v>6.5432677000000004</v>
      </c>
      <c r="J2125">
        <v>331.70377000000002</v>
      </c>
      <c r="K2125">
        <v>332.37396000000001</v>
      </c>
      <c r="L2125">
        <v>-4.2007846999999998</v>
      </c>
    </row>
    <row r="2126" spans="1:12" x14ac:dyDescent="0.25">
      <c r="A2126">
        <v>181.05634000000001</v>
      </c>
      <c r="B2126">
        <v>-3.2265541999999998</v>
      </c>
      <c r="C2126">
        <v>-3.690464</v>
      </c>
      <c r="D2126">
        <v>-4.8479428999999999E-3</v>
      </c>
      <c r="E2126">
        <v>0</v>
      </c>
      <c r="F2126">
        <v>0</v>
      </c>
      <c r="G2126">
        <v>-1.6827224999999999E-3</v>
      </c>
      <c r="H2126">
        <v>-10.690861999999999</v>
      </c>
      <c r="I2126">
        <v>6.5494871000000003</v>
      </c>
      <c r="J2126">
        <v>331.70477</v>
      </c>
      <c r="K2126">
        <v>332.37410999999997</v>
      </c>
      <c r="L2126">
        <v>-4.2014297999999997</v>
      </c>
    </row>
    <row r="2127" spans="1:12" x14ac:dyDescent="0.25">
      <c r="A2127">
        <v>181.05636000000001</v>
      </c>
      <c r="B2127">
        <v>-3.2265543999999999</v>
      </c>
      <c r="C2127">
        <v>-3.6959369</v>
      </c>
      <c r="D2127">
        <v>-1.5764153999999999E-2</v>
      </c>
      <c r="E2127">
        <v>0</v>
      </c>
      <c r="F2127">
        <v>0</v>
      </c>
      <c r="G2127">
        <v>-1.6832710000000001E-3</v>
      </c>
      <c r="H2127">
        <v>-10.690855000000001</v>
      </c>
      <c r="I2127">
        <v>6.5436335000000003</v>
      </c>
      <c r="J2127">
        <v>331.70578</v>
      </c>
      <c r="K2127">
        <v>332.37423999999999</v>
      </c>
      <c r="L2127">
        <v>-4.2029161000000004</v>
      </c>
    </row>
    <row r="2128" spans="1:12" x14ac:dyDescent="0.25">
      <c r="A2128">
        <v>181.05637999999999</v>
      </c>
      <c r="B2128">
        <v>-3.2265546000000001</v>
      </c>
      <c r="C2128">
        <v>-3.6964347000000002</v>
      </c>
      <c r="D2128">
        <v>-1.2334738E-2</v>
      </c>
      <c r="E2128">
        <v>0</v>
      </c>
      <c r="F2128">
        <v>0</v>
      </c>
      <c r="G2128">
        <v>-1.6831840999999999E-3</v>
      </c>
      <c r="H2128">
        <v>-10.690837999999999</v>
      </c>
      <c r="I2128">
        <v>6.5431179999999998</v>
      </c>
      <c r="J2128">
        <v>331.70679000000001</v>
      </c>
      <c r="K2128">
        <v>332.37439000000001</v>
      </c>
      <c r="L2128">
        <v>-4.2030430000000001</v>
      </c>
    </row>
    <row r="2129" spans="1:12" x14ac:dyDescent="0.25">
      <c r="A2129">
        <v>181.0564</v>
      </c>
      <c r="B2129">
        <v>-3.2265549</v>
      </c>
      <c r="C2129">
        <v>-3.6964676000000001</v>
      </c>
      <c r="D2129">
        <v>-6.9402465999999999E-3</v>
      </c>
      <c r="E2129">
        <v>0</v>
      </c>
      <c r="F2129">
        <v>0</v>
      </c>
      <c r="G2129">
        <v>-1.4280861000000001E-3</v>
      </c>
      <c r="H2129">
        <v>-10.652697</v>
      </c>
      <c r="I2129">
        <v>6.5473504</v>
      </c>
      <c r="J2129">
        <v>331.70778999999999</v>
      </c>
      <c r="K2129">
        <v>332.37450999999999</v>
      </c>
      <c r="L2129">
        <v>-4.2023362999999998</v>
      </c>
    </row>
    <row r="2130" spans="1:12" x14ac:dyDescent="0.25">
      <c r="A2130">
        <v>181.05642</v>
      </c>
      <c r="B2130">
        <v>-3.2265551000000001</v>
      </c>
      <c r="C2130">
        <v>-3.6964695000000001</v>
      </c>
      <c r="D2130">
        <v>-1.3012376000000001E-2</v>
      </c>
      <c r="E2130">
        <v>0</v>
      </c>
      <c r="F2130">
        <v>0</v>
      </c>
      <c r="G2130">
        <v>-1.4060386000000001E-3</v>
      </c>
      <c r="H2130">
        <v>-10.649402</v>
      </c>
      <c r="I2130">
        <v>6.5519786</v>
      </c>
      <c r="J2130">
        <v>331.7088</v>
      </c>
      <c r="K2130">
        <v>332.37466000000001</v>
      </c>
      <c r="L2130">
        <v>-4.2015609999999999</v>
      </c>
    </row>
    <row r="2131" spans="1:12" x14ac:dyDescent="0.25">
      <c r="A2131">
        <v>181.05644000000001</v>
      </c>
      <c r="B2131">
        <v>-3.2265552999999998</v>
      </c>
      <c r="C2131">
        <v>-3.6964667000000002</v>
      </c>
      <c r="D2131">
        <v>-1.3541276E-2</v>
      </c>
      <c r="E2131">
        <v>0</v>
      </c>
      <c r="F2131">
        <v>0</v>
      </c>
      <c r="G2131">
        <v>-1.4046096E-3</v>
      </c>
      <c r="H2131">
        <v>-10.649188000000001</v>
      </c>
      <c r="I2131">
        <v>6.5502415000000003</v>
      </c>
      <c r="J2131">
        <v>331.70981</v>
      </c>
      <c r="K2131">
        <v>332.37479000000002</v>
      </c>
      <c r="L2131">
        <v>-4.2014952000000001</v>
      </c>
    </row>
    <row r="2132" spans="1:12" x14ac:dyDescent="0.25">
      <c r="A2132">
        <v>181.05645999999999</v>
      </c>
      <c r="B2132">
        <v>-3.2265556000000002</v>
      </c>
      <c r="C2132">
        <v>-3.6898502999999998</v>
      </c>
      <c r="D2132">
        <v>-5.1121059000000003E-4</v>
      </c>
      <c r="E2132">
        <v>0</v>
      </c>
      <c r="F2132">
        <v>0</v>
      </c>
      <c r="G2132">
        <v>-1.4045272000000001E-3</v>
      </c>
      <c r="H2132">
        <v>-10.649176000000001</v>
      </c>
      <c r="I2132">
        <v>6.5543408000000003</v>
      </c>
      <c r="J2132">
        <v>331.71082000000001</v>
      </c>
      <c r="K2132">
        <v>332.37493999999998</v>
      </c>
      <c r="L2132">
        <v>-4.2029199999999998</v>
      </c>
    </row>
    <row r="2133" spans="1:12" x14ac:dyDescent="0.25">
      <c r="A2133">
        <v>181.05647999999999</v>
      </c>
      <c r="B2133">
        <v>-3.2265557999999999</v>
      </c>
      <c r="C2133">
        <v>-3.6958975999999999</v>
      </c>
      <c r="D2133">
        <v>-1.1509927E-4</v>
      </c>
      <c r="E2133">
        <v>0</v>
      </c>
      <c r="F2133">
        <v>0</v>
      </c>
      <c r="G2133">
        <v>-1.4039399E-3</v>
      </c>
      <c r="H2133">
        <v>-10.649175</v>
      </c>
      <c r="I2133">
        <v>6.5440402000000004</v>
      </c>
      <c r="J2133">
        <v>331.71181999999999</v>
      </c>
      <c r="K2133">
        <v>332.37509</v>
      </c>
      <c r="L2133">
        <v>-4.2023286999999998</v>
      </c>
    </row>
    <row r="2134" spans="1:12" x14ac:dyDescent="0.25">
      <c r="A2134">
        <v>181.0565</v>
      </c>
      <c r="B2134">
        <v>-3.2265560999999998</v>
      </c>
      <c r="C2134">
        <v>-3.6964296999999999</v>
      </c>
      <c r="D2134">
        <v>-1.0993974E-2</v>
      </c>
      <c r="E2134">
        <v>0</v>
      </c>
      <c r="F2134">
        <v>0</v>
      </c>
      <c r="G2134">
        <v>-1.2936482000000001E-4</v>
      </c>
      <c r="H2134">
        <v>-10.649175</v>
      </c>
      <c r="I2134">
        <v>6.5431442000000004</v>
      </c>
      <c r="J2134">
        <v>331.71283</v>
      </c>
      <c r="K2134">
        <v>332.37520999999998</v>
      </c>
      <c r="L2134">
        <v>-4.2029890999999999</v>
      </c>
    </row>
    <row r="2135" spans="1:12" x14ac:dyDescent="0.25">
      <c r="A2135">
        <v>181.05652000000001</v>
      </c>
      <c r="B2135">
        <v>-3.2265565</v>
      </c>
      <c r="C2135">
        <v>-3.6898483999999998</v>
      </c>
      <c r="D2135">
        <v>-1.4835340000000001E-2</v>
      </c>
      <c r="E2135">
        <v>0</v>
      </c>
      <c r="F2135">
        <v>0</v>
      </c>
      <c r="G2135" s="149">
        <v>-1.9207257000000001E-5</v>
      </c>
      <c r="H2135">
        <v>-10.649175</v>
      </c>
      <c r="I2135">
        <v>6.5473518000000004</v>
      </c>
      <c r="J2135">
        <v>331.71384</v>
      </c>
      <c r="K2135">
        <v>332.37536999999998</v>
      </c>
      <c r="L2135">
        <v>-4.2016191000000003</v>
      </c>
    </row>
    <row r="2136" spans="1:12" x14ac:dyDescent="0.25">
      <c r="A2136">
        <v>181.05654000000001</v>
      </c>
      <c r="B2136">
        <v>-3.2265568</v>
      </c>
      <c r="C2136">
        <v>-3.6959004000000002</v>
      </c>
      <c r="D2136">
        <v>-8.6142150999999993E-3</v>
      </c>
      <c r="E2136">
        <v>0</v>
      </c>
      <c r="F2136">
        <v>0</v>
      </c>
      <c r="G2136" s="149">
        <v>-1.2066773000000001E-5</v>
      </c>
      <c r="H2136">
        <v>-10.649175</v>
      </c>
      <c r="I2136">
        <v>6.5519756999999998</v>
      </c>
      <c r="J2136">
        <v>331.71483999999998</v>
      </c>
      <c r="K2136">
        <v>332.37549000000001</v>
      </c>
      <c r="L2136">
        <v>-4.2029281000000003</v>
      </c>
    </row>
    <row r="2137" spans="1:12" x14ac:dyDescent="0.25">
      <c r="A2137">
        <v>181.05655999999999</v>
      </c>
      <c r="B2137">
        <v>-3.2265570000000001</v>
      </c>
      <c r="C2137">
        <v>-3.7030523</v>
      </c>
      <c r="D2137">
        <v>-8.0726827000000001E-3</v>
      </c>
      <c r="E2137">
        <v>0</v>
      </c>
      <c r="F2137">
        <v>0</v>
      </c>
      <c r="G2137" s="149">
        <v>-1.1655349000000001E-5</v>
      </c>
      <c r="H2137">
        <v>-10.649175</v>
      </c>
      <c r="I2137">
        <v>6.5438428000000002</v>
      </c>
      <c r="J2137">
        <v>331.71584999999999</v>
      </c>
      <c r="K2137">
        <v>332.37563999999998</v>
      </c>
      <c r="L2137">
        <v>-4.2030434999999997</v>
      </c>
    </row>
    <row r="2138" spans="1:12" x14ac:dyDescent="0.25">
      <c r="A2138">
        <v>181.05658</v>
      </c>
      <c r="B2138">
        <v>-3.2265573000000001</v>
      </c>
      <c r="C2138">
        <v>-3.6970458000000002</v>
      </c>
      <c r="D2138">
        <v>-1.5291384E-2</v>
      </c>
      <c r="E2138">
        <v>0</v>
      </c>
      <c r="F2138">
        <v>0</v>
      </c>
      <c r="G2138" s="149">
        <v>-1.2410476E-5</v>
      </c>
      <c r="H2138">
        <v>-10.649175</v>
      </c>
      <c r="I2138">
        <v>6.5473927999999999</v>
      </c>
      <c r="J2138">
        <v>331.71686</v>
      </c>
      <c r="K2138">
        <v>332.37576000000001</v>
      </c>
      <c r="L2138">
        <v>-4.2023362999999998</v>
      </c>
    </row>
    <row r="2139" spans="1:12" x14ac:dyDescent="0.25">
      <c r="A2139">
        <v>181.0566</v>
      </c>
      <c r="B2139">
        <v>-3.2265575000000002</v>
      </c>
      <c r="C2139">
        <v>-3.7097514</v>
      </c>
      <c r="D2139">
        <v>-5.0250049999999999E-3</v>
      </c>
      <c r="E2139">
        <v>0</v>
      </c>
      <c r="F2139">
        <v>0</v>
      </c>
      <c r="G2139">
        <v>-1.7122683E-3</v>
      </c>
      <c r="H2139">
        <v>-10.649175</v>
      </c>
      <c r="I2139">
        <v>6.5434551000000001</v>
      </c>
      <c r="J2139">
        <v>331.71785999999997</v>
      </c>
      <c r="K2139">
        <v>332.37592000000001</v>
      </c>
      <c r="L2139">
        <v>-4.2015609999999999</v>
      </c>
    </row>
    <row r="2140" spans="1:12" x14ac:dyDescent="0.25">
      <c r="A2140">
        <v>181.05662000000001</v>
      </c>
      <c r="B2140">
        <v>-3.2265576999999999</v>
      </c>
      <c r="C2140">
        <v>-3.7108669000000001</v>
      </c>
      <c r="D2140">
        <v>2.4034198999999998E-3</v>
      </c>
      <c r="E2140">
        <v>0</v>
      </c>
      <c r="F2140">
        <v>0</v>
      </c>
      <c r="G2140">
        <v>-1.8591818E-3</v>
      </c>
      <c r="H2140">
        <v>-10.649175</v>
      </c>
      <c r="I2140">
        <v>6.5516310000000004</v>
      </c>
      <c r="J2140">
        <v>331.71886999999998</v>
      </c>
      <c r="K2140">
        <v>332.37603999999999</v>
      </c>
      <c r="L2140">
        <v>-4.2014952000000001</v>
      </c>
    </row>
    <row r="2141" spans="1:12" x14ac:dyDescent="0.25">
      <c r="A2141">
        <v>181.05663999999999</v>
      </c>
      <c r="B2141">
        <v>-3.2265579999999998</v>
      </c>
      <c r="C2141">
        <v>-3.7241745000000002</v>
      </c>
      <c r="D2141">
        <v>-6.4133792000000004E-3</v>
      </c>
      <c r="E2141">
        <v>0</v>
      </c>
      <c r="F2141">
        <v>0</v>
      </c>
      <c r="G2141">
        <v>-1.8687049E-3</v>
      </c>
      <c r="H2141">
        <v>-10.649175</v>
      </c>
      <c r="I2141">
        <v>6.5438209000000001</v>
      </c>
      <c r="J2141">
        <v>331.71987999999999</v>
      </c>
      <c r="K2141">
        <v>332.37619000000001</v>
      </c>
      <c r="L2141">
        <v>-4.2022060999999997</v>
      </c>
    </row>
    <row r="2142" spans="1:12" x14ac:dyDescent="0.25">
      <c r="A2142">
        <v>181.05665999999999</v>
      </c>
      <c r="B2142">
        <v>-3.2265581999999999</v>
      </c>
      <c r="C2142">
        <v>-3.7187066</v>
      </c>
      <c r="D2142">
        <v>-1.6622799000000001E-2</v>
      </c>
      <c r="E2142">
        <v>0</v>
      </c>
      <c r="F2142">
        <v>0</v>
      </c>
      <c r="G2142">
        <v>-1.8692536E-3</v>
      </c>
      <c r="H2142">
        <v>-10.649175</v>
      </c>
      <c r="I2142">
        <v>6.5473923999999997</v>
      </c>
      <c r="J2142">
        <v>331.72089</v>
      </c>
      <c r="K2142">
        <v>332.37630999999999</v>
      </c>
      <c r="L2142">
        <v>-4.2029814999999999</v>
      </c>
    </row>
    <row r="2143" spans="1:12" x14ac:dyDescent="0.25">
      <c r="A2143">
        <v>181.05668</v>
      </c>
      <c r="B2143">
        <v>-3.2265584</v>
      </c>
      <c r="C2143">
        <v>-3.7248282000000001</v>
      </c>
      <c r="D2143">
        <v>-1.1679635000000001E-2</v>
      </c>
      <c r="E2143">
        <v>0</v>
      </c>
      <c r="F2143">
        <v>0</v>
      </c>
      <c r="G2143">
        <v>-1.8690499999999999E-3</v>
      </c>
      <c r="H2143">
        <v>-10.64921</v>
      </c>
      <c r="I2143">
        <v>6.5455861000000004</v>
      </c>
      <c r="J2143">
        <v>331.72188999999997</v>
      </c>
      <c r="K2143">
        <v>332.37646000000001</v>
      </c>
      <c r="L2143">
        <v>-4.2030472999999997</v>
      </c>
    </row>
    <row r="2144" spans="1:12" x14ac:dyDescent="0.25">
      <c r="A2144">
        <v>181.05670000000001</v>
      </c>
      <c r="B2144">
        <v>-3.2265587</v>
      </c>
      <c r="C2144">
        <v>-3.7253674999999999</v>
      </c>
      <c r="D2144">
        <v>-6.1556357000000003E-3</v>
      </c>
      <c r="E2144">
        <v>0</v>
      </c>
      <c r="F2144">
        <v>0</v>
      </c>
      <c r="G2144">
        <v>-1.3587687E-3</v>
      </c>
      <c r="H2144">
        <v>-10.725489</v>
      </c>
      <c r="I2144">
        <v>6.5496835999999998</v>
      </c>
      <c r="J2144">
        <v>331.72293000000002</v>
      </c>
      <c r="K2144">
        <v>332.37659000000002</v>
      </c>
      <c r="L2144">
        <v>-4.2016229999999997</v>
      </c>
    </row>
    <row r="2145" spans="1:12" x14ac:dyDescent="0.25">
      <c r="A2145">
        <v>181.05672000000001</v>
      </c>
      <c r="B2145">
        <v>-3.2265592000000001</v>
      </c>
      <c r="C2145">
        <v>-3.7254027999999999</v>
      </c>
      <c r="D2145">
        <v>-1.2219252E-2</v>
      </c>
      <c r="E2145">
        <v>0</v>
      </c>
      <c r="F2145">
        <v>0</v>
      </c>
      <c r="G2145">
        <v>-1.3146665999999999E-3</v>
      </c>
      <c r="H2145">
        <v>-10.732081000000001</v>
      </c>
      <c r="I2145">
        <v>6.5436502000000001</v>
      </c>
      <c r="J2145">
        <v>331.72394000000003</v>
      </c>
      <c r="K2145">
        <v>332.37673999999998</v>
      </c>
      <c r="L2145">
        <v>-4.2029281000000003</v>
      </c>
    </row>
    <row r="2146" spans="1:12" x14ac:dyDescent="0.25">
      <c r="A2146">
        <v>181.05673999999999</v>
      </c>
      <c r="B2146">
        <v>-3.2265594000000002</v>
      </c>
      <c r="C2146">
        <v>-3.7254111999999999</v>
      </c>
      <c r="D2146">
        <v>-1.0570816E-2</v>
      </c>
      <c r="E2146">
        <v>0</v>
      </c>
      <c r="F2146">
        <v>0</v>
      </c>
      <c r="G2146">
        <v>-1.3118079E-3</v>
      </c>
      <c r="H2146">
        <v>-10.732509</v>
      </c>
      <c r="I2146">
        <v>6.5516433999999997</v>
      </c>
      <c r="J2146">
        <v>331.72494999999998</v>
      </c>
      <c r="K2146">
        <v>332.37686000000002</v>
      </c>
      <c r="L2146">
        <v>-4.2030434999999997</v>
      </c>
    </row>
    <row r="2147" spans="1:12" x14ac:dyDescent="0.25">
      <c r="A2147">
        <v>181.05676</v>
      </c>
      <c r="B2147">
        <v>-3.2265595999999999</v>
      </c>
      <c r="C2147">
        <v>-3.7386466999999999</v>
      </c>
      <c r="D2147">
        <v>-2.5629336999999998E-4</v>
      </c>
      <c r="E2147">
        <v>0</v>
      </c>
      <c r="F2147">
        <v>0</v>
      </c>
      <c r="G2147">
        <v>-1.3116432E-3</v>
      </c>
      <c r="H2147">
        <v>-10.732533999999999</v>
      </c>
      <c r="I2147">
        <v>6.5438217999999999</v>
      </c>
      <c r="J2147">
        <v>331.72595000000001</v>
      </c>
      <c r="K2147">
        <v>332.37700999999998</v>
      </c>
      <c r="L2147">
        <v>-4.2023372999999999</v>
      </c>
    </row>
    <row r="2148" spans="1:12" x14ac:dyDescent="0.25">
      <c r="A2148">
        <v>181.05678</v>
      </c>
      <c r="B2148">
        <v>-3.2265598999999998</v>
      </c>
      <c r="C2148">
        <v>-3.7331777000000002</v>
      </c>
      <c r="D2148">
        <v>-8.248153E-4</v>
      </c>
      <c r="E2148">
        <v>0</v>
      </c>
      <c r="F2148">
        <v>0</v>
      </c>
      <c r="G2148">
        <v>-1.3111290000000001E-3</v>
      </c>
      <c r="H2148">
        <v>-10.732544000000001</v>
      </c>
      <c r="I2148">
        <v>6.5473914000000004</v>
      </c>
      <c r="J2148">
        <v>331.72696000000002</v>
      </c>
      <c r="K2148">
        <v>332.37714</v>
      </c>
      <c r="L2148">
        <v>-4.2029901000000001</v>
      </c>
    </row>
    <row r="2149" spans="1:12" x14ac:dyDescent="0.25">
      <c r="A2149">
        <v>181.05680000000001</v>
      </c>
      <c r="B2149">
        <v>-3.2265600999999999</v>
      </c>
      <c r="C2149">
        <v>-3.7459153999999999</v>
      </c>
      <c r="D2149">
        <v>-1.3233441E-2</v>
      </c>
      <c r="E2149">
        <v>0</v>
      </c>
      <c r="F2149">
        <v>0</v>
      </c>
      <c r="G2149">
        <v>-2.0639217000000001E-4</v>
      </c>
      <c r="H2149">
        <v>-10.751613000000001</v>
      </c>
      <c r="I2149">
        <v>6.5434551000000001</v>
      </c>
      <c r="J2149">
        <v>331.72797000000003</v>
      </c>
      <c r="K2149">
        <v>332.37729000000002</v>
      </c>
      <c r="L2149">
        <v>-4.2023334999999999</v>
      </c>
    </row>
    <row r="2150" spans="1:12" x14ac:dyDescent="0.25">
      <c r="A2150">
        <v>181.05681999999999</v>
      </c>
      <c r="B2150">
        <v>-3.2265603999999999</v>
      </c>
      <c r="C2150">
        <v>-3.7404131999999999</v>
      </c>
      <c r="D2150">
        <v>-1.5752628000000001E-2</v>
      </c>
      <c r="E2150">
        <v>0</v>
      </c>
      <c r="F2150">
        <v>0</v>
      </c>
      <c r="G2150">
        <v>-1.1091318E-4</v>
      </c>
      <c r="H2150">
        <v>-10.753261999999999</v>
      </c>
      <c r="I2150">
        <v>6.5516310000000004</v>
      </c>
      <c r="J2150">
        <v>331.72897</v>
      </c>
      <c r="K2150">
        <v>332.37741</v>
      </c>
      <c r="L2150">
        <v>-4.2029896000000004</v>
      </c>
    </row>
    <row r="2151" spans="1:12" x14ac:dyDescent="0.25">
      <c r="A2151">
        <v>181.05683999999999</v>
      </c>
      <c r="B2151">
        <v>-3.2265606</v>
      </c>
      <c r="C2151">
        <v>-3.7531520999999999</v>
      </c>
      <c r="D2151">
        <v>-6.5126563E-3</v>
      </c>
      <c r="E2151">
        <v>0</v>
      </c>
      <c r="F2151">
        <v>0</v>
      </c>
      <c r="G2151">
        <v>-1.0472416999999999E-4</v>
      </c>
      <c r="H2151">
        <v>-10.753368</v>
      </c>
      <c r="I2151">
        <v>6.5438217999999999</v>
      </c>
      <c r="J2151">
        <v>331.72998000000001</v>
      </c>
      <c r="K2151">
        <v>332.37756000000002</v>
      </c>
      <c r="L2151">
        <v>-4.2016191000000003</v>
      </c>
    </row>
    <row r="2152" spans="1:12" x14ac:dyDescent="0.25">
      <c r="A2152">
        <v>181.05686</v>
      </c>
      <c r="B2152">
        <v>-3.2265608000000001</v>
      </c>
      <c r="C2152">
        <v>-3.7542665</v>
      </c>
      <c r="D2152">
        <v>-9.3411189000000006E-3</v>
      </c>
      <c r="E2152">
        <v>0</v>
      </c>
      <c r="F2152">
        <v>0</v>
      </c>
      <c r="G2152">
        <v>-1.0436757E-4</v>
      </c>
      <c r="H2152">
        <v>-10.753375</v>
      </c>
      <c r="I2152">
        <v>6.5495229000000004</v>
      </c>
      <c r="J2152">
        <v>331.73099000000002</v>
      </c>
      <c r="K2152">
        <v>332.37768999999997</v>
      </c>
      <c r="L2152">
        <v>-4.2029275999999998</v>
      </c>
    </row>
    <row r="2153" spans="1:12" x14ac:dyDescent="0.25">
      <c r="A2153">
        <v>181.05688000000001</v>
      </c>
      <c r="B2153">
        <v>-3.2265611000000001</v>
      </c>
      <c r="C2153">
        <v>-3.7609582000000001</v>
      </c>
      <c r="D2153">
        <v>-1.467855E-2</v>
      </c>
      <c r="E2153">
        <v>0</v>
      </c>
      <c r="F2153">
        <v>0</v>
      </c>
      <c r="G2153">
        <v>-1.0504795E-4</v>
      </c>
      <c r="H2153">
        <v>-10.753410000000001</v>
      </c>
      <c r="I2153">
        <v>6.5436396999999999</v>
      </c>
      <c r="J2153">
        <v>331.73199</v>
      </c>
      <c r="K2153">
        <v>332.37783999999999</v>
      </c>
      <c r="L2153">
        <v>-4.2023292000000003</v>
      </c>
    </row>
    <row r="2154" spans="1:12" x14ac:dyDescent="0.25">
      <c r="A2154">
        <v>181.05690000000001</v>
      </c>
      <c r="B2154">
        <v>-3.2265613000000002</v>
      </c>
      <c r="C2154">
        <v>-3.7615371</v>
      </c>
      <c r="D2154">
        <v>-4.2441333999999999E-3</v>
      </c>
      <c r="E2154">
        <v>0</v>
      </c>
      <c r="F2154">
        <v>0</v>
      </c>
      <c r="G2154">
        <v>-1.6349702E-3</v>
      </c>
      <c r="H2154">
        <v>-10.829689</v>
      </c>
      <c r="I2154">
        <v>6.5516452999999997</v>
      </c>
      <c r="J2154">
        <v>331.733</v>
      </c>
      <c r="K2154">
        <v>332.37795999999997</v>
      </c>
      <c r="L2154">
        <v>-4.2029890999999999</v>
      </c>
    </row>
    <row r="2155" spans="1:12" x14ac:dyDescent="0.25">
      <c r="A2155">
        <v>181.05691999999999</v>
      </c>
      <c r="B2155">
        <v>-3.2265614999999999</v>
      </c>
      <c r="C2155">
        <v>-3.7681971000000001</v>
      </c>
      <c r="D2155">
        <v>3.1951574999999999E-3</v>
      </c>
      <c r="E2155">
        <v>0</v>
      </c>
      <c r="F2155">
        <v>0</v>
      </c>
      <c r="G2155">
        <v>-1.7671969E-3</v>
      </c>
      <c r="H2155">
        <v>-10.836281</v>
      </c>
      <c r="I2155">
        <v>6.5480824000000002</v>
      </c>
      <c r="J2155">
        <v>331.73401000000001</v>
      </c>
      <c r="K2155">
        <v>332.37810999999999</v>
      </c>
      <c r="L2155">
        <v>-4.2016191000000003</v>
      </c>
    </row>
    <row r="2156" spans="1:12" x14ac:dyDescent="0.25">
      <c r="A2156">
        <v>181.05694</v>
      </c>
      <c r="B2156">
        <v>-3.2265619999999999</v>
      </c>
      <c r="C2156">
        <v>-3.7753909000000001</v>
      </c>
      <c r="D2156">
        <v>-7.7981915999999997E-3</v>
      </c>
      <c r="E2156">
        <v>0</v>
      </c>
      <c r="F2156">
        <v>0</v>
      </c>
      <c r="G2156">
        <v>-1.7757679E-3</v>
      </c>
      <c r="H2156">
        <v>-10.836709000000001</v>
      </c>
      <c r="I2156">
        <v>6.5434970999999997</v>
      </c>
      <c r="J2156">
        <v>331.73502000000002</v>
      </c>
      <c r="K2156">
        <v>332.37822999999997</v>
      </c>
      <c r="L2156">
        <v>-4.2029275999999998</v>
      </c>
    </row>
    <row r="2157" spans="1:12" x14ac:dyDescent="0.25">
      <c r="A2157">
        <v>181.05696</v>
      </c>
      <c r="B2157">
        <v>-3.2265622999999999</v>
      </c>
      <c r="C2157">
        <v>-3.7759999999999998</v>
      </c>
      <c r="D2157">
        <v>-1.6017905999999998E-2</v>
      </c>
      <c r="E2157">
        <v>0</v>
      </c>
      <c r="F2157">
        <v>0</v>
      </c>
      <c r="G2157">
        <v>-1.7762616999999999E-3</v>
      </c>
      <c r="H2157">
        <v>-10.836734</v>
      </c>
      <c r="I2157">
        <v>6.5431089</v>
      </c>
      <c r="J2157">
        <v>331.73602</v>
      </c>
      <c r="K2157">
        <v>332.37839000000002</v>
      </c>
      <c r="L2157">
        <v>-4.2016149</v>
      </c>
    </row>
    <row r="2158" spans="1:12" x14ac:dyDescent="0.25">
      <c r="A2158">
        <v>181.05698000000001</v>
      </c>
      <c r="B2158">
        <v>-3.2265625</v>
      </c>
      <c r="C2158">
        <v>-3.7760391000000002</v>
      </c>
      <c r="D2158">
        <v>-1.1625104000000001E-2</v>
      </c>
      <c r="E2158">
        <v>0</v>
      </c>
      <c r="F2158">
        <v>0</v>
      </c>
      <c r="G2158">
        <v>-1.7760941E-3</v>
      </c>
      <c r="H2158">
        <v>-10.836752000000001</v>
      </c>
      <c r="I2158">
        <v>6.5473451999999996</v>
      </c>
      <c r="J2158">
        <v>331.73703</v>
      </c>
      <c r="K2158">
        <v>332.37851000000001</v>
      </c>
      <c r="L2158">
        <v>-4.2029275999999998</v>
      </c>
    </row>
    <row r="2159" spans="1:12" x14ac:dyDescent="0.25">
      <c r="A2159">
        <v>181.05699999999999</v>
      </c>
      <c r="B2159">
        <v>-3.2265627000000001</v>
      </c>
      <c r="C2159">
        <v>-3.7760416999999999</v>
      </c>
      <c r="D2159">
        <v>-6.8787732000000004E-3</v>
      </c>
      <c r="E2159">
        <v>0</v>
      </c>
      <c r="F2159">
        <v>0</v>
      </c>
      <c r="G2159">
        <v>-1.3509082999999999E-3</v>
      </c>
      <c r="H2159">
        <v>-10.874893</v>
      </c>
      <c r="I2159">
        <v>6.5434494000000001</v>
      </c>
      <c r="J2159">
        <v>331.73804000000001</v>
      </c>
      <c r="K2159">
        <v>332.37866000000002</v>
      </c>
      <c r="L2159">
        <v>-4.2023282000000002</v>
      </c>
    </row>
    <row r="2160" spans="1:12" x14ac:dyDescent="0.25">
      <c r="A2160">
        <v>181.05701999999999</v>
      </c>
      <c r="B2160">
        <v>-3.2265630000000001</v>
      </c>
      <c r="C2160">
        <v>-3.7760476999999999</v>
      </c>
      <c r="D2160">
        <v>-1.3732785000000001E-2</v>
      </c>
      <c r="E2160">
        <v>0</v>
      </c>
      <c r="F2160">
        <v>0</v>
      </c>
      <c r="G2160">
        <v>-1.3141609000000001E-3</v>
      </c>
      <c r="H2160">
        <v>-10.878188</v>
      </c>
      <c r="I2160">
        <v>6.5431042000000001</v>
      </c>
      <c r="J2160">
        <v>331.73903999999999</v>
      </c>
      <c r="K2160">
        <v>332.37878000000001</v>
      </c>
      <c r="L2160">
        <v>-4.2015609999999999</v>
      </c>
    </row>
    <row r="2161" spans="1:12" x14ac:dyDescent="0.25">
      <c r="A2161">
        <v>181.05704</v>
      </c>
      <c r="B2161">
        <v>-3.2265632000000002</v>
      </c>
      <c r="C2161">
        <v>-3.7892861</v>
      </c>
      <c r="D2161">
        <v>-9.9747394999999996E-3</v>
      </c>
      <c r="E2161">
        <v>0</v>
      </c>
      <c r="F2161">
        <v>0</v>
      </c>
      <c r="G2161">
        <v>-1.3117788E-3</v>
      </c>
      <c r="H2161">
        <v>-10.878401999999999</v>
      </c>
      <c r="I2161">
        <v>6.5430846000000003</v>
      </c>
      <c r="J2161">
        <v>331.74005</v>
      </c>
      <c r="K2161">
        <v>332.37894</v>
      </c>
      <c r="L2161">
        <v>-4.2029237999999998</v>
      </c>
    </row>
    <row r="2162" spans="1:12" x14ac:dyDescent="0.25">
      <c r="A2162">
        <v>181.05706000000001</v>
      </c>
      <c r="B2162">
        <v>-3.2265635000000001</v>
      </c>
      <c r="C2162">
        <v>-3.7904301</v>
      </c>
      <c r="D2162">
        <v>5.2410759999999999E-4</v>
      </c>
      <c r="E2162">
        <v>0</v>
      </c>
      <c r="F2162">
        <v>0</v>
      </c>
      <c r="G2162">
        <v>-1.3116415000000001E-3</v>
      </c>
      <c r="H2162">
        <v>-10.878413999999999</v>
      </c>
      <c r="I2162">
        <v>6.5494785000000002</v>
      </c>
      <c r="J2162">
        <v>331.74106</v>
      </c>
      <c r="K2162">
        <v>332.37905999999998</v>
      </c>
      <c r="L2162">
        <v>-4.2016149</v>
      </c>
    </row>
    <row r="2163" spans="1:12" x14ac:dyDescent="0.25">
      <c r="A2163">
        <v>181.05708000000001</v>
      </c>
      <c r="B2163">
        <v>-3.2265636999999998</v>
      </c>
      <c r="C2163">
        <v>-3.7905104000000001</v>
      </c>
      <c r="D2163">
        <v>-7.5914408000000001E-4</v>
      </c>
      <c r="E2163">
        <v>0</v>
      </c>
      <c r="F2163">
        <v>0</v>
      </c>
      <c r="G2163">
        <v>-1.3111290000000001E-3</v>
      </c>
      <c r="H2163">
        <v>-10.878432</v>
      </c>
      <c r="I2163">
        <v>6.5500306999999998</v>
      </c>
      <c r="J2163">
        <v>331.74207000000001</v>
      </c>
      <c r="K2163">
        <v>332.37921</v>
      </c>
      <c r="L2163">
        <v>-4.2029281000000003</v>
      </c>
    </row>
    <row r="2164" spans="1:12" x14ac:dyDescent="0.25">
      <c r="A2164">
        <v>181.05709999999999</v>
      </c>
      <c r="B2164">
        <v>-3.2265638999999999</v>
      </c>
      <c r="C2164">
        <v>-3.8037473999999998</v>
      </c>
      <c r="D2164">
        <v>-1.4680341E-2</v>
      </c>
      <c r="E2164">
        <v>0</v>
      </c>
      <c r="F2164">
        <v>0</v>
      </c>
      <c r="G2164">
        <v>-2.0639216E-4</v>
      </c>
      <c r="H2164">
        <v>-10.916572</v>
      </c>
      <c r="I2164">
        <v>6.5500679000000002</v>
      </c>
      <c r="J2164">
        <v>331.74310000000003</v>
      </c>
      <c r="K2164">
        <v>332.37932999999998</v>
      </c>
      <c r="L2164">
        <v>-4.2030438999999999</v>
      </c>
    </row>
    <row r="2165" spans="1:12" x14ac:dyDescent="0.25">
      <c r="A2165">
        <v>181.05712</v>
      </c>
      <c r="B2165">
        <v>-3.2265641999999999</v>
      </c>
      <c r="C2165">
        <v>-3.7916590999999999</v>
      </c>
      <c r="D2165">
        <v>-1.3699965E-2</v>
      </c>
      <c r="E2165">
        <v>0</v>
      </c>
      <c r="F2165">
        <v>0</v>
      </c>
      <c r="G2165">
        <v>-1.1091318E-4</v>
      </c>
      <c r="H2165">
        <v>-10.919867</v>
      </c>
      <c r="I2165">
        <v>6.5522007999999996</v>
      </c>
      <c r="J2165">
        <v>331.74410999999998</v>
      </c>
      <c r="K2165">
        <v>332.37948999999998</v>
      </c>
      <c r="L2165">
        <v>-4.2030510999999997</v>
      </c>
    </row>
    <row r="2166" spans="1:12" x14ac:dyDescent="0.25">
      <c r="A2166">
        <v>181.05714</v>
      </c>
      <c r="B2166">
        <v>-3.2265644</v>
      </c>
      <c r="C2166">
        <v>-3.8038341999999998</v>
      </c>
      <c r="D2166">
        <v>-7.0592687000000003E-3</v>
      </c>
      <c r="E2166">
        <v>0</v>
      </c>
      <c r="F2166">
        <v>0</v>
      </c>
      <c r="G2166">
        <v>-1.0472416999999999E-4</v>
      </c>
      <c r="H2166">
        <v>-10.920081</v>
      </c>
      <c r="I2166">
        <v>6.5502504999999998</v>
      </c>
      <c r="J2166">
        <v>331.74511999999999</v>
      </c>
      <c r="K2166">
        <v>332.37961000000001</v>
      </c>
      <c r="L2166">
        <v>-4.2016233999999999</v>
      </c>
    </row>
    <row r="2167" spans="1:12" x14ac:dyDescent="0.25">
      <c r="A2167">
        <v>181.05716000000001</v>
      </c>
      <c r="B2167">
        <v>-3.2265649000000001</v>
      </c>
      <c r="C2167">
        <v>-3.8181441</v>
      </c>
      <c r="D2167">
        <v>-1.0842462000000001E-2</v>
      </c>
      <c r="E2167">
        <v>0</v>
      </c>
      <c r="F2167">
        <v>0</v>
      </c>
      <c r="G2167">
        <v>-1.0436757E-4</v>
      </c>
      <c r="H2167">
        <v>-10.920093</v>
      </c>
      <c r="I2167">
        <v>6.5436869</v>
      </c>
      <c r="J2167">
        <v>331.74612000000002</v>
      </c>
      <c r="K2167">
        <v>332.37975999999998</v>
      </c>
      <c r="L2167">
        <v>-4.2029281000000003</v>
      </c>
    </row>
    <row r="2168" spans="1:12" x14ac:dyDescent="0.25">
      <c r="A2168">
        <v>181.05717999999999</v>
      </c>
      <c r="B2168">
        <v>-3.2265651000000002</v>
      </c>
      <c r="C2168">
        <v>-3.8127388999999998</v>
      </c>
      <c r="D2168">
        <v>-1.2629636E-2</v>
      </c>
      <c r="E2168">
        <v>0</v>
      </c>
      <c r="F2168">
        <v>0</v>
      </c>
      <c r="G2168">
        <v>-1.0493127999999999E-4</v>
      </c>
      <c r="H2168">
        <v>-10.920120000000001</v>
      </c>
      <c r="I2168">
        <v>6.5516481000000004</v>
      </c>
      <c r="J2168">
        <v>331.74713000000003</v>
      </c>
      <c r="K2168">
        <v>332.37988000000001</v>
      </c>
      <c r="L2168">
        <v>-4.2030438999999999</v>
      </c>
    </row>
    <row r="2169" spans="1:12" x14ac:dyDescent="0.25">
      <c r="A2169">
        <v>181.05719999999999</v>
      </c>
      <c r="B2169">
        <v>-3.2265654000000001</v>
      </c>
      <c r="C2169">
        <v>-3.8122479999999999</v>
      </c>
      <c r="D2169">
        <v>-3.3385211000000001E-3</v>
      </c>
      <c r="E2169">
        <v>0</v>
      </c>
      <c r="F2169">
        <v>0</v>
      </c>
      <c r="G2169">
        <v>-1.3797337E-3</v>
      </c>
      <c r="H2169">
        <v>-10.977328999999999</v>
      </c>
      <c r="I2169">
        <v>6.5480871</v>
      </c>
      <c r="J2169">
        <v>331.74813999999998</v>
      </c>
      <c r="K2169">
        <v>332.38004000000001</v>
      </c>
      <c r="L2169">
        <v>-4.2030519999999996</v>
      </c>
    </row>
    <row r="2170" spans="1:12" x14ac:dyDescent="0.25">
      <c r="A2170">
        <v>181.05722</v>
      </c>
      <c r="B2170">
        <v>-3.2265655999999998</v>
      </c>
      <c r="C2170">
        <v>-3.8188319000000002</v>
      </c>
      <c r="D2170">
        <v>2.5438764000000002E-3</v>
      </c>
      <c r="E2170">
        <v>0</v>
      </c>
      <c r="F2170">
        <v>0</v>
      </c>
      <c r="G2170">
        <v>-1.4899109E-3</v>
      </c>
      <c r="H2170">
        <v>-10.982274</v>
      </c>
      <c r="I2170">
        <v>6.5520266999999999</v>
      </c>
      <c r="J2170">
        <v>331.74914999999999</v>
      </c>
      <c r="K2170">
        <v>332.38015999999999</v>
      </c>
      <c r="L2170">
        <v>-4.2044806000000001</v>
      </c>
    </row>
    <row r="2171" spans="1:12" x14ac:dyDescent="0.25">
      <c r="A2171">
        <v>181.05724000000001</v>
      </c>
      <c r="B2171">
        <v>-3.2265657999999999</v>
      </c>
      <c r="C2171">
        <v>-3.8127859000000002</v>
      </c>
      <c r="D2171">
        <v>-7.1304467999999998E-3</v>
      </c>
      <c r="E2171">
        <v>0</v>
      </c>
      <c r="F2171">
        <v>0</v>
      </c>
      <c r="G2171">
        <v>-1.4970527E-3</v>
      </c>
      <c r="H2171">
        <v>-10.982595</v>
      </c>
      <c r="I2171">
        <v>6.5502409999999998</v>
      </c>
      <c r="J2171">
        <v>331.75015000000002</v>
      </c>
      <c r="K2171">
        <v>332.38031000000001</v>
      </c>
      <c r="L2171">
        <v>-4.2031751000000002</v>
      </c>
    </row>
    <row r="2172" spans="1:12" x14ac:dyDescent="0.25">
      <c r="A2172">
        <v>181.05726000000001</v>
      </c>
      <c r="B2172">
        <v>-3.2265660999999999</v>
      </c>
      <c r="C2172">
        <v>-3.8188700999999998</v>
      </c>
      <c r="D2172">
        <v>-1.6683709000000001E-2</v>
      </c>
      <c r="E2172">
        <v>0</v>
      </c>
      <c r="F2172">
        <v>0</v>
      </c>
      <c r="G2172">
        <v>-1.4974641E-3</v>
      </c>
      <c r="H2172">
        <v>-10.982613000000001</v>
      </c>
      <c r="I2172">
        <v>6.5479488000000003</v>
      </c>
      <c r="J2172">
        <v>331.75116000000003</v>
      </c>
      <c r="K2172">
        <v>332.38042999999999</v>
      </c>
      <c r="L2172">
        <v>-4.2016311000000002</v>
      </c>
    </row>
    <row r="2173" spans="1:12" x14ac:dyDescent="0.25">
      <c r="A2173">
        <v>181.05727999999999</v>
      </c>
      <c r="B2173">
        <v>-3.2265663</v>
      </c>
      <c r="C2173">
        <v>-3.8194040999999999</v>
      </c>
      <c r="D2173">
        <v>-8.7808491999999995E-3</v>
      </c>
      <c r="E2173">
        <v>0</v>
      </c>
      <c r="F2173">
        <v>0</v>
      </c>
      <c r="G2173">
        <v>-1.4972531000000001E-3</v>
      </c>
      <c r="H2173">
        <v>-10.982623</v>
      </c>
      <c r="I2173">
        <v>6.5498867000000001</v>
      </c>
      <c r="J2173">
        <v>331.75216999999998</v>
      </c>
      <c r="K2173">
        <v>332.38058000000001</v>
      </c>
      <c r="L2173">
        <v>-4.2029290000000001</v>
      </c>
    </row>
    <row r="2174" spans="1:12" x14ac:dyDescent="0.25">
      <c r="A2174">
        <v>181.0573</v>
      </c>
      <c r="B2174">
        <v>-3.2265666</v>
      </c>
      <c r="C2174">
        <v>-3.8128228000000002</v>
      </c>
      <c r="D2174">
        <v>-7.3572443999999999E-3</v>
      </c>
      <c r="E2174">
        <v>0</v>
      </c>
      <c r="F2174">
        <v>0</v>
      </c>
      <c r="G2174">
        <v>-9.8713580999999989E-4</v>
      </c>
      <c r="H2174">
        <v>-11.001692</v>
      </c>
      <c r="I2174">
        <v>6.5521893999999996</v>
      </c>
      <c r="J2174">
        <v>331.75317000000001</v>
      </c>
      <c r="K2174">
        <v>332.38071000000002</v>
      </c>
      <c r="L2174">
        <v>-4.2030438999999999</v>
      </c>
    </row>
    <row r="2175" spans="1:12" x14ac:dyDescent="0.25">
      <c r="A2175">
        <v>181.05732</v>
      </c>
      <c r="B2175">
        <v>-3.2265668000000001</v>
      </c>
      <c r="C2175">
        <v>-3.8188781999999999</v>
      </c>
      <c r="D2175">
        <v>-1.4504510999999999E-2</v>
      </c>
      <c r="E2175">
        <v>0</v>
      </c>
      <c r="F2175">
        <v>0</v>
      </c>
      <c r="G2175">
        <v>-9.4304787000000002E-4</v>
      </c>
      <c r="H2175">
        <v>-11.003341000000001</v>
      </c>
      <c r="I2175">
        <v>6.5502523999999998</v>
      </c>
      <c r="J2175">
        <v>331.75418000000002</v>
      </c>
      <c r="K2175">
        <v>332.38085999999998</v>
      </c>
      <c r="L2175">
        <v>-4.2030516000000002</v>
      </c>
    </row>
    <row r="2176" spans="1:12" x14ac:dyDescent="0.25">
      <c r="A2176">
        <v>181.05734000000001</v>
      </c>
      <c r="B2176">
        <v>-3.2265670000000002</v>
      </c>
      <c r="C2176">
        <v>-3.8326519000000001</v>
      </c>
      <c r="D2176">
        <v>-7.8620407999999992E-3</v>
      </c>
      <c r="E2176">
        <v>0</v>
      </c>
      <c r="F2176">
        <v>0</v>
      </c>
      <c r="G2176">
        <v>-9.4019005000000005E-4</v>
      </c>
      <c r="H2176">
        <v>-11.003447</v>
      </c>
      <c r="I2176">
        <v>6.5500784000000003</v>
      </c>
      <c r="J2176">
        <v>331.75519000000003</v>
      </c>
      <c r="K2176">
        <v>332.38098000000002</v>
      </c>
      <c r="L2176">
        <v>-4.2030516000000002</v>
      </c>
    </row>
    <row r="2177" spans="1:12" x14ac:dyDescent="0.25">
      <c r="A2177">
        <v>181.05735999999999</v>
      </c>
      <c r="B2177">
        <v>-3.2265673000000001</v>
      </c>
      <c r="C2177">
        <v>-3.8338249000000002</v>
      </c>
      <c r="D2177">
        <v>1.4332062999999999E-3</v>
      </c>
      <c r="E2177">
        <v>0</v>
      </c>
      <c r="F2177">
        <v>0</v>
      </c>
      <c r="G2177">
        <v>-9.4002538000000004E-4</v>
      </c>
      <c r="H2177">
        <v>-11.003454</v>
      </c>
      <c r="I2177">
        <v>6.5436749000000001</v>
      </c>
      <c r="J2177">
        <v>331.75619999999998</v>
      </c>
      <c r="K2177">
        <v>332.38112999999998</v>
      </c>
      <c r="L2177">
        <v>-4.2023368000000003</v>
      </c>
    </row>
    <row r="2178" spans="1:12" x14ac:dyDescent="0.25">
      <c r="A2178">
        <v>181.05737999999999</v>
      </c>
      <c r="B2178">
        <v>-3.2265676999999999</v>
      </c>
      <c r="C2178">
        <v>-3.8206654000000002</v>
      </c>
      <c r="D2178">
        <v>-2.8630213E-3</v>
      </c>
      <c r="E2178">
        <v>0</v>
      </c>
      <c r="F2178">
        <v>0</v>
      </c>
      <c r="G2178">
        <v>-9.3978335000000004E-4</v>
      </c>
      <c r="H2178">
        <v>-11.003454</v>
      </c>
      <c r="I2178">
        <v>6.5495109999999999</v>
      </c>
      <c r="J2178">
        <v>331.75720000000001</v>
      </c>
      <c r="K2178">
        <v>332.38126</v>
      </c>
      <c r="L2178">
        <v>-4.2022747999999996</v>
      </c>
    </row>
    <row r="2179" spans="1:12" x14ac:dyDescent="0.25">
      <c r="A2179">
        <v>181.0574</v>
      </c>
      <c r="B2179">
        <v>-3.2265679999999999</v>
      </c>
      <c r="C2179">
        <v>-3.8261421000000002</v>
      </c>
      <c r="D2179">
        <v>-1.5589077999999999E-2</v>
      </c>
      <c r="E2179">
        <v>0</v>
      </c>
      <c r="F2179">
        <v>0</v>
      </c>
      <c r="G2179">
        <v>-4.2997355999999998E-4</v>
      </c>
      <c r="H2179">
        <v>-11.003454</v>
      </c>
      <c r="I2179">
        <v>6.5393720000000002</v>
      </c>
      <c r="J2179">
        <v>331.75821000000002</v>
      </c>
      <c r="K2179">
        <v>332.38141000000002</v>
      </c>
      <c r="L2179">
        <v>-4.2015576000000001</v>
      </c>
    </row>
    <row r="2180" spans="1:12" x14ac:dyDescent="0.25">
      <c r="A2180">
        <v>181.05742000000001</v>
      </c>
      <c r="B2180">
        <v>-3.2265682</v>
      </c>
      <c r="C2180">
        <v>-3.82003</v>
      </c>
      <c r="D2180">
        <v>-1.3774576E-2</v>
      </c>
      <c r="E2180">
        <v>0</v>
      </c>
      <c r="F2180">
        <v>0</v>
      </c>
      <c r="G2180">
        <v>-3.8591222000000002E-4</v>
      </c>
      <c r="H2180">
        <v>-11.003454</v>
      </c>
      <c r="I2180">
        <v>6.5427474999999999</v>
      </c>
      <c r="J2180">
        <v>331.75922000000003</v>
      </c>
      <c r="K2180">
        <v>332.38153</v>
      </c>
      <c r="L2180">
        <v>-4.2029233000000001</v>
      </c>
    </row>
    <row r="2181" spans="1:12" x14ac:dyDescent="0.25">
      <c r="A2181">
        <v>181.05744000000001</v>
      </c>
      <c r="B2181">
        <v>-3.2265685</v>
      </c>
      <c r="C2181">
        <v>-3.8393426000000002</v>
      </c>
      <c r="D2181">
        <v>-7.0643518000000002E-3</v>
      </c>
      <c r="E2181">
        <v>0</v>
      </c>
      <c r="F2181">
        <v>0</v>
      </c>
      <c r="G2181">
        <v>-3.8305615E-4</v>
      </c>
      <c r="H2181">
        <v>-11.003454</v>
      </c>
      <c r="I2181">
        <v>6.5430583999999996</v>
      </c>
      <c r="J2181">
        <v>331.76022</v>
      </c>
      <c r="K2181">
        <v>332.38168000000002</v>
      </c>
      <c r="L2181">
        <v>-4.2023286999999998</v>
      </c>
    </row>
    <row r="2182" spans="1:12" x14ac:dyDescent="0.25">
      <c r="A2182">
        <v>181.05745999999999</v>
      </c>
      <c r="B2182">
        <v>-3.2265687000000001</v>
      </c>
      <c r="C2182">
        <v>-3.8277819000000002</v>
      </c>
      <c r="D2182">
        <v>-1.1569151E-2</v>
      </c>
      <c r="E2182">
        <v>0</v>
      </c>
      <c r="F2182">
        <v>0</v>
      </c>
      <c r="G2182">
        <v>-3.8289158999999998E-4</v>
      </c>
      <c r="H2182">
        <v>-11.003454</v>
      </c>
      <c r="I2182">
        <v>6.5430789000000003</v>
      </c>
      <c r="J2182">
        <v>331.76123000000001</v>
      </c>
      <c r="K2182">
        <v>332.38180999999997</v>
      </c>
      <c r="L2182">
        <v>-4.2022753000000002</v>
      </c>
    </row>
    <row r="2183" spans="1:12" x14ac:dyDescent="0.25">
      <c r="A2183">
        <v>181.05748</v>
      </c>
      <c r="B2183">
        <v>-3.2265689000000002</v>
      </c>
      <c r="C2183">
        <v>-3.8201339000000001</v>
      </c>
      <c r="D2183">
        <v>-1.3417304E-2</v>
      </c>
      <c r="E2183">
        <v>0</v>
      </c>
      <c r="F2183">
        <v>0</v>
      </c>
      <c r="G2183">
        <v>-3.8338799000000001E-4</v>
      </c>
      <c r="H2183">
        <v>-11.003454</v>
      </c>
      <c r="I2183">
        <v>6.5430802999999997</v>
      </c>
      <c r="J2183">
        <v>331.76224000000002</v>
      </c>
      <c r="K2183">
        <v>332.38195999999999</v>
      </c>
      <c r="L2183">
        <v>-4.2029858000000004</v>
      </c>
    </row>
    <row r="2184" spans="1:12" x14ac:dyDescent="0.25">
      <c r="A2184">
        <v>181.0575</v>
      </c>
      <c r="B2184">
        <v>-3.2265692000000001</v>
      </c>
      <c r="C2184">
        <v>-3.8327233999999999</v>
      </c>
      <c r="D2184">
        <v>-2.6791830999999999E-3</v>
      </c>
      <c r="E2184">
        <v>0</v>
      </c>
      <c r="F2184">
        <v>0</v>
      </c>
      <c r="G2184">
        <v>-1.4882643999999999E-3</v>
      </c>
      <c r="H2184">
        <v>-11.003454</v>
      </c>
      <c r="I2184">
        <v>6.5430821999999997</v>
      </c>
      <c r="J2184">
        <v>331.76324</v>
      </c>
      <c r="K2184">
        <v>332.38207999999997</v>
      </c>
      <c r="L2184">
        <v>-4.2016191000000003</v>
      </c>
    </row>
    <row r="2185" spans="1:12" x14ac:dyDescent="0.25">
      <c r="A2185">
        <v>181.05752000000001</v>
      </c>
      <c r="B2185">
        <v>-3.2265693999999998</v>
      </c>
      <c r="C2185">
        <v>-3.8139748999999998</v>
      </c>
      <c r="D2185">
        <v>2.6013366999999999E-3</v>
      </c>
      <c r="E2185">
        <v>0</v>
      </c>
      <c r="F2185">
        <v>0</v>
      </c>
      <c r="G2185">
        <v>-1.5837555E-3</v>
      </c>
      <c r="H2185">
        <v>-11.003454</v>
      </c>
      <c r="I2185">
        <v>6.5473466</v>
      </c>
      <c r="J2185">
        <v>331.76427999999999</v>
      </c>
      <c r="K2185">
        <v>332.38222999999999</v>
      </c>
      <c r="L2185">
        <v>-4.2029281000000003</v>
      </c>
    </row>
    <row r="2186" spans="1:12" x14ac:dyDescent="0.25">
      <c r="A2186">
        <v>181.05753999999999</v>
      </c>
      <c r="B2186">
        <v>-3.2265697000000002</v>
      </c>
      <c r="C2186">
        <v>-3.8255626999999999</v>
      </c>
      <c r="D2186">
        <v>-9.3036991999999995E-3</v>
      </c>
      <c r="E2186">
        <v>0</v>
      </c>
      <c r="F2186">
        <v>0</v>
      </c>
      <c r="G2186">
        <v>-1.5899453E-3</v>
      </c>
      <c r="H2186">
        <v>-11.003454</v>
      </c>
      <c r="I2186">
        <v>6.5498466000000004</v>
      </c>
      <c r="J2186">
        <v>331.76528999999999</v>
      </c>
      <c r="K2186">
        <v>332.38234999999997</v>
      </c>
      <c r="L2186">
        <v>-4.2030434999999997</v>
      </c>
    </row>
    <row r="2187" spans="1:12" x14ac:dyDescent="0.25">
      <c r="A2187">
        <v>181.05756</v>
      </c>
      <c r="B2187">
        <v>-3.2265698999999999</v>
      </c>
      <c r="C2187">
        <v>-3.8133674000000002</v>
      </c>
      <c r="D2187">
        <v>-1.6145588999999998E-2</v>
      </c>
      <c r="E2187">
        <v>0</v>
      </c>
      <c r="F2187">
        <v>0</v>
      </c>
      <c r="G2187">
        <v>-1.5903021000000001E-3</v>
      </c>
      <c r="H2187">
        <v>-11.003454</v>
      </c>
      <c r="I2187">
        <v>6.5500550000000004</v>
      </c>
      <c r="J2187">
        <v>331.7663</v>
      </c>
      <c r="K2187">
        <v>332.38251000000002</v>
      </c>
      <c r="L2187">
        <v>-4.2016225</v>
      </c>
    </row>
    <row r="2188" spans="1:12" x14ac:dyDescent="0.25">
      <c r="A2188">
        <v>181.05758</v>
      </c>
      <c r="B2188">
        <v>-3.2265701</v>
      </c>
      <c r="C2188">
        <v>-3.8255265000000001</v>
      </c>
      <c r="D2188">
        <v>-8.7309460999999994E-3</v>
      </c>
      <c r="E2188">
        <v>0</v>
      </c>
      <c r="F2188">
        <v>0</v>
      </c>
      <c r="G2188">
        <v>-1.5900491000000001E-3</v>
      </c>
      <c r="H2188">
        <v>-11.003463</v>
      </c>
      <c r="I2188">
        <v>6.5500673999999997</v>
      </c>
      <c r="J2188">
        <v>331.76729999999998</v>
      </c>
      <c r="K2188">
        <v>332.38263000000001</v>
      </c>
      <c r="L2188">
        <v>-4.2014994999999997</v>
      </c>
    </row>
    <row r="2189" spans="1:12" x14ac:dyDescent="0.25">
      <c r="A2189">
        <v>181.05760000000001</v>
      </c>
      <c r="B2189">
        <v>-3.2265706000000001</v>
      </c>
      <c r="C2189">
        <v>-3.8199811000000001</v>
      </c>
      <c r="D2189">
        <v>-8.8057182999999994E-3</v>
      </c>
      <c r="E2189">
        <v>0</v>
      </c>
      <c r="F2189">
        <v>0</v>
      </c>
      <c r="G2189">
        <v>-9.9498254999999991E-4</v>
      </c>
      <c r="H2189">
        <v>-11.022531000000001</v>
      </c>
      <c r="I2189">
        <v>6.5479349999999998</v>
      </c>
      <c r="J2189">
        <v>331.76830999999999</v>
      </c>
      <c r="K2189">
        <v>332.38278000000003</v>
      </c>
      <c r="L2189">
        <v>-4.2029204</v>
      </c>
    </row>
    <row r="2190" spans="1:12" x14ac:dyDescent="0.25">
      <c r="A2190">
        <v>181.05761999999999</v>
      </c>
      <c r="B2190">
        <v>-3.2265708000000002</v>
      </c>
      <c r="C2190">
        <v>-3.8194732999999998</v>
      </c>
      <c r="D2190">
        <v>-1.3903736E-2</v>
      </c>
      <c r="E2190">
        <v>0</v>
      </c>
      <c r="F2190">
        <v>0</v>
      </c>
      <c r="G2190">
        <v>-9.4355275999999995E-4</v>
      </c>
      <c r="H2190">
        <v>-11.024179999999999</v>
      </c>
      <c r="I2190">
        <v>6.5434875000000003</v>
      </c>
      <c r="J2190">
        <v>331.76931999999999</v>
      </c>
      <c r="K2190">
        <v>332.38290000000001</v>
      </c>
      <c r="L2190">
        <v>-4.2030430000000001</v>
      </c>
    </row>
    <row r="2191" spans="1:12" x14ac:dyDescent="0.25">
      <c r="A2191">
        <v>181.05763999999999</v>
      </c>
      <c r="B2191">
        <v>-3.2265711000000001</v>
      </c>
      <c r="C2191">
        <v>-3.8061984</v>
      </c>
      <c r="D2191">
        <v>-7.8067490999999996E-3</v>
      </c>
      <c r="E2191">
        <v>0</v>
      </c>
      <c r="F2191">
        <v>0</v>
      </c>
      <c r="G2191">
        <v>-9.4021903000000005E-4</v>
      </c>
      <c r="H2191">
        <v>-11.024286</v>
      </c>
      <c r="I2191">
        <v>6.5431084999999998</v>
      </c>
      <c r="J2191">
        <v>331.77032000000003</v>
      </c>
      <c r="K2191">
        <v>332.38306</v>
      </c>
      <c r="L2191">
        <v>-4.2016229999999997</v>
      </c>
    </row>
    <row r="2192" spans="1:12" x14ac:dyDescent="0.25">
      <c r="A2192">
        <v>181.05766</v>
      </c>
      <c r="B2192">
        <v>-3.2265712999999998</v>
      </c>
      <c r="C2192">
        <v>-3.7984331</v>
      </c>
      <c r="D2192">
        <v>2.8874623E-3</v>
      </c>
      <c r="E2192">
        <v>0</v>
      </c>
      <c r="F2192">
        <v>0</v>
      </c>
      <c r="G2192">
        <v>-9.4002694999999995E-4</v>
      </c>
      <c r="H2192">
        <v>-11.024293</v>
      </c>
      <c r="I2192">
        <v>6.5473480000000004</v>
      </c>
      <c r="J2192">
        <v>331.77132999999998</v>
      </c>
      <c r="K2192">
        <v>332.38317999999998</v>
      </c>
      <c r="L2192">
        <v>-4.2029281000000003</v>
      </c>
    </row>
    <row r="2193" spans="1:12" x14ac:dyDescent="0.25">
      <c r="A2193">
        <v>181.05768</v>
      </c>
      <c r="B2193">
        <v>-3.2265716000000002</v>
      </c>
      <c r="C2193">
        <v>-3.7977839000000002</v>
      </c>
      <c r="D2193">
        <v>-4.1886987000000001E-3</v>
      </c>
      <c r="E2193">
        <v>0</v>
      </c>
      <c r="F2193">
        <v>0</v>
      </c>
      <c r="G2193">
        <v>-9.3986110999999995E-4</v>
      </c>
      <c r="H2193">
        <v>-11.024258</v>
      </c>
      <c r="I2193">
        <v>6.5498462000000002</v>
      </c>
      <c r="J2193">
        <v>331.77233999999999</v>
      </c>
      <c r="K2193">
        <v>332.38333</v>
      </c>
      <c r="L2193">
        <v>-4.2030438999999999</v>
      </c>
    </row>
    <row r="2194" spans="1:12" x14ac:dyDescent="0.25">
      <c r="A2194">
        <v>181.05770000000001</v>
      </c>
      <c r="B2194">
        <v>-3.2265717999999999</v>
      </c>
      <c r="C2194">
        <v>-3.7911201000000001</v>
      </c>
      <c r="D2194">
        <v>-1.5705703000000001E-2</v>
      </c>
      <c r="E2194">
        <v>0</v>
      </c>
      <c r="F2194">
        <v>0</v>
      </c>
      <c r="G2194">
        <v>-5.9991836000000004E-4</v>
      </c>
      <c r="H2194">
        <v>-10.947979999999999</v>
      </c>
      <c r="I2194">
        <v>6.5479206999999997</v>
      </c>
      <c r="J2194">
        <v>331.77334999999999</v>
      </c>
      <c r="K2194">
        <v>332.38344999999998</v>
      </c>
      <c r="L2194">
        <v>-4.2030516000000002</v>
      </c>
    </row>
    <row r="2195" spans="1:12" x14ac:dyDescent="0.25">
      <c r="A2195">
        <v>181.05771999999999</v>
      </c>
      <c r="B2195">
        <v>-3.226572</v>
      </c>
      <c r="C2195">
        <v>-3.7839290999999999</v>
      </c>
      <c r="D2195">
        <v>-1.2330918E-2</v>
      </c>
      <c r="E2195">
        <v>0</v>
      </c>
      <c r="F2195">
        <v>0</v>
      </c>
      <c r="G2195">
        <v>-5.7053816E-4</v>
      </c>
      <c r="H2195">
        <v>-10.941388</v>
      </c>
      <c r="I2195">
        <v>6.5434861</v>
      </c>
      <c r="J2195">
        <v>331.77435000000003</v>
      </c>
      <c r="K2195">
        <v>332.38360999999998</v>
      </c>
      <c r="L2195">
        <v>-4.2030516000000002</v>
      </c>
    </row>
    <row r="2196" spans="1:12" x14ac:dyDescent="0.25">
      <c r="A2196">
        <v>181.05774</v>
      </c>
      <c r="B2196">
        <v>-3.2265722999999999</v>
      </c>
      <c r="C2196">
        <v>-3.7899392000000001</v>
      </c>
      <c r="D2196">
        <v>-6.9400258000000001E-3</v>
      </c>
      <c r="E2196">
        <v>0</v>
      </c>
      <c r="F2196">
        <v>0</v>
      </c>
      <c r="G2196">
        <v>-5.6863366999999995E-4</v>
      </c>
      <c r="H2196">
        <v>-10.94096</v>
      </c>
      <c r="I2196">
        <v>6.5431065999999998</v>
      </c>
      <c r="J2196">
        <v>331.77535999999998</v>
      </c>
      <c r="K2196">
        <v>332.38373000000001</v>
      </c>
      <c r="L2196">
        <v>-4.2016233999999999</v>
      </c>
    </row>
    <row r="2197" spans="1:12" x14ac:dyDescent="0.25">
      <c r="A2197">
        <v>181.05776</v>
      </c>
      <c r="B2197">
        <v>-3.2265725000000001</v>
      </c>
      <c r="C2197">
        <v>-3.7904718000000002</v>
      </c>
      <c r="D2197">
        <v>-1.3012032E-2</v>
      </c>
      <c r="E2197">
        <v>0</v>
      </c>
      <c r="F2197">
        <v>0</v>
      </c>
      <c r="G2197">
        <v>-5.6852393999999996E-4</v>
      </c>
      <c r="H2197">
        <v>-10.940935</v>
      </c>
      <c r="I2197">
        <v>6.5430818000000004</v>
      </c>
      <c r="J2197">
        <v>331.77636999999999</v>
      </c>
      <c r="K2197">
        <v>332.38387999999998</v>
      </c>
      <c r="L2197">
        <v>-4.2029281000000003</v>
      </c>
    </row>
    <row r="2198" spans="1:12" x14ac:dyDescent="0.25">
      <c r="A2198">
        <v>181.05778000000001</v>
      </c>
      <c r="B2198">
        <v>-3.2265728</v>
      </c>
      <c r="C2198">
        <v>-3.7905039999999999</v>
      </c>
      <c r="D2198">
        <v>-1.2816040000000001E-2</v>
      </c>
      <c r="E2198">
        <v>0</v>
      </c>
      <c r="F2198">
        <v>0</v>
      </c>
      <c r="G2198">
        <v>-5.6890678000000002E-4</v>
      </c>
      <c r="H2198">
        <v>-10.940925</v>
      </c>
      <c r="I2198">
        <v>6.5430802999999997</v>
      </c>
      <c r="J2198">
        <v>331.77737000000002</v>
      </c>
      <c r="K2198">
        <v>332.38400000000001</v>
      </c>
      <c r="L2198">
        <v>-4.2030438999999999</v>
      </c>
    </row>
    <row r="2199" spans="1:12" x14ac:dyDescent="0.25">
      <c r="A2199">
        <v>181.05779999999999</v>
      </c>
      <c r="B2199">
        <v>-3.2265730000000001</v>
      </c>
      <c r="C2199">
        <v>-3.7838805</v>
      </c>
      <c r="D2199">
        <v>-4.4753495999999999E-4</v>
      </c>
      <c r="E2199">
        <v>0</v>
      </c>
      <c r="F2199">
        <v>0</v>
      </c>
      <c r="G2199">
        <v>-1.4189673E-3</v>
      </c>
      <c r="H2199">
        <v>-10.921856</v>
      </c>
      <c r="I2199">
        <v>6.5430802999999997</v>
      </c>
      <c r="J2199">
        <v>331.77838000000003</v>
      </c>
      <c r="K2199">
        <v>332.38416000000001</v>
      </c>
      <c r="L2199">
        <v>-4.2030516000000002</v>
      </c>
    </row>
    <row r="2200" spans="1:12" x14ac:dyDescent="0.25">
      <c r="A2200">
        <v>181.05781999999999</v>
      </c>
      <c r="B2200">
        <v>-3.2265735000000002</v>
      </c>
      <c r="C2200">
        <v>-3.7700729000000002</v>
      </c>
      <c r="D2200">
        <v>2.0672212999999998E-3</v>
      </c>
      <c r="E2200">
        <v>0</v>
      </c>
      <c r="F2200">
        <v>0</v>
      </c>
      <c r="G2200">
        <v>-1.4924353E-3</v>
      </c>
      <c r="H2200">
        <v>-10.920207</v>
      </c>
      <c r="I2200">
        <v>6.5430821999999997</v>
      </c>
      <c r="J2200">
        <v>331.77938999999998</v>
      </c>
      <c r="K2200">
        <v>332.38427999999999</v>
      </c>
      <c r="L2200">
        <v>-4.2030519999999996</v>
      </c>
    </row>
    <row r="2201" spans="1:12" x14ac:dyDescent="0.25">
      <c r="A2201">
        <v>181.05784</v>
      </c>
      <c r="B2201">
        <v>-3.2265736999999999</v>
      </c>
      <c r="C2201">
        <v>-3.7755084000000001</v>
      </c>
      <c r="D2201">
        <v>-1.0805812999999999E-2</v>
      </c>
      <c r="E2201">
        <v>0</v>
      </c>
      <c r="F2201">
        <v>0</v>
      </c>
      <c r="G2201">
        <v>-1.4971977E-3</v>
      </c>
      <c r="H2201">
        <v>-10.920101000000001</v>
      </c>
      <c r="I2201">
        <v>6.5473442000000004</v>
      </c>
      <c r="J2201">
        <v>331.78039999999999</v>
      </c>
      <c r="K2201">
        <v>332.38443000000001</v>
      </c>
      <c r="L2201">
        <v>-4.2030519999999996</v>
      </c>
    </row>
    <row r="2202" spans="1:12" x14ac:dyDescent="0.25">
      <c r="A2202">
        <v>181.05786000000001</v>
      </c>
      <c r="B2202">
        <v>-3.2265739</v>
      </c>
      <c r="C2202">
        <v>-3.7693815000000002</v>
      </c>
      <c r="D2202">
        <v>-1.5548878E-2</v>
      </c>
      <c r="E2202">
        <v>0</v>
      </c>
      <c r="F2202">
        <v>0</v>
      </c>
      <c r="G2202">
        <v>-1.4974720999999999E-3</v>
      </c>
      <c r="H2202">
        <v>-10.920094000000001</v>
      </c>
      <c r="I2202">
        <v>6.5434494000000001</v>
      </c>
      <c r="J2202">
        <v>331.78140000000002</v>
      </c>
      <c r="K2202">
        <v>332.38454999999999</v>
      </c>
      <c r="L2202">
        <v>-4.2030519999999996</v>
      </c>
    </row>
    <row r="2203" spans="1:12" x14ac:dyDescent="0.25">
      <c r="A2203">
        <v>181.05788000000001</v>
      </c>
      <c r="B2203">
        <v>-3.2265741999999999</v>
      </c>
      <c r="C2203">
        <v>-3.7622228</v>
      </c>
      <c r="D2203">
        <v>-7.9501782999999993E-3</v>
      </c>
      <c r="E2203">
        <v>0</v>
      </c>
      <c r="F2203">
        <v>0</v>
      </c>
      <c r="G2203">
        <v>-1.4972147E-3</v>
      </c>
      <c r="H2203">
        <v>-10.920059</v>
      </c>
      <c r="I2203">
        <v>6.5431042000000001</v>
      </c>
      <c r="J2203">
        <v>331.78241000000003</v>
      </c>
      <c r="K2203">
        <v>332.38470000000001</v>
      </c>
      <c r="L2203">
        <v>-4.2030519999999996</v>
      </c>
    </row>
    <row r="2204" spans="1:12" x14ac:dyDescent="0.25">
      <c r="A2204">
        <v>181.05789999999999</v>
      </c>
      <c r="B2204">
        <v>-3.2265744000000001</v>
      </c>
      <c r="C2204">
        <v>-3.7616065000000001</v>
      </c>
      <c r="D2204">
        <v>-8.0136284000000002E-3</v>
      </c>
      <c r="E2204">
        <v>0</v>
      </c>
      <c r="F2204">
        <v>0</v>
      </c>
      <c r="G2204">
        <v>-9.0206962000000004E-4</v>
      </c>
      <c r="H2204">
        <v>-10.843781</v>
      </c>
      <c r="I2204">
        <v>6.5430818000000004</v>
      </c>
      <c r="J2204">
        <v>331.78341999999998</v>
      </c>
      <c r="K2204">
        <v>332.38483000000002</v>
      </c>
      <c r="L2204">
        <v>-4.2030516000000002</v>
      </c>
    </row>
    <row r="2205" spans="1:12" x14ac:dyDescent="0.25">
      <c r="A2205">
        <v>181.05792</v>
      </c>
      <c r="B2205">
        <v>-3.2265747</v>
      </c>
      <c r="C2205">
        <v>-3.7417121</v>
      </c>
      <c r="D2205">
        <v>-1.4561796E-2</v>
      </c>
      <c r="E2205">
        <v>0</v>
      </c>
      <c r="F2205">
        <v>0</v>
      </c>
      <c r="G2205">
        <v>-8.5063301999999997E-4</v>
      </c>
      <c r="H2205">
        <v>-10.837189</v>
      </c>
      <c r="I2205">
        <v>6.5430831999999999</v>
      </c>
      <c r="J2205">
        <v>331.78442000000001</v>
      </c>
      <c r="K2205">
        <v>332.38497999999998</v>
      </c>
      <c r="L2205">
        <v>-4.2023372999999999</v>
      </c>
    </row>
    <row r="2206" spans="1:12" x14ac:dyDescent="0.25">
      <c r="A2206">
        <v>181.05794</v>
      </c>
      <c r="B2206">
        <v>-3.2265749000000001</v>
      </c>
      <c r="C2206">
        <v>-3.7466160999999998</v>
      </c>
      <c r="D2206">
        <v>-5.6877834999999998E-3</v>
      </c>
      <c r="E2206">
        <v>0</v>
      </c>
      <c r="F2206">
        <v>0</v>
      </c>
      <c r="G2206">
        <v>-8.4729882999999995E-4</v>
      </c>
      <c r="H2206">
        <v>-10.836760999999999</v>
      </c>
      <c r="I2206">
        <v>6.5494747000000002</v>
      </c>
      <c r="J2206">
        <v>331.78546</v>
      </c>
      <c r="K2206">
        <v>332.38510000000002</v>
      </c>
      <c r="L2206">
        <v>-4.2037038999999998</v>
      </c>
    </row>
    <row r="2207" spans="1:12" x14ac:dyDescent="0.25">
      <c r="A2207">
        <v>181.05796000000001</v>
      </c>
      <c r="B2207">
        <v>-3.2265750999999998</v>
      </c>
      <c r="C2207">
        <v>-3.7536960000000001</v>
      </c>
      <c r="D2207">
        <v>3.0714963000000001E-3</v>
      </c>
      <c r="E2207">
        <v>0</v>
      </c>
      <c r="F2207">
        <v>0</v>
      </c>
      <c r="G2207">
        <v>-8.4710674E-4</v>
      </c>
      <c r="H2207">
        <v>-10.836736</v>
      </c>
      <c r="I2207">
        <v>6.5436354000000003</v>
      </c>
      <c r="J2207">
        <v>331.78647000000001</v>
      </c>
      <c r="K2207">
        <v>332.38524999999998</v>
      </c>
      <c r="L2207">
        <v>-4.2031096999999997</v>
      </c>
    </row>
    <row r="2208" spans="1:12" x14ac:dyDescent="0.25">
      <c r="A2208">
        <v>181.05797999999999</v>
      </c>
      <c r="B2208">
        <v>-3.2265754000000002</v>
      </c>
      <c r="C2208">
        <v>-3.7542958</v>
      </c>
      <c r="D2208">
        <v>-4.9031391000000004E-3</v>
      </c>
      <c r="E2208">
        <v>0</v>
      </c>
      <c r="F2208">
        <v>0</v>
      </c>
      <c r="G2208">
        <v>-8.4701866999999998E-4</v>
      </c>
      <c r="H2208">
        <v>-10.836726000000001</v>
      </c>
      <c r="I2208">
        <v>6.5473803999999998</v>
      </c>
      <c r="J2208">
        <v>331.78748000000002</v>
      </c>
      <c r="K2208">
        <v>332.38538</v>
      </c>
      <c r="L2208">
        <v>-4.2030558999999998</v>
      </c>
    </row>
    <row r="2209" spans="1:12" x14ac:dyDescent="0.25">
      <c r="A2209">
        <v>181.05799999999999</v>
      </c>
      <c r="B2209">
        <v>-3.2265755999999999</v>
      </c>
      <c r="C2209">
        <v>-3.7477125999999998</v>
      </c>
      <c r="D2209">
        <v>-1.6493852999999999E-2</v>
      </c>
      <c r="E2209">
        <v>0</v>
      </c>
      <c r="F2209">
        <v>0</v>
      </c>
      <c r="G2209">
        <v>-6.7711004999999999E-4</v>
      </c>
      <c r="H2209">
        <v>-10.817655999999999</v>
      </c>
      <c r="I2209">
        <v>6.5455828</v>
      </c>
      <c r="J2209">
        <v>331.78847999999999</v>
      </c>
      <c r="K2209">
        <v>332.38553000000002</v>
      </c>
      <c r="L2209">
        <v>-4.2030519999999996</v>
      </c>
    </row>
    <row r="2210" spans="1:12" x14ac:dyDescent="0.25">
      <c r="A2210">
        <v>181.05802</v>
      </c>
      <c r="B2210">
        <v>-3.2265758999999998</v>
      </c>
      <c r="C2210">
        <v>-3.7405173999999999</v>
      </c>
      <c r="D2210">
        <v>-1.2397701000000001E-2</v>
      </c>
      <c r="E2210">
        <v>0</v>
      </c>
      <c r="F2210">
        <v>0</v>
      </c>
      <c r="G2210">
        <v>-6.6242535999999999E-4</v>
      </c>
      <c r="H2210">
        <v>-10.816007000000001</v>
      </c>
      <c r="I2210">
        <v>6.5432892000000002</v>
      </c>
      <c r="J2210">
        <v>331.78949</v>
      </c>
      <c r="K2210">
        <v>332.38565</v>
      </c>
      <c r="L2210">
        <v>-4.2030516000000002</v>
      </c>
    </row>
    <row r="2211" spans="1:12" x14ac:dyDescent="0.25">
      <c r="A2211">
        <v>181.05804000000001</v>
      </c>
      <c r="B2211">
        <v>-3.2265763000000001</v>
      </c>
      <c r="C2211">
        <v>-3.7266694999999999</v>
      </c>
      <c r="D2211">
        <v>-6.9439942000000003E-3</v>
      </c>
      <c r="E2211">
        <v>0</v>
      </c>
      <c r="F2211">
        <v>0</v>
      </c>
      <c r="G2211">
        <v>-6.6147348999999998E-4</v>
      </c>
      <c r="H2211">
        <v>-10.815901</v>
      </c>
      <c r="I2211">
        <v>6.5430964999999999</v>
      </c>
      <c r="J2211">
        <v>331.79050000000001</v>
      </c>
      <c r="K2211">
        <v>332.38580000000002</v>
      </c>
      <c r="L2211">
        <v>-4.2016233999999999</v>
      </c>
    </row>
    <row r="2212" spans="1:12" x14ac:dyDescent="0.25">
      <c r="A2212">
        <v>181.05806000000001</v>
      </c>
      <c r="B2212">
        <v>-3.2265766</v>
      </c>
      <c r="C2212">
        <v>-3.7254860000000001</v>
      </c>
      <c r="D2212">
        <v>-1.2286048000000001E-2</v>
      </c>
      <c r="E2212">
        <v>0</v>
      </c>
      <c r="F2212">
        <v>0</v>
      </c>
      <c r="G2212">
        <v>-6.6141865999999995E-4</v>
      </c>
      <c r="H2212">
        <v>-10.815894</v>
      </c>
      <c r="I2212">
        <v>6.5494781</v>
      </c>
      <c r="J2212">
        <v>331.79149999999998</v>
      </c>
      <c r="K2212">
        <v>332.38592999999997</v>
      </c>
      <c r="L2212">
        <v>-4.2022133000000004</v>
      </c>
    </row>
    <row r="2213" spans="1:12" x14ac:dyDescent="0.25">
      <c r="A2213">
        <v>181.05807999999999</v>
      </c>
      <c r="B2213">
        <v>-3.2265768000000001</v>
      </c>
      <c r="C2213">
        <v>-3.7254035000000001</v>
      </c>
      <c r="D2213">
        <v>-1.0575118E-2</v>
      </c>
      <c r="E2213">
        <v>0</v>
      </c>
      <c r="F2213">
        <v>0</v>
      </c>
      <c r="G2213">
        <v>-6.6164881000000005E-4</v>
      </c>
      <c r="H2213">
        <v>-10.815859</v>
      </c>
      <c r="I2213">
        <v>6.5478997000000003</v>
      </c>
      <c r="J2213">
        <v>331.79250999999999</v>
      </c>
      <c r="K2213">
        <v>332.38607999999999</v>
      </c>
      <c r="L2213">
        <v>-4.2015532999999996</v>
      </c>
    </row>
    <row r="2214" spans="1:12" x14ac:dyDescent="0.25">
      <c r="A2214">
        <v>181.0581</v>
      </c>
      <c r="B2214">
        <v>-3.2265769999999998</v>
      </c>
      <c r="C2214">
        <v>-3.7121542000000001</v>
      </c>
      <c r="D2214">
        <v>-2.5554434999999998E-4</v>
      </c>
      <c r="E2214">
        <v>0</v>
      </c>
      <c r="F2214">
        <v>0</v>
      </c>
      <c r="G2214">
        <v>-1.1715810000000001E-3</v>
      </c>
      <c r="H2214">
        <v>-10.739580999999999</v>
      </c>
      <c r="I2214">
        <v>6.5498818999999999</v>
      </c>
      <c r="J2214">
        <v>331.79352</v>
      </c>
      <c r="K2214">
        <v>332.38619999999997</v>
      </c>
      <c r="L2214">
        <v>-4.2029237999999998</v>
      </c>
    </row>
    <row r="2215" spans="1:12" x14ac:dyDescent="0.25">
      <c r="A2215">
        <v>181.05812</v>
      </c>
      <c r="B2215">
        <v>-3.2265773000000002</v>
      </c>
      <c r="C2215">
        <v>-3.6977772999999998</v>
      </c>
      <c r="D2215">
        <v>1.352909E-3</v>
      </c>
      <c r="E2215">
        <v>0</v>
      </c>
      <c r="F2215">
        <v>0</v>
      </c>
      <c r="G2215">
        <v>-1.2156529000000001E-3</v>
      </c>
      <c r="H2215">
        <v>-10.732989</v>
      </c>
      <c r="I2215">
        <v>6.5479225999999997</v>
      </c>
      <c r="J2215">
        <v>331.79453000000001</v>
      </c>
      <c r="K2215">
        <v>332.38634999999999</v>
      </c>
      <c r="L2215">
        <v>-4.2030434999999997</v>
      </c>
    </row>
    <row r="2216" spans="1:12" x14ac:dyDescent="0.25">
      <c r="A2216">
        <v>181.05814000000001</v>
      </c>
      <c r="B2216">
        <v>-3.2265774999999999</v>
      </c>
      <c r="C2216">
        <v>-3.7097945000000001</v>
      </c>
      <c r="D2216">
        <v>-1.2318836999999999E-2</v>
      </c>
      <c r="E2216">
        <v>0</v>
      </c>
      <c r="F2216">
        <v>0</v>
      </c>
      <c r="G2216">
        <v>-1.2185097E-3</v>
      </c>
      <c r="H2216">
        <v>-10.732561</v>
      </c>
      <c r="I2216">
        <v>6.5434861</v>
      </c>
      <c r="J2216">
        <v>331.79552999999999</v>
      </c>
      <c r="K2216">
        <v>332.38646999999997</v>
      </c>
      <c r="L2216">
        <v>-4.2030516000000002</v>
      </c>
    </row>
    <row r="2217" spans="1:12" x14ac:dyDescent="0.25">
      <c r="A2217">
        <v>181.05815999999999</v>
      </c>
      <c r="B2217">
        <v>-3.2265777999999998</v>
      </c>
      <c r="C2217">
        <v>-3.7042381999999998</v>
      </c>
      <c r="D2217">
        <v>-1.4952587999999999E-2</v>
      </c>
      <c r="E2217">
        <v>0</v>
      </c>
      <c r="F2217">
        <v>0</v>
      </c>
      <c r="G2217">
        <v>-1.2186742E-3</v>
      </c>
      <c r="H2217">
        <v>-10.732536</v>
      </c>
      <c r="I2217">
        <v>6.5431065999999998</v>
      </c>
      <c r="J2217">
        <v>331.79653999999999</v>
      </c>
      <c r="K2217">
        <v>332.38663000000003</v>
      </c>
      <c r="L2217">
        <v>-4.2030519999999996</v>
      </c>
    </row>
    <row r="2218" spans="1:12" x14ac:dyDescent="0.25">
      <c r="A2218">
        <v>181.05817999999999</v>
      </c>
      <c r="B2218">
        <v>-3.2265779999999999</v>
      </c>
      <c r="C2218">
        <v>-3.6971129999999999</v>
      </c>
      <c r="D2218">
        <v>-8.6222066999999993E-3</v>
      </c>
      <c r="E2218">
        <v>0</v>
      </c>
      <c r="F2218">
        <v>0</v>
      </c>
      <c r="G2218">
        <v>-1.2185665999999999E-3</v>
      </c>
      <c r="H2218">
        <v>-10.7325</v>
      </c>
      <c r="I2218">
        <v>6.5430818000000004</v>
      </c>
      <c r="J2218">
        <v>331.79755</v>
      </c>
      <c r="K2218">
        <v>332.38677999999999</v>
      </c>
      <c r="L2218">
        <v>-4.2030519999999996</v>
      </c>
    </row>
    <row r="2219" spans="1:12" x14ac:dyDescent="0.25">
      <c r="A2219">
        <v>181.0582</v>
      </c>
      <c r="B2219">
        <v>-3.2265782000000001</v>
      </c>
      <c r="C2219">
        <v>-3.689889</v>
      </c>
      <c r="D2219">
        <v>-8.7985479999999998E-3</v>
      </c>
      <c r="E2219">
        <v>0</v>
      </c>
      <c r="F2219">
        <v>0</v>
      </c>
      <c r="G2219">
        <v>-9.6357020000000003E-4</v>
      </c>
      <c r="H2219">
        <v>-10.656221</v>
      </c>
      <c r="I2219">
        <v>6.5430821999999997</v>
      </c>
      <c r="J2219">
        <v>331.79854999999998</v>
      </c>
      <c r="K2219">
        <v>332.38690000000003</v>
      </c>
      <c r="L2219">
        <v>-4.2030516000000002</v>
      </c>
    </row>
    <row r="2220" spans="1:12" x14ac:dyDescent="0.25">
      <c r="A2220">
        <v>181.05822000000001</v>
      </c>
      <c r="B2220">
        <v>-3.2265785</v>
      </c>
      <c r="C2220">
        <v>-3.6892806999999999</v>
      </c>
      <c r="D2220">
        <v>-1.3901659E-2</v>
      </c>
      <c r="E2220">
        <v>0</v>
      </c>
      <c r="F2220">
        <v>0</v>
      </c>
      <c r="G2220">
        <v>-9.4153156000000005E-4</v>
      </c>
      <c r="H2220">
        <v>-10.649628999999999</v>
      </c>
      <c r="I2220">
        <v>6.5473480000000004</v>
      </c>
      <c r="J2220">
        <v>331.79955999999999</v>
      </c>
      <c r="K2220">
        <v>332.38704999999999</v>
      </c>
      <c r="L2220">
        <v>-4.2016229999999997</v>
      </c>
    </row>
    <row r="2221" spans="1:12" x14ac:dyDescent="0.25">
      <c r="A2221">
        <v>181.05824000000001</v>
      </c>
      <c r="B2221">
        <v>-3.2265787000000001</v>
      </c>
      <c r="C2221">
        <v>-3.6958544</v>
      </c>
      <c r="D2221">
        <v>-4.1786645999999997E-3</v>
      </c>
      <c r="E2221">
        <v>0</v>
      </c>
      <c r="F2221">
        <v>0</v>
      </c>
      <c r="G2221">
        <v>-9.4010296999999998E-4</v>
      </c>
      <c r="H2221">
        <v>-10.649201</v>
      </c>
      <c r="I2221">
        <v>6.5519756999999998</v>
      </c>
      <c r="J2221">
        <v>331.80056999999999</v>
      </c>
      <c r="K2221">
        <v>332.38718</v>
      </c>
      <c r="L2221">
        <v>-4.2014990000000001</v>
      </c>
    </row>
    <row r="2222" spans="1:12" x14ac:dyDescent="0.25">
      <c r="A2222">
        <v>181.05825999999999</v>
      </c>
      <c r="B2222">
        <v>-3.2265792000000002</v>
      </c>
      <c r="C2222">
        <v>-3.6831889000000002</v>
      </c>
      <c r="D2222">
        <v>1.7481032000000001E-3</v>
      </c>
      <c r="E2222">
        <v>0</v>
      </c>
      <c r="F2222">
        <v>0</v>
      </c>
      <c r="G2222">
        <v>-9.4002072000000001E-4</v>
      </c>
      <c r="H2222">
        <v>-10.649176000000001</v>
      </c>
      <c r="I2222">
        <v>6.5438409000000002</v>
      </c>
      <c r="J2222">
        <v>331.80157000000003</v>
      </c>
      <c r="K2222">
        <v>332.38733000000002</v>
      </c>
      <c r="L2222">
        <v>-4.2014914000000001</v>
      </c>
    </row>
    <row r="2223" spans="1:12" x14ac:dyDescent="0.25">
      <c r="A2223">
        <v>181.05828</v>
      </c>
      <c r="B2223">
        <v>-3.2265793999999999</v>
      </c>
      <c r="C2223">
        <v>-3.6887012000000001</v>
      </c>
      <c r="D2223">
        <v>-7.9233805000000004E-3</v>
      </c>
      <c r="E2223">
        <v>0</v>
      </c>
      <c r="F2223">
        <v>0</v>
      </c>
      <c r="G2223">
        <v>-9.4005512000000003E-4</v>
      </c>
      <c r="H2223">
        <v>-10.649165999999999</v>
      </c>
      <c r="I2223">
        <v>6.5431299000000003</v>
      </c>
      <c r="J2223">
        <v>331.80257999999998</v>
      </c>
      <c r="K2223">
        <v>332.38745</v>
      </c>
      <c r="L2223">
        <v>-4.2029195000000001</v>
      </c>
    </row>
    <row r="2224" spans="1:12" x14ac:dyDescent="0.25">
      <c r="A2224">
        <v>181.0583</v>
      </c>
      <c r="B2224">
        <v>-3.2265796999999998</v>
      </c>
      <c r="C2224">
        <v>-3.6892037000000002</v>
      </c>
      <c r="D2224">
        <v>-1.6025692000000001E-2</v>
      </c>
      <c r="E2224">
        <v>0</v>
      </c>
      <c r="F2224">
        <v>0</v>
      </c>
      <c r="G2224">
        <v>-1.0250890999999999E-3</v>
      </c>
      <c r="H2224">
        <v>-10.630098</v>
      </c>
      <c r="I2224">
        <v>6.5430831999999999</v>
      </c>
      <c r="J2224">
        <v>331.80358999999999</v>
      </c>
      <c r="K2224">
        <v>332.38760000000002</v>
      </c>
      <c r="L2224">
        <v>-4.2016149</v>
      </c>
    </row>
    <row r="2225" spans="1:12" x14ac:dyDescent="0.25">
      <c r="A2225">
        <v>181.05832000000001</v>
      </c>
      <c r="B2225">
        <v>-3.2265798999999999</v>
      </c>
      <c r="C2225">
        <v>-3.6958470000000001</v>
      </c>
      <c r="D2225">
        <v>-1.0898821E-2</v>
      </c>
      <c r="E2225">
        <v>0</v>
      </c>
      <c r="F2225">
        <v>0</v>
      </c>
      <c r="G2225">
        <v>-1.0324382E-3</v>
      </c>
      <c r="H2225">
        <v>-10.628449</v>
      </c>
      <c r="I2225">
        <v>6.5430802999999997</v>
      </c>
      <c r="J2225">
        <v>331.80459999999999</v>
      </c>
      <c r="K2225">
        <v>332.38772999999998</v>
      </c>
      <c r="L2225">
        <v>-4.2029281000000003</v>
      </c>
    </row>
    <row r="2226" spans="1:12" x14ac:dyDescent="0.25">
      <c r="A2226">
        <v>181.05833999999999</v>
      </c>
      <c r="B2226">
        <v>-3.2265801000000001</v>
      </c>
      <c r="C2226">
        <v>-3.6765721</v>
      </c>
      <c r="D2226">
        <v>-5.3635406999999998E-3</v>
      </c>
      <c r="E2226">
        <v>0</v>
      </c>
      <c r="F2226">
        <v>0</v>
      </c>
      <c r="G2226">
        <v>-1.0329146E-3</v>
      </c>
      <c r="H2226">
        <v>-10.628342999999999</v>
      </c>
      <c r="I2226">
        <v>6.5430850999999999</v>
      </c>
      <c r="J2226">
        <v>331.80560000000003</v>
      </c>
      <c r="K2226">
        <v>332.38788</v>
      </c>
      <c r="L2226">
        <v>-4.2030434999999997</v>
      </c>
    </row>
    <row r="2227" spans="1:12" x14ac:dyDescent="0.25">
      <c r="A2227">
        <v>181.05835999999999</v>
      </c>
      <c r="B2227">
        <v>-3.2265804</v>
      </c>
      <c r="C2227">
        <v>-3.6947513000000001</v>
      </c>
      <c r="D2227">
        <v>-1.2877125999999999E-2</v>
      </c>
      <c r="E2227">
        <v>0</v>
      </c>
      <c r="F2227">
        <v>0</v>
      </c>
      <c r="G2227">
        <v>-1.032942E-3</v>
      </c>
      <c r="H2227">
        <v>-10.628335999999999</v>
      </c>
      <c r="I2227">
        <v>6.5537390999999996</v>
      </c>
      <c r="J2227">
        <v>331.80664000000002</v>
      </c>
      <c r="K2227">
        <v>332.38799999999998</v>
      </c>
      <c r="L2227">
        <v>-4.2023372999999999</v>
      </c>
    </row>
    <row r="2228" spans="1:12" x14ac:dyDescent="0.25">
      <c r="A2228">
        <v>181.05838</v>
      </c>
      <c r="B2228">
        <v>-3.2265806000000001</v>
      </c>
      <c r="C2228">
        <v>-3.6963583999999998</v>
      </c>
      <c r="D2228">
        <v>-9.9032847000000007E-3</v>
      </c>
      <c r="E2228">
        <v>0</v>
      </c>
      <c r="F2228">
        <v>0</v>
      </c>
      <c r="G2228">
        <v>-1.0329823999999999E-3</v>
      </c>
      <c r="H2228">
        <v>-10.628344999999999</v>
      </c>
      <c r="I2228">
        <v>6.5440015999999996</v>
      </c>
      <c r="J2228">
        <v>331.80765000000002</v>
      </c>
      <c r="K2228">
        <v>332.38815</v>
      </c>
      <c r="L2228">
        <v>-4.2029905000000003</v>
      </c>
    </row>
    <row r="2229" spans="1:12" x14ac:dyDescent="0.25">
      <c r="A2229">
        <v>181.05840000000001</v>
      </c>
      <c r="B2229">
        <v>-3.2265809000000001</v>
      </c>
      <c r="C2229">
        <v>-3.6964633</v>
      </c>
      <c r="D2229">
        <v>1.254743E-3</v>
      </c>
      <c r="E2229">
        <v>0</v>
      </c>
      <c r="F2229">
        <v>0</v>
      </c>
      <c r="G2229">
        <v>-1.1180235000000001E-3</v>
      </c>
      <c r="H2229">
        <v>-10.647413</v>
      </c>
      <c r="I2229">
        <v>6.5431404000000004</v>
      </c>
      <c r="J2229">
        <v>331.80865</v>
      </c>
      <c r="K2229">
        <v>332.38828000000001</v>
      </c>
      <c r="L2229">
        <v>-4.2030478000000002</v>
      </c>
    </row>
    <row r="2230" spans="1:12" x14ac:dyDescent="0.25">
      <c r="A2230">
        <v>181.05842000000001</v>
      </c>
      <c r="B2230">
        <v>-3.2265811000000002</v>
      </c>
      <c r="C2230">
        <v>-3.6964663999999998</v>
      </c>
      <c r="D2230">
        <v>-6.9513422000000002E-4</v>
      </c>
      <c r="E2230">
        <v>0</v>
      </c>
      <c r="F2230">
        <v>0</v>
      </c>
      <c r="G2230">
        <v>-1.1253732999999999E-3</v>
      </c>
      <c r="H2230">
        <v>-10.649062000000001</v>
      </c>
      <c r="I2230">
        <v>6.5430875000000004</v>
      </c>
      <c r="J2230">
        <v>331.80966000000001</v>
      </c>
      <c r="K2230">
        <v>332.38843000000003</v>
      </c>
      <c r="L2230">
        <v>-4.2030516000000002</v>
      </c>
    </row>
    <row r="2231" spans="1:12" x14ac:dyDescent="0.25">
      <c r="A2231">
        <v>181.05843999999999</v>
      </c>
      <c r="B2231">
        <v>-3.2265812999999999</v>
      </c>
      <c r="C2231">
        <v>-3.6898472</v>
      </c>
      <c r="D2231">
        <v>-1.2498333E-2</v>
      </c>
      <c r="E2231">
        <v>0</v>
      </c>
      <c r="F2231">
        <v>0</v>
      </c>
      <c r="G2231">
        <v>-1.1258498E-3</v>
      </c>
      <c r="H2231">
        <v>-10.649168</v>
      </c>
      <c r="I2231">
        <v>6.5516071</v>
      </c>
      <c r="J2231">
        <v>331.81067000000002</v>
      </c>
      <c r="K2231">
        <v>332.38855000000001</v>
      </c>
      <c r="L2231">
        <v>-4.2016233999999999</v>
      </c>
    </row>
    <row r="2232" spans="1:12" x14ac:dyDescent="0.25">
      <c r="A2232">
        <v>181.05846</v>
      </c>
      <c r="B2232">
        <v>-3.2265815999999998</v>
      </c>
      <c r="C2232">
        <v>-3.6892724000000001</v>
      </c>
      <c r="D2232">
        <v>-1.4237553999999999E-2</v>
      </c>
      <c r="E2232">
        <v>0</v>
      </c>
      <c r="F2232">
        <v>0</v>
      </c>
      <c r="G2232">
        <v>-1.1258771E-3</v>
      </c>
      <c r="H2232">
        <v>-10.649175</v>
      </c>
      <c r="I2232">
        <v>6.5438169999999998</v>
      </c>
      <c r="J2232">
        <v>331.81168000000002</v>
      </c>
      <c r="K2232">
        <v>332.38869999999997</v>
      </c>
      <c r="L2232">
        <v>-4.2022142000000002</v>
      </c>
    </row>
    <row r="2233" spans="1:12" x14ac:dyDescent="0.25">
      <c r="A2233">
        <v>181.05848</v>
      </c>
      <c r="B2233">
        <v>-3.2265820999999999</v>
      </c>
      <c r="C2233">
        <v>-3.6826219999999998</v>
      </c>
      <c r="D2233">
        <v>-7.1091428E-3</v>
      </c>
      <c r="E2233">
        <v>0</v>
      </c>
      <c r="F2233">
        <v>0</v>
      </c>
      <c r="G2233">
        <v>-1.1257230999999999E-3</v>
      </c>
      <c r="H2233">
        <v>-10.649158</v>
      </c>
      <c r="I2233">
        <v>6.5431284999999999</v>
      </c>
      <c r="J2233">
        <v>331.81268</v>
      </c>
      <c r="K2233">
        <v>332.38882000000001</v>
      </c>
      <c r="L2233">
        <v>-4.2029819000000002</v>
      </c>
    </row>
    <row r="2234" spans="1:12" x14ac:dyDescent="0.25">
      <c r="A2234">
        <v>181.05850000000001</v>
      </c>
      <c r="B2234">
        <v>-3.2265823</v>
      </c>
      <c r="C2234">
        <v>-3.6952862999999998</v>
      </c>
      <c r="D2234">
        <v>-9.3945060000000004E-3</v>
      </c>
      <c r="E2234">
        <v>0</v>
      </c>
      <c r="F2234">
        <v>0</v>
      </c>
      <c r="G2234">
        <v>-7.8572641000000003E-4</v>
      </c>
      <c r="H2234">
        <v>-10.611018</v>
      </c>
      <c r="I2234">
        <v>6.5430831999999999</v>
      </c>
      <c r="J2234">
        <v>331.81369000000001</v>
      </c>
      <c r="K2234">
        <v>332.38898</v>
      </c>
      <c r="L2234">
        <v>-4.2030478000000002</v>
      </c>
    </row>
    <row r="2235" spans="1:12" x14ac:dyDescent="0.25">
      <c r="A2235">
        <v>181.05851999999999</v>
      </c>
      <c r="B2235">
        <v>-3.2265825000000001</v>
      </c>
      <c r="C2235">
        <v>-3.6963933</v>
      </c>
      <c r="D2235">
        <v>-1.2504397E-2</v>
      </c>
      <c r="E2235">
        <v>0</v>
      </c>
      <c r="F2235">
        <v>0</v>
      </c>
      <c r="G2235">
        <v>-7.5634149999999995E-4</v>
      </c>
      <c r="H2235">
        <v>-10.607723</v>
      </c>
      <c r="I2235">
        <v>6.5430802999999997</v>
      </c>
      <c r="J2235">
        <v>331.81470000000002</v>
      </c>
      <c r="K2235">
        <v>332.38909999999998</v>
      </c>
      <c r="L2235">
        <v>-4.2030516000000002</v>
      </c>
    </row>
    <row r="2236" spans="1:12" x14ac:dyDescent="0.25">
      <c r="A2236">
        <v>181.05853999999999</v>
      </c>
      <c r="B2236">
        <v>-3.2265828000000001</v>
      </c>
      <c r="C2236">
        <v>-3.6964652999999998</v>
      </c>
      <c r="D2236">
        <v>-3.3300684E-3</v>
      </c>
      <c r="E2236">
        <v>0</v>
      </c>
      <c r="F2236">
        <v>0</v>
      </c>
      <c r="G2236">
        <v>-7.5443677E-4</v>
      </c>
      <c r="H2236">
        <v>-10.607509</v>
      </c>
      <c r="I2236">
        <v>6.5430802999999997</v>
      </c>
      <c r="J2236">
        <v>331.81569999999999</v>
      </c>
      <c r="K2236">
        <v>332.38925</v>
      </c>
      <c r="L2236">
        <v>-4.2016229999999997</v>
      </c>
    </row>
    <row r="2237" spans="1:12" x14ac:dyDescent="0.25">
      <c r="A2237">
        <v>181.05856</v>
      </c>
      <c r="B2237">
        <v>-3.2265830000000002</v>
      </c>
      <c r="C2237">
        <v>-3.6964724000000002</v>
      </c>
      <c r="D2237">
        <v>3.2704305000000001E-3</v>
      </c>
      <c r="E2237">
        <v>0</v>
      </c>
      <c r="F2237">
        <v>0</v>
      </c>
      <c r="G2237">
        <v>-7.5432698999999999E-4</v>
      </c>
      <c r="H2237">
        <v>-10.607497</v>
      </c>
      <c r="I2237">
        <v>6.5430802999999997</v>
      </c>
      <c r="J2237">
        <v>331.81671</v>
      </c>
      <c r="K2237">
        <v>332.38936999999999</v>
      </c>
      <c r="L2237">
        <v>-4.2014990000000001</v>
      </c>
    </row>
    <row r="2238" spans="1:12" x14ac:dyDescent="0.25">
      <c r="A2238">
        <v>181.05858000000001</v>
      </c>
      <c r="B2238">
        <v>-3.2265831999999999</v>
      </c>
      <c r="C2238">
        <v>-3.7030892</v>
      </c>
      <c r="D2238">
        <v>-7.0673361999999997E-3</v>
      </c>
      <c r="E2238">
        <v>0</v>
      </c>
      <c r="F2238">
        <v>0</v>
      </c>
      <c r="G2238">
        <v>-7.5439881999999996E-4</v>
      </c>
      <c r="H2238">
        <v>-10.607521999999999</v>
      </c>
      <c r="I2238">
        <v>6.5430850999999999</v>
      </c>
      <c r="J2238">
        <v>331.81772000000001</v>
      </c>
      <c r="K2238">
        <v>332.38952999999998</v>
      </c>
      <c r="L2238">
        <v>-4.2014914000000001</v>
      </c>
    </row>
    <row r="2239" spans="1:12" x14ac:dyDescent="0.25">
      <c r="A2239">
        <v>181.05860000000001</v>
      </c>
      <c r="B2239">
        <v>-3.2265834999999998</v>
      </c>
      <c r="C2239">
        <v>-3.6970417000000002</v>
      </c>
      <c r="D2239">
        <v>-1.5953554000000002E-2</v>
      </c>
      <c r="E2239">
        <v>0</v>
      </c>
      <c r="F2239">
        <v>0</v>
      </c>
      <c r="G2239">
        <v>-9.2432025000000004E-4</v>
      </c>
      <c r="H2239">
        <v>-10.664731</v>
      </c>
      <c r="I2239">
        <v>6.5537390999999996</v>
      </c>
      <c r="J2239">
        <v>331.81873000000002</v>
      </c>
      <c r="K2239">
        <v>332.38965000000002</v>
      </c>
      <c r="L2239">
        <v>-4.2029199999999998</v>
      </c>
    </row>
    <row r="2240" spans="1:12" x14ac:dyDescent="0.25">
      <c r="A2240">
        <v>181.05861999999999</v>
      </c>
      <c r="B2240">
        <v>-3.2265836999999999</v>
      </c>
      <c r="C2240">
        <v>-3.6965129000000001</v>
      </c>
      <c r="D2240">
        <v>-8.7175276000000003E-3</v>
      </c>
      <c r="E2240">
        <v>0</v>
      </c>
      <c r="F2240">
        <v>0</v>
      </c>
      <c r="G2240">
        <v>-9.3900603999999999E-4</v>
      </c>
      <c r="H2240">
        <v>-10.669676000000001</v>
      </c>
      <c r="I2240">
        <v>6.5440044000000004</v>
      </c>
      <c r="J2240">
        <v>331.81972999999999</v>
      </c>
      <c r="K2240">
        <v>332.38979999999998</v>
      </c>
      <c r="L2240">
        <v>-4.2030430000000001</v>
      </c>
    </row>
    <row r="2241" spans="1:12" x14ac:dyDescent="0.25">
      <c r="A2241">
        <v>181.05864</v>
      </c>
      <c r="B2241">
        <v>-3.2265839999999999</v>
      </c>
      <c r="C2241">
        <v>-3.7097163000000002</v>
      </c>
      <c r="D2241">
        <v>-6.6272657999999996E-3</v>
      </c>
      <c r="E2241">
        <v>0</v>
      </c>
      <c r="F2241">
        <v>0</v>
      </c>
      <c r="G2241">
        <v>-9.3995802999999995E-4</v>
      </c>
      <c r="H2241">
        <v>-10.669997</v>
      </c>
      <c r="I2241">
        <v>6.5495348</v>
      </c>
      <c r="J2241">
        <v>331.82074</v>
      </c>
      <c r="K2241">
        <v>332.38992000000002</v>
      </c>
      <c r="L2241">
        <v>-4.2023362999999998</v>
      </c>
    </row>
    <row r="2242" spans="1:12" x14ac:dyDescent="0.25">
      <c r="A2242">
        <v>181.05866</v>
      </c>
      <c r="B2242">
        <v>-3.2265842</v>
      </c>
      <c r="C2242">
        <v>-3.7108557000000002</v>
      </c>
      <c r="D2242">
        <v>-1.2990088E-2</v>
      </c>
      <c r="E2242">
        <v>0</v>
      </c>
      <c r="F2242">
        <v>0</v>
      </c>
      <c r="G2242">
        <v>-9.4001285999999998E-4</v>
      </c>
      <c r="H2242">
        <v>-10.670014999999999</v>
      </c>
      <c r="I2242">
        <v>6.5436357999999997</v>
      </c>
      <c r="J2242">
        <v>331.82175000000001</v>
      </c>
      <c r="K2242">
        <v>332.39008000000001</v>
      </c>
      <c r="L2242">
        <v>-4.2015609999999999</v>
      </c>
    </row>
    <row r="2243" spans="1:12" x14ac:dyDescent="0.25">
      <c r="A2243">
        <v>181.05868000000001</v>
      </c>
      <c r="B2243">
        <v>-3.2265847000000001</v>
      </c>
      <c r="C2243">
        <v>-3.7043103999999998</v>
      </c>
      <c r="D2243">
        <v>-9.1839665999999993E-3</v>
      </c>
      <c r="E2243">
        <v>0</v>
      </c>
      <c r="F2243">
        <v>0</v>
      </c>
      <c r="G2243">
        <v>-9.4005477000000002E-4</v>
      </c>
      <c r="H2243">
        <v>-10.670016</v>
      </c>
      <c r="I2243">
        <v>6.5431179999999998</v>
      </c>
      <c r="J2243">
        <v>331.82274999999998</v>
      </c>
      <c r="K2243">
        <v>332.39019999999999</v>
      </c>
      <c r="L2243">
        <v>-4.2014952000000001</v>
      </c>
    </row>
    <row r="2244" spans="1:12" x14ac:dyDescent="0.25">
      <c r="A2244">
        <v>181.05869999999999</v>
      </c>
      <c r="B2244">
        <v>-3.2265849000000002</v>
      </c>
      <c r="C2244">
        <v>-3.7037515999999999</v>
      </c>
      <c r="D2244">
        <v>2.7680532E-3</v>
      </c>
      <c r="E2244">
        <v>0</v>
      </c>
      <c r="F2244">
        <v>0</v>
      </c>
      <c r="G2244">
        <v>-1.0250889E-3</v>
      </c>
      <c r="H2244">
        <v>-10.670016</v>
      </c>
      <c r="I2244">
        <v>6.5473451999999996</v>
      </c>
      <c r="J2244">
        <v>331.82375999999999</v>
      </c>
      <c r="K2244">
        <v>332.39035000000001</v>
      </c>
      <c r="L2244">
        <v>-4.2022060999999997</v>
      </c>
    </row>
    <row r="2245" spans="1:12" x14ac:dyDescent="0.25">
      <c r="A2245">
        <v>181.05871999999999</v>
      </c>
      <c r="B2245">
        <v>-3.2265850999999999</v>
      </c>
      <c r="C2245">
        <v>-3.723573</v>
      </c>
      <c r="D2245">
        <v>-1.2924067999999999E-3</v>
      </c>
      <c r="E2245">
        <v>0</v>
      </c>
      <c r="F2245">
        <v>0</v>
      </c>
      <c r="G2245">
        <v>-1.0324382E-3</v>
      </c>
      <c r="H2245">
        <v>-10.670016</v>
      </c>
      <c r="I2245">
        <v>6.5413198000000001</v>
      </c>
      <c r="J2245">
        <v>331.82477</v>
      </c>
      <c r="K2245">
        <v>332.39046999999999</v>
      </c>
      <c r="L2245">
        <v>-4.2029810000000003</v>
      </c>
    </row>
    <row r="2246" spans="1:12" x14ac:dyDescent="0.25">
      <c r="A2246">
        <v>181.05874</v>
      </c>
      <c r="B2246">
        <v>-3.2265853999999998</v>
      </c>
      <c r="C2246">
        <v>-3.7252841000000001</v>
      </c>
      <c r="D2246">
        <v>-1.4003899E-2</v>
      </c>
      <c r="E2246">
        <v>0</v>
      </c>
      <c r="F2246">
        <v>0</v>
      </c>
      <c r="G2246">
        <v>-1.0329146E-3</v>
      </c>
      <c r="H2246">
        <v>-10.670016</v>
      </c>
      <c r="I2246">
        <v>6.5471887999999998</v>
      </c>
      <c r="J2246">
        <v>331.82578000000001</v>
      </c>
      <c r="K2246">
        <v>332.39062999999999</v>
      </c>
      <c r="L2246">
        <v>-4.2016182000000004</v>
      </c>
    </row>
    <row r="2247" spans="1:12" x14ac:dyDescent="0.25">
      <c r="A2247">
        <v>181.05876000000001</v>
      </c>
      <c r="B2247">
        <v>-3.2265855999999999</v>
      </c>
      <c r="C2247">
        <v>-3.7187757000000001</v>
      </c>
      <c r="D2247">
        <v>-1.2188910000000001E-2</v>
      </c>
      <c r="E2247">
        <v>0</v>
      </c>
      <c r="F2247">
        <v>0</v>
      </c>
      <c r="G2247">
        <v>-1.032942E-3</v>
      </c>
      <c r="H2247">
        <v>-10.670016</v>
      </c>
      <c r="I2247">
        <v>6.5540981</v>
      </c>
      <c r="J2247">
        <v>331.82677999999999</v>
      </c>
      <c r="K2247">
        <v>332.39075000000003</v>
      </c>
      <c r="L2247">
        <v>-4.2014994999999997</v>
      </c>
    </row>
    <row r="2248" spans="1:12" x14ac:dyDescent="0.25">
      <c r="A2248">
        <v>181.05878000000001</v>
      </c>
      <c r="B2248">
        <v>-3.2265858999999999</v>
      </c>
      <c r="C2248">
        <v>-3.7182162000000001</v>
      </c>
      <c r="D2248">
        <v>-6.2032136999999998E-3</v>
      </c>
      <c r="E2248">
        <v>0</v>
      </c>
      <c r="F2248">
        <v>0</v>
      </c>
      <c r="G2248">
        <v>-1.0327881E-3</v>
      </c>
      <c r="H2248">
        <v>-10.670033</v>
      </c>
      <c r="I2248">
        <v>6.5461564000000001</v>
      </c>
      <c r="J2248">
        <v>331.82781999999997</v>
      </c>
      <c r="K2248">
        <v>332.39089999999999</v>
      </c>
      <c r="L2248">
        <v>-4.2029204</v>
      </c>
    </row>
    <row r="2249" spans="1:12" x14ac:dyDescent="0.25">
      <c r="A2249">
        <v>181.05879999999999</v>
      </c>
      <c r="B2249">
        <v>-3.2265861</v>
      </c>
      <c r="C2249">
        <v>-3.7314183999999999</v>
      </c>
      <c r="D2249">
        <v>-9.3200346000000007E-3</v>
      </c>
      <c r="E2249">
        <v>0</v>
      </c>
      <c r="F2249">
        <v>0</v>
      </c>
      <c r="G2249">
        <v>-6.9281859999999998E-4</v>
      </c>
      <c r="H2249">
        <v>-10.708173</v>
      </c>
      <c r="I2249">
        <v>6.5433259000000001</v>
      </c>
      <c r="J2249">
        <v>331.82882999999998</v>
      </c>
      <c r="K2249">
        <v>332.39102000000003</v>
      </c>
      <c r="L2249">
        <v>-4.2030430000000001</v>
      </c>
    </row>
    <row r="2250" spans="1:12" x14ac:dyDescent="0.25">
      <c r="A2250">
        <v>181.05882</v>
      </c>
      <c r="B2250">
        <v>-3.2265863000000001</v>
      </c>
      <c r="C2250">
        <v>-3.7325691999999999</v>
      </c>
      <c r="D2250">
        <v>-1.249899E-2</v>
      </c>
      <c r="E2250">
        <v>0</v>
      </c>
      <c r="F2250">
        <v>0</v>
      </c>
      <c r="G2250">
        <v>-6.6343613000000002E-4</v>
      </c>
      <c r="H2250">
        <v>-10.711468</v>
      </c>
      <c r="I2250">
        <v>6.5430975</v>
      </c>
      <c r="J2250">
        <v>331.82983000000002</v>
      </c>
      <c r="K2250">
        <v>332.39116999999999</v>
      </c>
      <c r="L2250">
        <v>-4.2023372999999999</v>
      </c>
    </row>
    <row r="2251" spans="1:12" x14ac:dyDescent="0.25">
      <c r="A2251">
        <v>181.05884</v>
      </c>
      <c r="B2251">
        <v>-3.2265866000000001</v>
      </c>
      <c r="C2251">
        <v>-3.7524980999999999</v>
      </c>
      <c r="D2251">
        <v>-1.8776258E-3</v>
      </c>
      <c r="E2251">
        <v>0</v>
      </c>
      <c r="F2251">
        <v>0</v>
      </c>
      <c r="G2251">
        <v>-6.6153152000000002E-4</v>
      </c>
      <c r="H2251">
        <v>-10.711682</v>
      </c>
      <c r="I2251">
        <v>6.5473466</v>
      </c>
      <c r="J2251">
        <v>331.83084000000002</v>
      </c>
      <c r="K2251">
        <v>332.3913</v>
      </c>
      <c r="L2251">
        <v>-4.2029905000000003</v>
      </c>
    </row>
    <row r="2252" spans="1:12" x14ac:dyDescent="0.25">
      <c r="A2252">
        <v>181.05886000000001</v>
      </c>
      <c r="B2252">
        <v>-3.2265868000000002</v>
      </c>
      <c r="C2252">
        <v>-3.7475965000000002</v>
      </c>
      <c r="D2252">
        <v>3.3962838000000002E-3</v>
      </c>
      <c r="E2252">
        <v>0</v>
      </c>
      <c r="F2252">
        <v>0</v>
      </c>
      <c r="G2252">
        <v>-6.6142174000000001E-4</v>
      </c>
      <c r="H2252">
        <v>-10.711694</v>
      </c>
      <c r="I2252">
        <v>6.5477122999999997</v>
      </c>
      <c r="J2252">
        <v>331.83184999999997</v>
      </c>
      <c r="K2252">
        <v>332.39145000000002</v>
      </c>
      <c r="L2252">
        <v>-4.2030472999999997</v>
      </c>
    </row>
    <row r="2253" spans="1:12" x14ac:dyDescent="0.25">
      <c r="A2253">
        <v>181.05887999999999</v>
      </c>
      <c r="B2253">
        <v>-3.2265871000000002</v>
      </c>
      <c r="C2253">
        <v>-3.7405195</v>
      </c>
      <c r="D2253">
        <v>-6.3321176000000002E-3</v>
      </c>
      <c r="E2253">
        <v>0</v>
      </c>
      <c r="F2253">
        <v>0</v>
      </c>
      <c r="G2253">
        <v>-6.6149356999999998E-4</v>
      </c>
      <c r="H2253">
        <v>-10.711721000000001</v>
      </c>
      <c r="I2253">
        <v>6.5434755999999998</v>
      </c>
      <c r="J2253">
        <v>331.83285999999998</v>
      </c>
      <c r="K2253">
        <v>332.39157</v>
      </c>
      <c r="L2253">
        <v>-4.2016225</v>
      </c>
    </row>
    <row r="2254" spans="1:12" x14ac:dyDescent="0.25">
      <c r="A2254">
        <v>181.05889999999999</v>
      </c>
      <c r="B2254">
        <v>-3.2265874999999999</v>
      </c>
      <c r="C2254">
        <v>-3.7465389</v>
      </c>
      <c r="D2254">
        <v>-1.3712927E-2</v>
      </c>
      <c r="E2254">
        <v>0</v>
      </c>
      <c r="F2254">
        <v>0</v>
      </c>
      <c r="G2254">
        <v>-8.3140131999999997E-4</v>
      </c>
      <c r="H2254">
        <v>-10.768929999999999</v>
      </c>
      <c r="I2254">
        <v>6.5495023999999997</v>
      </c>
      <c r="J2254">
        <v>331.83386000000002</v>
      </c>
      <c r="K2254">
        <v>332.39172000000002</v>
      </c>
      <c r="L2254">
        <v>-4.2014990000000001</v>
      </c>
    </row>
    <row r="2255" spans="1:12" x14ac:dyDescent="0.25">
      <c r="A2255">
        <v>181.05892</v>
      </c>
      <c r="B2255">
        <v>-3.2265877999999999</v>
      </c>
      <c r="C2255">
        <v>-3.7536947999999999</v>
      </c>
      <c r="D2255">
        <v>-8.5245864000000008E-3</v>
      </c>
      <c r="E2255">
        <v>0</v>
      </c>
      <c r="F2255">
        <v>0</v>
      </c>
      <c r="G2255">
        <v>-8.4608595E-4</v>
      </c>
      <c r="H2255">
        <v>-10.773875</v>
      </c>
      <c r="I2255">
        <v>6.5478982999999999</v>
      </c>
      <c r="J2255">
        <v>331.83487000000002</v>
      </c>
      <c r="K2255">
        <v>332.39184999999998</v>
      </c>
      <c r="L2255">
        <v>-4.2014914000000001</v>
      </c>
    </row>
    <row r="2256" spans="1:12" x14ac:dyDescent="0.25">
      <c r="A2256">
        <v>181.05894000000001</v>
      </c>
      <c r="B2256">
        <v>-3.226588</v>
      </c>
      <c r="C2256">
        <v>-3.7609210000000002</v>
      </c>
      <c r="D2256">
        <v>-5.1629919999999999E-3</v>
      </c>
      <c r="E2256">
        <v>0</v>
      </c>
      <c r="F2256">
        <v>0</v>
      </c>
      <c r="G2256">
        <v>-8.4703782E-4</v>
      </c>
      <c r="H2256">
        <v>-10.774196</v>
      </c>
      <c r="I2256">
        <v>6.5434852000000001</v>
      </c>
      <c r="J2256">
        <v>331.83587999999997</v>
      </c>
      <c r="K2256">
        <v>332.392</v>
      </c>
      <c r="L2256">
        <v>-4.2029195000000001</v>
      </c>
    </row>
    <row r="2257" spans="1:12" x14ac:dyDescent="0.25">
      <c r="A2257">
        <v>181.05896000000001</v>
      </c>
      <c r="B2257">
        <v>-3.2265882000000001</v>
      </c>
      <c r="C2257">
        <v>-3.7615261000000002</v>
      </c>
      <c r="D2257">
        <v>-1.3588624000000001E-2</v>
      </c>
      <c r="E2257">
        <v>0</v>
      </c>
      <c r="F2257">
        <v>0</v>
      </c>
      <c r="G2257">
        <v>-8.4709265999999999E-4</v>
      </c>
      <c r="H2257">
        <v>-10.774214000000001</v>
      </c>
      <c r="I2257">
        <v>6.5431065999999998</v>
      </c>
      <c r="J2257">
        <v>331.83688000000001</v>
      </c>
      <c r="K2257">
        <v>332.39211999999998</v>
      </c>
      <c r="L2257">
        <v>-4.2016144000000004</v>
      </c>
    </row>
    <row r="2258" spans="1:12" x14ac:dyDescent="0.25">
      <c r="A2258">
        <v>181.05897999999999</v>
      </c>
      <c r="B2258">
        <v>-3.2265885000000001</v>
      </c>
      <c r="C2258">
        <v>-3.7483330000000001</v>
      </c>
      <c r="D2258">
        <v>-6.3347220000000001E-3</v>
      </c>
      <c r="E2258">
        <v>0</v>
      </c>
      <c r="F2258">
        <v>0</v>
      </c>
      <c r="G2258">
        <v>-8.4701796999999996E-4</v>
      </c>
      <c r="H2258">
        <v>-10.774224</v>
      </c>
      <c r="I2258">
        <v>6.5430818000000004</v>
      </c>
      <c r="J2258">
        <v>331.83789000000002</v>
      </c>
      <c r="K2258">
        <v>332.39227</v>
      </c>
      <c r="L2258">
        <v>-4.2014984999999996</v>
      </c>
    </row>
    <row r="2259" spans="1:12" x14ac:dyDescent="0.25">
      <c r="A2259">
        <v>181.059</v>
      </c>
      <c r="B2259">
        <v>-3.2265887000000002</v>
      </c>
      <c r="C2259">
        <v>-3.7604296000000001</v>
      </c>
      <c r="D2259">
        <v>3.7411503E-3</v>
      </c>
      <c r="E2259">
        <v>0</v>
      </c>
      <c r="F2259">
        <v>0</v>
      </c>
      <c r="G2259">
        <v>-6.7711004999999999E-4</v>
      </c>
      <c r="H2259">
        <v>-10.793293</v>
      </c>
      <c r="I2259">
        <v>6.5430802999999997</v>
      </c>
      <c r="J2259">
        <v>331.83890000000002</v>
      </c>
      <c r="K2259">
        <v>332.39240000000001</v>
      </c>
      <c r="L2259">
        <v>-4.2014908999999996</v>
      </c>
    </row>
    <row r="2260" spans="1:12" x14ac:dyDescent="0.25">
      <c r="A2260">
        <v>181.05902</v>
      </c>
      <c r="B2260">
        <v>-3.2265890000000002</v>
      </c>
      <c r="C2260">
        <v>-3.7615029999999998</v>
      </c>
      <c r="D2260">
        <v>-1.9400142E-3</v>
      </c>
      <c r="E2260">
        <v>0</v>
      </c>
      <c r="F2260">
        <v>0</v>
      </c>
      <c r="G2260">
        <v>-6.6242535999999999E-4</v>
      </c>
      <c r="H2260">
        <v>-10.794942000000001</v>
      </c>
      <c r="I2260">
        <v>6.5430821999999997</v>
      </c>
      <c r="J2260">
        <v>331.8399</v>
      </c>
      <c r="K2260">
        <v>332.39255000000003</v>
      </c>
      <c r="L2260">
        <v>-4.2014908999999996</v>
      </c>
    </row>
    <row r="2261" spans="1:12" x14ac:dyDescent="0.25">
      <c r="A2261">
        <v>181.05904000000001</v>
      </c>
      <c r="B2261">
        <v>-3.2265891999999998</v>
      </c>
      <c r="C2261">
        <v>-3.7681982999999999</v>
      </c>
      <c r="D2261">
        <v>-1.4787082999999999E-2</v>
      </c>
      <c r="E2261">
        <v>0</v>
      </c>
      <c r="F2261">
        <v>0</v>
      </c>
      <c r="G2261">
        <v>-6.6147348999999998E-4</v>
      </c>
      <c r="H2261">
        <v>-10.795048</v>
      </c>
      <c r="I2261">
        <v>6.5473447</v>
      </c>
      <c r="J2261">
        <v>331.84091000000001</v>
      </c>
      <c r="K2261">
        <v>332.39267000000001</v>
      </c>
      <c r="L2261">
        <v>-4.2022060999999997</v>
      </c>
    </row>
    <row r="2262" spans="1:12" x14ac:dyDescent="0.25">
      <c r="A2262">
        <v>181.05905999999999</v>
      </c>
      <c r="B2262">
        <v>-3.2265893999999999</v>
      </c>
      <c r="C2262">
        <v>-3.7820098</v>
      </c>
      <c r="D2262">
        <v>-1.0803276000000001E-2</v>
      </c>
      <c r="E2262">
        <v>0</v>
      </c>
      <c r="F2262">
        <v>0</v>
      </c>
      <c r="G2262">
        <v>-6.6141865999999995E-4</v>
      </c>
      <c r="H2262">
        <v>-10.795055</v>
      </c>
      <c r="I2262">
        <v>6.5455828</v>
      </c>
      <c r="J2262">
        <v>331.84192000000002</v>
      </c>
      <c r="K2262">
        <v>332.39281999999997</v>
      </c>
      <c r="L2262">
        <v>-4.2029810000000003</v>
      </c>
    </row>
    <row r="2263" spans="1:12" x14ac:dyDescent="0.25">
      <c r="A2263">
        <v>181.05907999999999</v>
      </c>
      <c r="B2263">
        <v>-3.2265896999999999</v>
      </c>
      <c r="C2263">
        <v>-3.7765749</v>
      </c>
      <c r="D2263">
        <v>-6.0829897000000003E-3</v>
      </c>
      <c r="E2263">
        <v>0</v>
      </c>
      <c r="F2263">
        <v>0</v>
      </c>
      <c r="G2263">
        <v>-6.6141563000000003E-4</v>
      </c>
      <c r="H2263">
        <v>-10.79509</v>
      </c>
      <c r="I2263">
        <v>6.5475539999999999</v>
      </c>
      <c r="J2263">
        <v>331.84293000000002</v>
      </c>
      <c r="K2263">
        <v>332.39294000000001</v>
      </c>
      <c r="L2263">
        <v>-4.2023330000000003</v>
      </c>
    </row>
    <row r="2264" spans="1:12" x14ac:dyDescent="0.25">
      <c r="A2264">
        <v>181.0591</v>
      </c>
      <c r="B2264">
        <v>-3.2265899</v>
      </c>
      <c r="C2264">
        <v>-3.7826985999999998</v>
      </c>
      <c r="D2264">
        <v>-1.1488887E-2</v>
      </c>
      <c r="E2264">
        <v>0</v>
      </c>
      <c r="F2264">
        <v>0</v>
      </c>
      <c r="G2264">
        <v>-6.6141550999999996E-4</v>
      </c>
      <c r="H2264">
        <v>-10.871369</v>
      </c>
      <c r="I2264">
        <v>6.5477257</v>
      </c>
      <c r="J2264">
        <v>331.84393</v>
      </c>
      <c r="K2264">
        <v>332.3931</v>
      </c>
      <c r="L2264">
        <v>-4.2029901000000001</v>
      </c>
    </row>
    <row r="2265" spans="1:12" x14ac:dyDescent="0.25">
      <c r="A2265">
        <v>181.05912000000001</v>
      </c>
      <c r="B2265">
        <v>-3.2265904000000001</v>
      </c>
      <c r="C2265">
        <v>-3.7832379</v>
      </c>
      <c r="D2265">
        <v>-1.1233885000000001E-2</v>
      </c>
      <c r="E2265">
        <v>0</v>
      </c>
      <c r="F2265">
        <v>0</v>
      </c>
      <c r="G2265">
        <v>-6.6141550999999996E-4</v>
      </c>
      <c r="H2265">
        <v>-10.877961000000001</v>
      </c>
      <c r="I2265">
        <v>6.5434728</v>
      </c>
      <c r="J2265">
        <v>331.84494000000001</v>
      </c>
      <c r="K2265">
        <v>332.39321999999999</v>
      </c>
      <c r="L2265">
        <v>-4.2030472999999997</v>
      </c>
    </row>
    <row r="2266" spans="1:12" x14ac:dyDescent="0.25">
      <c r="A2266">
        <v>181.05914000000001</v>
      </c>
      <c r="B2266">
        <v>-3.2265906000000002</v>
      </c>
      <c r="C2266">
        <v>-3.7832701000000002</v>
      </c>
      <c r="D2266">
        <v>-3.1297287E-4</v>
      </c>
      <c r="E2266">
        <v>0</v>
      </c>
      <c r="F2266">
        <v>0</v>
      </c>
      <c r="G2266">
        <v>-6.6141550999999996E-4</v>
      </c>
      <c r="H2266">
        <v>-10.878389</v>
      </c>
      <c r="I2266">
        <v>6.540978</v>
      </c>
      <c r="J2266">
        <v>331.84595000000002</v>
      </c>
      <c r="K2266">
        <v>332.39337</v>
      </c>
      <c r="L2266">
        <v>-4.2016229999999997</v>
      </c>
    </row>
    <row r="2267" spans="1:12" x14ac:dyDescent="0.25">
      <c r="A2267">
        <v>181.05915999999999</v>
      </c>
      <c r="B2267">
        <v>-3.2265909000000002</v>
      </c>
      <c r="C2267">
        <v>-3.776659</v>
      </c>
      <c r="D2267">
        <v>3.5284865000000001E-3</v>
      </c>
      <c r="E2267">
        <v>0</v>
      </c>
      <c r="F2267">
        <v>0</v>
      </c>
      <c r="G2267">
        <v>-6.6141550999999996E-4</v>
      </c>
      <c r="H2267">
        <v>-10.878413999999999</v>
      </c>
      <c r="I2267">
        <v>6.5514245000000004</v>
      </c>
      <c r="J2267">
        <v>331.84694999999999</v>
      </c>
      <c r="K2267">
        <v>332.39348999999999</v>
      </c>
      <c r="L2267">
        <v>-4.2022142000000002</v>
      </c>
    </row>
    <row r="2268" spans="1:12" x14ac:dyDescent="0.25">
      <c r="A2268">
        <v>181.05918</v>
      </c>
      <c r="B2268">
        <v>-3.2265910999999998</v>
      </c>
      <c r="C2268">
        <v>-3.7893257</v>
      </c>
      <c r="D2268">
        <v>-7.7760611000000004E-3</v>
      </c>
      <c r="E2268">
        <v>0</v>
      </c>
      <c r="F2268">
        <v>0</v>
      </c>
      <c r="G2268">
        <v>-6.6157099000000005E-4</v>
      </c>
      <c r="H2268">
        <v>-10.878432</v>
      </c>
      <c r="I2268">
        <v>6.5438074999999998</v>
      </c>
      <c r="J2268">
        <v>331.84796</v>
      </c>
      <c r="K2268">
        <v>332.39364999999998</v>
      </c>
      <c r="L2268">
        <v>-4.2029819000000002</v>
      </c>
    </row>
    <row r="2269" spans="1:12" x14ac:dyDescent="0.25">
      <c r="A2269">
        <v>181.0592</v>
      </c>
      <c r="B2269">
        <v>-3.2265912999999999</v>
      </c>
      <c r="C2269">
        <v>-3.7904415</v>
      </c>
      <c r="D2269">
        <v>-1.4563695E-2</v>
      </c>
      <c r="E2269">
        <v>0</v>
      </c>
      <c r="F2269">
        <v>0</v>
      </c>
      <c r="G2269">
        <v>-1.0015404999999999E-3</v>
      </c>
      <c r="H2269">
        <v>-10.916572</v>
      </c>
      <c r="I2269">
        <v>6.5473908999999999</v>
      </c>
      <c r="J2269">
        <v>331.84899999999999</v>
      </c>
      <c r="K2269">
        <v>332.39377000000002</v>
      </c>
      <c r="L2269">
        <v>-4.2030481999999996</v>
      </c>
    </row>
    <row r="2270" spans="1:12" x14ac:dyDescent="0.25">
      <c r="A2270">
        <v>181.05922000000001</v>
      </c>
      <c r="B2270">
        <v>-3.2265915999999999</v>
      </c>
      <c r="C2270">
        <v>-3.8103657000000002</v>
      </c>
      <c r="D2270">
        <v>-7.8696935000000003E-3</v>
      </c>
      <c r="E2270">
        <v>0</v>
      </c>
      <c r="F2270">
        <v>0</v>
      </c>
      <c r="G2270">
        <v>-1.030923E-3</v>
      </c>
      <c r="H2270">
        <v>-10.919867</v>
      </c>
      <c r="I2270">
        <v>6.5434523000000002</v>
      </c>
      <c r="J2270">
        <v>331.85001</v>
      </c>
      <c r="K2270">
        <v>332.39391999999998</v>
      </c>
      <c r="L2270">
        <v>-4.2037649000000004</v>
      </c>
    </row>
    <row r="2271" spans="1:12" x14ac:dyDescent="0.25">
      <c r="A2271">
        <v>181.05923999999999</v>
      </c>
      <c r="B2271">
        <v>-3.2265918</v>
      </c>
      <c r="C2271">
        <v>-3.7988504999999999</v>
      </c>
      <c r="D2271">
        <v>-5.8301956999999996E-3</v>
      </c>
      <c r="E2271">
        <v>0</v>
      </c>
      <c r="F2271">
        <v>0</v>
      </c>
      <c r="G2271">
        <v>-1.0328275E-3</v>
      </c>
      <c r="H2271">
        <v>-10.920081</v>
      </c>
      <c r="I2271">
        <v>6.5452366</v>
      </c>
      <c r="J2271">
        <v>331.85100999999997</v>
      </c>
      <c r="K2271">
        <v>332.39404000000002</v>
      </c>
      <c r="L2271">
        <v>-4.2016844999999998</v>
      </c>
    </row>
    <row r="2272" spans="1:12" x14ac:dyDescent="0.25">
      <c r="A2272">
        <v>181.05925999999999</v>
      </c>
      <c r="B2272">
        <v>-3.2265921</v>
      </c>
      <c r="C2272">
        <v>-3.8044343</v>
      </c>
      <c r="D2272">
        <v>-1.2195919E-2</v>
      </c>
      <c r="E2272">
        <v>0</v>
      </c>
      <c r="F2272">
        <v>0</v>
      </c>
      <c r="G2272">
        <v>-1.0329372999999999E-3</v>
      </c>
      <c r="H2272">
        <v>-10.920093</v>
      </c>
      <c r="I2272">
        <v>6.5432682</v>
      </c>
      <c r="J2272">
        <v>331.85201999999998</v>
      </c>
      <c r="K2272">
        <v>332.39420000000001</v>
      </c>
      <c r="L2272">
        <v>-4.2015038000000002</v>
      </c>
    </row>
    <row r="2273" spans="1:12" x14ac:dyDescent="0.25">
      <c r="A2273">
        <v>181.05928</v>
      </c>
      <c r="B2273">
        <v>-3.2265923000000001</v>
      </c>
      <c r="C2273">
        <v>-3.7983193000000002</v>
      </c>
      <c r="D2273">
        <v>-5.4870513000000003E-3</v>
      </c>
      <c r="E2273">
        <v>0</v>
      </c>
      <c r="F2273">
        <v>0</v>
      </c>
      <c r="G2273">
        <v>-1.0327490999999999E-3</v>
      </c>
      <c r="H2273">
        <v>-10.920102999999999</v>
      </c>
      <c r="I2273">
        <v>6.547358</v>
      </c>
      <c r="J2273">
        <v>331.85302999999999</v>
      </c>
      <c r="K2273">
        <v>332.39431999999999</v>
      </c>
      <c r="L2273">
        <v>-4.2029204</v>
      </c>
    </row>
    <row r="2274" spans="1:12" x14ac:dyDescent="0.25">
      <c r="A2274">
        <v>181.05930000000001</v>
      </c>
      <c r="B2274">
        <v>-3.2265925000000002</v>
      </c>
      <c r="C2274">
        <v>-3.7977831000000002</v>
      </c>
      <c r="D2274">
        <v>3.8108161999999999E-3</v>
      </c>
      <c r="E2274">
        <v>0</v>
      </c>
      <c r="F2274">
        <v>0</v>
      </c>
      <c r="G2274">
        <v>-6.077729E-4</v>
      </c>
      <c r="H2274">
        <v>-10.939171999999999</v>
      </c>
      <c r="I2274">
        <v>6.5477160999999997</v>
      </c>
      <c r="J2274">
        <v>331.85403000000002</v>
      </c>
      <c r="K2274">
        <v>332.39447000000001</v>
      </c>
      <c r="L2274">
        <v>-4.2016149</v>
      </c>
    </row>
    <row r="2275" spans="1:12" x14ac:dyDescent="0.25">
      <c r="A2275">
        <v>181.05932000000001</v>
      </c>
      <c r="B2275">
        <v>-3.2265928000000001</v>
      </c>
      <c r="C2275">
        <v>-3.8043703999999998</v>
      </c>
      <c r="D2275">
        <v>-4.1132267E-3</v>
      </c>
      <c r="E2275">
        <v>0</v>
      </c>
      <c r="F2275">
        <v>0</v>
      </c>
      <c r="G2275">
        <v>-5.7104352000000001E-4</v>
      </c>
      <c r="H2275">
        <v>-10.940821</v>
      </c>
      <c r="I2275">
        <v>6.5498675999999998</v>
      </c>
      <c r="J2275">
        <v>331.85503999999997</v>
      </c>
      <c r="K2275">
        <v>332.39458999999999</v>
      </c>
      <c r="L2275">
        <v>-4.2029281000000003</v>
      </c>
    </row>
    <row r="2276" spans="1:12" x14ac:dyDescent="0.25">
      <c r="A2276">
        <v>181.05933999999999</v>
      </c>
      <c r="B2276">
        <v>-3.2265933000000002</v>
      </c>
      <c r="C2276">
        <v>-3.8115537000000002</v>
      </c>
      <c r="D2276">
        <v>-1.5700572999999999E-2</v>
      </c>
      <c r="E2276">
        <v>0</v>
      </c>
      <c r="F2276">
        <v>0</v>
      </c>
      <c r="G2276">
        <v>-5.6866271000000003E-4</v>
      </c>
      <c r="H2276">
        <v>-10.940927</v>
      </c>
      <c r="I2276">
        <v>6.5436616000000001</v>
      </c>
      <c r="J2276">
        <v>331.85604999999998</v>
      </c>
      <c r="K2276">
        <v>332.39474000000001</v>
      </c>
      <c r="L2276">
        <v>-4.2030438999999999</v>
      </c>
    </row>
    <row r="2277" spans="1:12" x14ac:dyDescent="0.25">
      <c r="A2277">
        <v>181.05936</v>
      </c>
      <c r="B2277">
        <v>-3.2265934999999999</v>
      </c>
      <c r="C2277">
        <v>-3.7989267999999998</v>
      </c>
      <c r="D2277">
        <v>-1.1603893000000001E-2</v>
      </c>
      <c r="E2277">
        <v>0</v>
      </c>
      <c r="F2277">
        <v>0</v>
      </c>
      <c r="G2277">
        <v>-5.6852552000000005E-4</v>
      </c>
      <c r="H2277">
        <v>-10.940934</v>
      </c>
      <c r="I2277">
        <v>6.5495124000000002</v>
      </c>
      <c r="J2277">
        <v>331.85705999999999</v>
      </c>
      <c r="K2277">
        <v>332.39487000000003</v>
      </c>
      <c r="L2277">
        <v>-4.2030516000000002</v>
      </c>
    </row>
    <row r="2278" spans="1:12" x14ac:dyDescent="0.25">
      <c r="A2278">
        <v>181.05938</v>
      </c>
      <c r="B2278">
        <v>-3.2265937</v>
      </c>
      <c r="C2278">
        <v>-3.8044416999999999</v>
      </c>
      <c r="D2278">
        <v>-5.4250857999999999E-3</v>
      </c>
      <c r="E2278">
        <v>0</v>
      </c>
      <c r="F2278">
        <v>0</v>
      </c>
      <c r="G2278">
        <v>-5.6851812000000002E-4</v>
      </c>
      <c r="H2278">
        <v>-10.940943000000001</v>
      </c>
      <c r="I2278">
        <v>6.5436363000000002</v>
      </c>
      <c r="J2278">
        <v>331.85806000000002</v>
      </c>
      <c r="K2278">
        <v>332.39501999999999</v>
      </c>
      <c r="L2278">
        <v>-4.2030516000000002</v>
      </c>
    </row>
    <row r="2279" spans="1:12" x14ac:dyDescent="0.25">
      <c r="A2279">
        <v>181.05940000000001</v>
      </c>
      <c r="B2279">
        <v>-3.226594</v>
      </c>
      <c r="C2279">
        <v>-3.8049445</v>
      </c>
      <c r="D2279">
        <v>-1.2881792E-2</v>
      </c>
      <c r="E2279">
        <v>0</v>
      </c>
      <c r="F2279">
        <v>0</v>
      </c>
      <c r="G2279">
        <v>-5.6851771999999999E-4</v>
      </c>
      <c r="H2279">
        <v>-10.960012000000001</v>
      </c>
      <c r="I2279">
        <v>6.5452499</v>
      </c>
      <c r="J2279">
        <v>331.85906999999997</v>
      </c>
      <c r="K2279">
        <v>332.39514000000003</v>
      </c>
      <c r="L2279">
        <v>-4.2016229999999997</v>
      </c>
    </row>
    <row r="2280" spans="1:12" x14ac:dyDescent="0.25">
      <c r="A2280">
        <v>181.05941999999999</v>
      </c>
      <c r="B2280">
        <v>-3.2265942000000001</v>
      </c>
      <c r="C2280">
        <v>-3.8115909000000001</v>
      </c>
      <c r="D2280">
        <v>-1.1355831E-2</v>
      </c>
      <c r="E2280">
        <v>0</v>
      </c>
      <c r="F2280">
        <v>0</v>
      </c>
      <c r="G2280">
        <v>-5.6851771999999999E-4</v>
      </c>
      <c r="H2280">
        <v>-10.961660999999999</v>
      </c>
      <c r="I2280">
        <v>6.5475335000000001</v>
      </c>
      <c r="J2280">
        <v>331.86007999999998</v>
      </c>
      <c r="K2280">
        <v>332.39528999999999</v>
      </c>
      <c r="L2280">
        <v>-4.2014990000000001</v>
      </c>
    </row>
    <row r="2281" spans="1:12" x14ac:dyDescent="0.25">
      <c r="A2281">
        <v>181.05944</v>
      </c>
      <c r="B2281">
        <v>-3.2265942000000001</v>
      </c>
      <c r="C2281">
        <v>-3.7989232999999998</v>
      </c>
      <c r="D2281">
        <v>-1.0479646E-3</v>
      </c>
      <c r="E2281">
        <v>0</v>
      </c>
      <c r="F2281">
        <v>0</v>
      </c>
      <c r="G2281">
        <v>-5.6851771999999999E-4</v>
      </c>
      <c r="H2281">
        <v>-10.961767</v>
      </c>
      <c r="I2281">
        <v>6.5498576000000002</v>
      </c>
      <c r="J2281">
        <v>331.86108000000002</v>
      </c>
      <c r="K2281">
        <v>332.39542</v>
      </c>
      <c r="L2281">
        <v>-4.2014914000000001</v>
      </c>
    </row>
    <row r="2282" spans="1:12" x14ac:dyDescent="0.25">
      <c r="A2282">
        <v>181.05946</v>
      </c>
      <c r="B2282">
        <v>-3.2265947000000001</v>
      </c>
      <c r="C2282">
        <v>-3.7911971000000002</v>
      </c>
      <c r="D2282">
        <v>1.2868756E-3</v>
      </c>
      <c r="E2282">
        <v>0</v>
      </c>
      <c r="F2282">
        <v>0</v>
      </c>
      <c r="G2282">
        <v>-5.6851771999999999E-4</v>
      </c>
      <c r="H2282">
        <v>-10.961774</v>
      </c>
      <c r="I2282">
        <v>6.5479250000000002</v>
      </c>
      <c r="J2282">
        <v>331.86209000000002</v>
      </c>
      <c r="K2282">
        <v>332.39557000000002</v>
      </c>
      <c r="L2282">
        <v>-4.2029195000000001</v>
      </c>
    </row>
    <row r="2283" spans="1:12" x14ac:dyDescent="0.25">
      <c r="A2283">
        <v>181.05948000000001</v>
      </c>
      <c r="B2283">
        <v>-3.2265948999999998</v>
      </c>
      <c r="C2283">
        <v>-3.7905617</v>
      </c>
      <c r="D2283">
        <v>-1.0146408000000001E-2</v>
      </c>
      <c r="E2283">
        <v>0</v>
      </c>
      <c r="F2283">
        <v>0</v>
      </c>
      <c r="G2283">
        <v>-5.6882866000000003E-4</v>
      </c>
      <c r="H2283">
        <v>-10.961757</v>
      </c>
      <c r="I2283">
        <v>6.5520133999999999</v>
      </c>
      <c r="J2283">
        <v>331.86309999999997</v>
      </c>
      <c r="K2283">
        <v>332.39569</v>
      </c>
      <c r="L2283">
        <v>-4.2016149</v>
      </c>
    </row>
    <row r="2284" spans="1:12" x14ac:dyDescent="0.25">
      <c r="A2284">
        <v>181.05950000000001</v>
      </c>
      <c r="B2284">
        <v>-3.2265952000000002</v>
      </c>
      <c r="C2284">
        <v>-3.8103726</v>
      </c>
      <c r="D2284">
        <v>-1.6216299E-2</v>
      </c>
      <c r="E2284">
        <v>0</v>
      </c>
      <c r="F2284">
        <v>0</v>
      </c>
      <c r="G2284">
        <v>-1.2488224E-3</v>
      </c>
      <c r="H2284">
        <v>-10.923616000000001</v>
      </c>
      <c r="I2284">
        <v>6.5438432999999998</v>
      </c>
      <c r="J2284">
        <v>331.86410999999998</v>
      </c>
      <c r="K2284">
        <v>332.39584000000002</v>
      </c>
      <c r="L2284">
        <v>-4.2029281000000003</v>
      </c>
    </row>
    <row r="2285" spans="1:12" x14ac:dyDescent="0.25">
      <c r="A2285">
        <v>181.05951999999999</v>
      </c>
      <c r="B2285">
        <v>-3.2265953999999999</v>
      </c>
      <c r="C2285">
        <v>-3.7988539000000001</v>
      </c>
      <c r="D2285">
        <v>-9.4615406999999999E-3</v>
      </c>
      <c r="E2285">
        <v>0</v>
      </c>
      <c r="F2285">
        <v>0</v>
      </c>
      <c r="G2285">
        <v>-1.3075923000000001E-3</v>
      </c>
      <c r="H2285">
        <v>-10.920321</v>
      </c>
      <c r="I2285">
        <v>6.5431299000000003</v>
      </c>
      <c r="J2285">
        <v>331.86511000000002</v>
      </c>
      <c r="K2285">
        <v>332.39596999999998</v>
      </c>
      <c r="L2285">
        <v>-4.2030434999999997</v>
      </c>
    </row>
    <row r="2286" spans="1:12" x14ac:dyDescent="0.25">
      <c r="A2286">
        <v>181.05954</v>
      </c>
      <c r="B2286">
        <v>-3.2265956</v>
      </c>
      <c r="C2286">
        <v>-3.8110476000000002</v>
      </c>
      <c r="D2286">
        <v>-8.8680657000000003E-3</v>
      </c>
      <c r="E2286">
        <v>0</v>
      </c>
      <c r="F2286">
        <v>0</v>
      </c>
      <c r="G2286">
        <v>-1.3114017E-3</v>
      </c>
      <c r="H2286">
        <v>-10.920107</v>
      </c>
      <c r="I2286">
        <v>6.5430865000000002</v>
      </c>
      <c r="J2286">
        <v>331.86612000000002</v>
      </c>
      <c r="K2286">
        <v>332.39612</v>
      </c>
      <c r="L2286">
        <v>-4.2016225</v>
      </c>
    </row>
    <row r="2287" spans="1:12" x14ac:dyDescent="0.25">
      <c r="A2287">
        <v>181.05956</v>
      </c>
      <c r="B2287">
        <v>-3.2265961000000001</v>
      </c>
      <c r="C2287">
        <v>-3.7856584</v>
      </c>
      <c r="D2287">
        <v>-1.2455502E-2</v>
      </c>
      <c r="E2287">
        <v>0</v>
      </c>
      <c r="F2287">
        <v>0</v>
      </c>
      <c r="G2287">
        <v>-1.3116212999999999E-3</v>
      </c>
      <c r="H2287">
        <v>-10.920095</v>
      </c>
      <c r="I2287">
        <v>6.5494757000000003</v>
      </c>
      <c r="J2287">
        <v>331.86712999999997</v>
      </c>
      <c r="K2287">
        <v>332.39623999999998</v>
      </c>
      <c r="L2287">
        <v>-4.2014990000000001</v>
      </c>
    </row>
    <row r="2288" spans="1:12" x14ac:dyDescent="0.25">
      <c r="A2288">
        <v>181.05958000000001</v>
      </c>
      <c r="B2288">
        <v>-3.2265964</v>
      </c>
      <c r="C2288">
        <v>-3.8099058000000001</v>
      </c>
      <c r="D2288">
        <v>-5.5044773000000003E-3</v>
      </c>
      <c r="E2288">
        <v>0</v>
      </c>
      <c r="F2288">
        <v>0</v>
      </c>
      <c r="G2288">
        <v>-1.3113221E-3</v>
      </c>
      <c r="H2288">
        <v>-10.920120000000001</v>
      </c>
      <c r="I2288">
        <v>6.5436363000000002</v>
      </c>
      <c r="J2288">
        <v>331.86813000000001</v>
      </c>
      <c r="K2288">
        <v>332.39639</v>
      </c>
      <c r="L2288">
        <v>-4.2014914000000001</v>
      </c>
    </row>
    <row r="2289" spans="1:12" x14ac:dyDescent="0.25">
      <c r="A2289">
        <v>181.05959999999999</v>
      </c>
      <c r="B2289">
        <v>-3.2265966000000001</v>
      </c>
      <c r="C2289">
        <v>-3.7855756</v>
      </c>
      <c r="D2289">
        <v>2.3570166000000002E-3</v>
      </c>
      <c r="E2289">
        <v>0</v>
      </c>
      <c r="F2289">
        <v>0</v>
      </c>
      <c r="G2289">
        <v>-6.3132895999999997E-4</v>
      </c>
      <c r="H2289">
        <v>-10.977328999999999</v>
      </c>
      <c r="I2289">
        <v>6.5495109999999999</v>
      </c>
      <c r="J2289">
        <v>331.86914000000002</v>
      </c>
      <c r="K2289">
        <v>332.39650999999998</v>
      </c>
      <c r="L2289">
        <v>-4.2029199999999998</v>
      </c>
    </row>
    <row r="2290" spans="1:12" x14ac:dyDescent="0.25">
      <c r="A2290">
        <v>181.05962</v>
      </c>
      <c r="B2290">
        <v>-3.2265967999999998</v>
      </c>
      <c r="C2290">
        <v>-3.7900434000000001</v>
      </c>
      <c r="D2290">
        <v>-5.6916214999999997E-3</v>
      </c>
      <c r="E2290">
        <v>0</v>
      </c>
      <c r="F2290">
        <v>0</v>
      </c>
      <c r="G2290">
        <v>-5.7255919000000005E-4</v>
      </c>
      <c r="H2290">
        <v>-10.982274</v>
      </c>
      <c r="I2290">
        <v>6.5436373000000003</v>
      </c>
      <c r="J2290">
        <v>331.87018</v>
      </c>
      <c r="K2290">
        <v>332.39666999999997</v>
      </c>
      <c r="L2290">
        <v>-4.2030430000000001</v>
      </c>
    </row>
    <row r="2291" spans="1:12" x14ac:dyDescent="0.25">
      <c r="A2291">
        <v>181.05964</v>
      </c>
      <c r="B2291">
        <v>-3.2265971000000002</v>
      </c>
      <c r="C2291">
        <v>-3.7838558999999998</v>
      </c>
      <c r="D2291">
        <v>-1.7286389999999999E-2</v>
      </c>
      <c r="E2291">
        <v>0</v>
      </c>
      <c r="F2291">
        <v>0</v>
      </c>
      <c r="G2291">
        <v>-5.6874967000000005E-4</v>
      </c>
      <c r="H2291">
        <v>-10.982595</v>
      </c>
      <c r="I2291">
        <v>6.5473800000000004</v>
      </c>
      <c r="J2291">
        <v>331.87119000000001</v>
      </c>
      <c r="K2291">
        <v>332.39679000000001</v>
      </c>
      <c r="L2291">
        <v>-4.2023368000000003</v>
      </c>
    </row>
    <row r="2292" spans="1:12" x14ac:dyDescent="0.25">
      <c r="A2292">
        <v>181.05966000000001</v>
      </c>
      <c r="B2292">
        <v>-3.2265972999999999</v>
      </c>
      <c r="C2292">
        <v>-3.7833098999999999</v>
      </c>
      <c r="D2292">
        <v>-1.1738337E-2</v>
      </c>
      <c r="E2292">
        <v>0</v>
      </c>
      <c r="F2292">
        <v>0</v>
      </c>
      <c r="G2292">
        <v>-5.6853022999999998E-4</v>
      </c>
      <c r="H2292">
        <v>-10.982613000000001</v>
      </c>
      <c r="I2292">
        <v>6.5434526999999996</v>
      </c>
      <c r="J2292">
        <v>331.87218999999999</v>
      </c>
      <c r="K2292">
        <v>332.39693999999997</v>
      </c>
      <c r="L2292">
        <v>-4.2022757999999998</v>
      </c>
    </row>
    <row r="2293" spans="1:12" x14ac:dyDescent="0.25">
      <c r="A2293">
        <v>181.05967999999999</v>
      </c>
      <c r="B2293">
        <v>-3.2265975</v>
      </c>
      <c r="C2293">
        <v>-3.7766554000000001</v>
      </c>
      <c r="D2293">
        <v>-6.1598006000000002E-3</v>
      </c>
      <c r="E2293">
        <v>0</v>
      </c>
      <c r="F2293">
        <v>0</v>
      </c>
      <c r="G2293">
        <v>-5.6855724000000004E-4</v>
      </c>
      <c r="H2293">
        <v>-10.982570000000001</v>
      </c>
      <c r="I2293">
        <v>6.5473679999999996</v>
      </c>
      <c r="J2293">
        <v>331.8732</v>
      </c>
      <c r="K2293">
        <v>332.39706000000001</v>
      </c>
      <c r="L2293">
        <v>-4.2029861999999998</v>
      </c>
    </row>
    <row r="2294" spans="1:12" x14ac:dyDescent="0.25">
      <c r="A2294">
        <v>181.05969999999999</v>
      </c>
      <c r="B2294">
        <v>-3.2265978</v>
      </c>
      <c r="C2294">
        <v>-3.7760810999999999</v>
      </c>
      <c r="D2294">
        <v>-1.294504E-2</v>
      </c>
      <c r="E2294">
        <v>0</v>
      </c>
      <c r="F2294">
        <v>0</v>
      </c>
      <c r="G2294">
        <v>-6.5356346999999998E-4</v>
      </c>
      <c r="H2294">
        <v>-10.887222</v>
      </c>
      <c r="I2294">
        <v>6.5434532000000001</v>
      </c>
      <c r="J2294">
        <v>331.87421000000001</v>
      </c>
      <c r="K2294">
        <v>332.39722</v>
      </c>
      <c r="L2294">
        <v>-4.2030478000000002</v>
      </c>
    </row>
    <row r="2295" spans="1:12" x14ac:dyDescent="0.25">
      <c r="A2295">
        <v>181.05972</v>
      </c>
      <c r="B2295">
        <v>-3.2265980000000001</v>
      </c>
      <c r="C2295">
        <v>-3.7760438999999999</v>
      </c>
      <c r="D2295">
        <v>-1.1359261000000001E-2</v>
      </c>
      <c r="E2295">
        <v>0</v>
      </c>
      <c r="F2295">
        <v>0</v>
      </c>
      <c r="G2295">
        <v>-6.6091033E-4</v>
      </c>
      <c r="H2295">
        <v>-10.878982000000001</v>
      </c>
      <c r="I2295">
        <v>6.5495000000000001</v>
      </c>
      <c r="J2295">
        <v>331.87520999999998</v>
      </c>
      <c r="K2295">
        <v>332.39733999999999</v>
      </c>
      <c r="L2295">
        <v>-4.2030516000000002</v>
      </c>
    </row>
    <row r="2296" spans="1:12" x14ac:dyDescent="0.25">
      <c r="A2296">
        <v>181.05974000000001</v>
      </c>
      <c r="B2296">
        <v>-3.2265983</v>
      </c>
      <c r="C2296">
        <v>-3.7760386000000001</v>
      </c>
      <c r="D2296">
        <v>4.0297525E-4</v>
      </c>
      <c r="E2296">
        <v>0</v>
      </c>
      <c r="F2296">
        <v>0</v>
      </c>
      <c r="G2296">
        <v>-6.6138646999999999E-4</v>
      </c>
      <c r="H2296">
        <v>-10.878447</v>
      </c>
      <c r="I2296">
        <v>6.5457701999999998</v>
      </c>
      <c r="J2296">
        <v>331.87621999999999</v>
      </c>
      <c r="K2296">
        <v>332.39749</v>
      </c>
      <c r="L2296">
        <v>-4.2023362999999998</v>
      </c>
    </row>
    <row r="2297" spans="1:12" x14ac:dyDescent="0.25">
      <c r="A2297">
        <v>181.05976000000001</v>
      </c>
      <c r="B2297">
        <v>-3.2265985000000001</v>
      </c>
      <c r="C2297">
        <v>-3.7694192000000002</v>
      </c>
      <c r="D2297">
        <v>-7.6603168000000002E-4</v>
      </c>
      <c r="E2297">
        <v>0</v>
      </c>
      <c r="F2297">
        <v>0</v>
      </c>
      <c r="G2297">
        <v>-6.6141393999999995E-4</v>
      </c>
      <c r="H2297">
        <v>-10.878416</v>
      </c>
      <c r="I2297">
        <v>6.5518292999999996</v>
      </c>
      <c r="J2297">
        <v>331.87723</v>
      </c>
      <c r="K2297">
        <v>332.39760999999999</v>
      </c>
      <c r="L2297">
        <v>-4.2015615000000004</v>
      </c>
    </row>
    <row r="2298" spans="1:12" x14ac:dyDescent="0.25">
      <c r="A2298">
        <v>181.05977999999999</v>
      </c>
      <c r="B2298">
        <v>-3.2265990000000002</v>
      </c>
      <c r="C2298">
        <v>-3.7688440999999999</v>
      </c>
      <c r="D2298">
        <v>-1.2503202E-2</v>
      </c>
      <c r="E2298">
        <v>0</v>
      </c>
      <c r="F2298">
        <v>0</v>
      </c>
      <c r="G2298">
        <v>-6.6180416999999997E-4</v>
      </c>
      <c r="H2298">
        <v>-10.878406</v>
      </c>
      <c r="I2298">
        <v>6.5480961999999998</v>
      </c>
      <c r="J2298">
        <v>331.87822999999997</v>
      </c>
      <c r="K2298">
        <v>332.39776999999998</v>
      </c>
      <c r="L2298">
        <v>-4.2029243000000003</v>
      </c>
    </row>
    <row r="2299" spans="1:12" x14ac:dyDescent="0.25">
      <c r="A2299">
        <v>181.0598</v>
      </c>
      <c r="B2299">
        <v>-3.2265991999999999</v>
      </c>
      <c r="C2299">
        <v>-3.7621848999999998</v>
      </c>
      <c r="D2299">
        <v>-1.4964231999999999E-2</v>
      </c>
      <c r="E2299">
        <v>0</v>
      </c>
      <c r="F2299">
        <v>0</v>
      </c>
      <c r="G2299">
        <v>-1.5118072000000001E-3</v>
      </c>
      <c r="H2299">
        <v>-10.859337</v>
      </c>
      <c r="I2299">
        <v>6.5456304999999997</v>
      </c>
      <c r="J2299">
        <v>331.87923999999998</v>
      </c>
      <c r="K2299">
        <v>332.39789000000002</v>
      </c>
      <c r="L2299">
        <v>-4.2030430000000001</v>
      </c>
    </row>
    <row r="2300" spans="1:12" x14ac:dyDescent="0.25">
      <c r="A2300">
        <v>181.05982</v>
      </c>
      <c r="B2300">
        <v>-3.2265994999999998</v>
      </c>
      <c r="C2300">
        <v>-3.7549849000000002</v>
      </c>
      <c r="D2300">
        <v>-7.8968117000000008E-3</v>
      </c>
      <c r="E2300">
        <v>0</v>
      </c>
      <c r="F2300">
        <v>0</v>
      </c>
      <c r="G2300">
        <v>-1.5852704000000001E-3</v>
      </c>
      <c r="H2300">
        <v>-10.857688</v>
      </c>
      <c r="I2300">
        <v>6.5454230000000004</v>
      </c>
      <c r="J2300">
        <v>331.88024999999999</v>
      </c>
      <c r="K2300">
        <v>332.39803999999998</v>
      </c>
      <c r="L2300">
        <v>-4.2016229999999997</v>
      </c>
    </row>
    <row r="2301" spans="1:12" x14ac:dyDescent="0.25">
      <c r="A2301">
        <v>181.05984000000001</v>
      </c>
      <c r="B2301">
        <v>-3.2265997</v>
      </c>
      <c r="C2301">
        <v>-3.7411338999999999</v>
      </c>
      <c r="D2301">
        <v>-8.7358317999999997E-3</v>
      </c>
      <c r="E2301">
        <v>0</v>
      </c>
      <c r="F2301">
        <v>0</v>
      </c>
      <c r="G2301">
        <v>-1.5900324E-3</v>
      </c>
      <c r="H2301">
        <v>-10.857582000000001</v>
      </c>
      <c r="I2301">
        <v>6.5432819999999996</v>
      </c>
      <c r="J2301">
        <v>331.88126</v>
      </c>
      <c r="K2301">
        <v>332.39819</v>
      </c>
      <c r="L2301">
        <v>-4.2029275999999998</v>
      </c>
    </row>
    <row r="2302" spans="1:12" x14ac:dyDescent="0.25">
      <c r="A2302">
        <v>181.05985999999999</v>
      </c>
      <c r="B2302">
        <v>-3.2265999000000001</v>
      </c>
      <c r="C2302">
        <v>-3.7333343000000001</v>
      </c>
      <c r="D2302">
        <v>-1.3898257000000001E-2</v>
      </c>
      <c r="E2302">
        <v>0</v>
      </c>
      <c r="F2302">
        <v>0</v>
      </c>
      <c r="G2302">
        <v>-1.5903067999999999E-3</v>
      </c>
      <c r="H2302">
        <v>-10.857575000000001</v>
      </c>
      <c r="I2302">
        <v>6.5516209999999999</v>
      </c>
      <c r="J2302">
        <v>331.88225999999997</v>
      </c>
      <c r="K2302">
        <v>332.39832000000001</v>
      </c>
      <c r="L2302">
        <v>-4.2016144000000004</v>
      </c>
    </row>
    <row r="2303" spans="1:12" x14ac:dyDescent="0.25">
      <c r="A2303">
        <v>181.05987999999999</v>
      </c>
      <c r="B2303">
        <v>-3.2266002</v>
      </c>
      <c r="C2303">
        <v>-3.7393022</v>
      </c>
      <c r="D2303">
        <v>-5.6297500000000002E-3</v>
      </c>
      <c r="E2303">
        <v>0</v>
      </c>
      <c r="F2303">
        <v>0</v>
      </c>
      <c r="G2303">
        <v>-1.5898939000000001E-3</v>
      </c>
      <c r="H2303">
        <v>-10.85754</v>
      </c>
      <c r="I2303">
        <v>6.5459499000000001</v>
      </c>
      <c r="J2303">
        <v>331.88326999999998</v>
      </c>
      <c r="K2303">
        <v>332.39846999999997</v>
      </c>
      <c r="L2303">
        <v>-4.2014990000000001</v>
      </c>
    </row>
    <row r="2304" spans="1:12" x14ac:dyDescent="0.25">
      <c r="A2304">
        <v>181.0599</v>
      </c>
      <c r="B2304">
        <v>-3.2266004000000001</v>
      </c>
      <c r="C2304">
        <v>-3.7332136999999999</v>
      </c>
      <c r="D2304">
        <v>1.6226827000000001E-3</v>
      </c>
      <c r="E2304">
        <v>0</v>
      </c>
      <c r="F2304">
        <v>0</v>
      </c>
      <c r="G2304">
        <v>-6.5488495999999996E-4</v>
      </c>
      <c r="H2304">
        <v>-10.781261000000001</v>
      </c>
      <c r="I2304">
        <v>6.5433154</v>
      </c>
      <c r="J2304">
        <v>331.88427999999999</v>
      </c>
      <c r="K2304">
        <v>332.39859000000001</v>
      </c>
      <c r="L2304">
        <v>-4.2029204</v>
      </c>
    </row>
    <row r="2305" spans="1:12" x14ac:dyDescent="0.25">
      <c r="A2305">
        <v>181.05992000000001</v>
      </c>
      <c r="B2305">
        <v>-3.2266005999999998</v>
      </c>
      <c r="C2305">
        <v>-3.7326728999999998</v>
      </c>
      <c r="D2305">
        <v>-7.9318415E-3</v>
      </c>
      <c r="E2305">
        <v>0</v>
      </c>
      <c r="F2305">
        <v>0</v>
      </c>
      <c r="G2305">
        <v>-5.7407491999999995E-4</v>
      </c>
      <c r="H2305">
        <v>-10.774668999999999</v>
      </c>
      <c r="I2305">
        <v>6.5494918999999996</v>
      </c>
      <c r="J2305">
        <v>331.88528000000002</v>
      </c>
      <c r="K2305">
        <v>332.39873999999998</v>
      </c>
      <c r="L2305">
        <v>-4.2030434999999997</v>
      </c>
    </row>
    <row r="2306" spans="1:12" x14ac:dyDescent="0.25">
      <c r="A2306">
        <v>181.05994000000001</v>
      </c>
      <c r="B2306">
        <v>-3.2266009000000002</v>
      </c>
      <c r="C2306">
        <v>-3.7260187</v>
      </c>
      <c r="D2306">
        <v>-1.6752909999999999E-2</v>
      </c>
      <c r="E2306">
        <v>0</v>
      </c>
      <c r="F2306">
        <v>0</v>
      </c>
      <c r="G2306">
        <v>-5.6883675000000001E-4</v>
      </c>
      <c r="H2306">
        <v>-10.774241</v>
      </c>
      <c r="I2306">
        <v>6.5479001999999999</v>
      </c>
      <c r="J2306">
        <v>331.88628999999997</v>
      </c>
      <c r="K2306">
        <v>332.39886000000001</v>
      </c>
      <c r="L2306">
        <v>-4.2030510999999997</v>
      </c>
    </row>
    <row r="2307" spans="1:12" x14ac:dyDescent="0.25">
      <c r="A2307">
        <v>181.05995999999999</v>
      </c>
      <c r="B2307">
        <v>-3.2266010999999999</v>
      </c>
      <c r="C2307">
        <v>-3.7254415000000001</v>
      </c>
      <c r="D2307">
        <v>-1.2414435999999999E-2</v>
      </c>
      <c r="E2307">
        <v>0</v>
      </c>
      <c r="F2307">
        <v>0</v>
      </c>
      <c r="G2307">
        <v>-5.6853489000000001E-4</v>
      </c>
      <c r="H2307">
        <v>-10.774215999999999</v>
      </c>
      <c r="I2307">
        <v>6.5477499999999997</v>
      </c>
      <c r="J2307">
        <v>331.88729999999998</v>
      </c>
      <c r="K2307">
        <v>332.39902000000001</v>
      </c>
      <c r="L2307">
        <v>-4.2023372999999999</v>
      </c>
    </row>
    <row r="2308" spans="1:12" x14ac:dyDescent="0.25">
      <c r="A2308">
        <v>181.05998</v>
      </c>
      <c r="B2308">
        <v>-3.2266013999999998</v>
      </c>
      <c r="C2308">
        <v>-3.7187847999999999</v>
      </c>
      <c r="D2308">
        <v>-6.9459522999999997E-3</v>
      </c>
      <c r="E2308">
        <v>0</v>
      </c>
      <c r="F2308">
        <v>0</v>
      </c>
      <c r="G2308">
        <v>-5.6859640999999998E-4</v>
      </c>
      <c r="H2308">
        <v>-10.774189</v>
      </c>
      <c r="I2308">
        <v>6.5477404999999997</v>
      </c>
      <c r="J2308">
        <v>331.88830999999999</v>
      </c>
      <c r="K2308">
        <v>332.39913999999999</v>
      </c>
      <c r="L2308">
        <v>-4.2037038999999998</v>
      </c>
    </row>
    <row r="2309" spans="1:12" x14ac:dyDescent="0.25">
      <c r="A2309">
        <v>181.06</v>
      </c>
      <c r="B2309">
        <v>-3.2266018000000001</v>
      </c>
      <c r="C2309">
        <v>-3.7182073999999998</v>
      </c>
      <c r="D2309">
        <v>-1.4463505999999999E-2</v>
      </c>
      <c r="E2309">
        <v>0</v>
      </c>
      <c r="F2309">
        <v>0</v>
      </c>
      <c r="G2309">
        <v>-7.3861593000000005E-4</v>
      </c>
      <c r="H2309">
        <v>-10.71698</v>
      </c>
      <c r="I2309">
        <v>6.5477409</v>
      </c>
      <c r="J2309">
        <v>331.88931000000002</v>
      </c>
      <c r="K2309">
        <v>332.39929000000001</v>
      </c>
      <c r="L2309">
        <v>-4.2031096999999997</v>
      </c>
    </row>
    <row r="2310" spans="1:12" x14ac:dyDescent="0.25">
      <c r="A2310">
        <v>181.06002000000001</v>
      </c>
      <c r="B2310">
        <v>-3.2266021</v>
      </c>
      <c r="C2310">
        <v>-3.7115570999999998</v>
      </c>
      <c r="D2310">
        <v>-1.0762974999999999E-2</v>
      </c>
      <c r="E2310">
        <v>0</v>
      </c>
      <c r="F2310">
        <v>0</v>
      </c>
      <c r="G2310">
        <v>-7.5331021999999997E-4</v>
      </c>
      <c r="H2310">
        <v>-10.712035</v>
      </c>
      <c r="I2310">
        <v>6.5498691000000004</v>
      </c>
      <c r="J2310">
        <v>331.89031999999997</v>
      </c>
      <c r="K2310">
        <v>332.39940999999999</v>
      </c>
      <c r="L2310">
        <v>-4.2030558999999998</v>
      </c>
    </row>
    <row r="2311" spans="1:12" x14ac:dyDescent="0.25">
      <c r="A2311">
        <v>181.06003999999999</v>
      </c>
      <c r="B2311">
        <v>-3.2266023000000001</v>
      </c>
      <c r="C2311">
        <v>-3.7242126</v>
      </c>
      <c r="D2311">
        <v>4.5635080000000001E-4</v>
      </c>
      <c r="E2311">
        <v>0</v>
      </c>
      <c r="F2311">
        <v>0</v>
      </c>
      <c r="G2311">
        <v>-7.5426273000000002E-4</v>
      </c>
      <c r="H2311">
        <v>-10.711714000000001</v>
      </c>
      <c r="I2311">
        <v>6.5436582999999997</v>
      </c>
      <c r="J2311">
        <v>331.89136000000002</v>
      </c>
      <c r="K2311">
        <v>332.39956999999998</v>
      </c>
      <c r="L2311">
        <v>-4.2030525000000001</v>
      </c>
    </row>
    <row r="2312" spans="1:12" x14ac:dyDescent="0.25">
      <c r="A2312">
        <v>181.06005999999999</v>
      </c>
      <c r="B2312">
        <v>-3.2266026000000001</v>
      </c>
      <c r="C2312">
        <v>-3.7054583999999999</v>
      </c>
      <c r="D2312">
        <v>-2.9416999000000002E-3</v>
      </c>
      <c r="E2312">
        <v>0</v>
      </c>
      <c r="F2312">
        <v>0</v>
      </c>
      <c r="G2312">
        <v>-7.5431762000000002E-4</v>
      </c>
      <c r="H2312">
        <v>-10.711696</v>
      </c>
      <c r="I2312">
        <v>6.5431204000000003</v>
      </c>
      <c r="J2312">
        <v>331.89236</v>
      </c>
      <c r="K2312">
        <v>332.39969000000002</v>
      </c>
      <c r="L2312">
        <v>-4.2044801999999999</v>
      </c>
    </row>
    <row r="2313" spans="1:12" x14ac:dyDescent="0.25">
      <c r="A2313">
        <v>181.06008</v>
      </c>
      <c r="B2313">
        <v>-3.2266028000000002</v>
      </c>
      <c r="C2313">
        <v>-3.6971886</v>
      </c>
      <c r="D2313">
        <v>-1.4869844E-2</v>
      </c>
      <c r="E2313">
        <v>0</v>
      </c>
      <c r="F2313">
        <v>0</v>
      </c>
      <c r="G2313">
        <v>-7.5478724000000005E-4</v>
      </c>
      <c r="H2313">
        <v>-10.711669000000001</v>
      </c>
      <c r="I2313">
        <v>6.5494808999999998</v>
      </c>
      <c r="J2313">
        <v>331.89337</v>
      </c>
      <c r="K2313">
        <v>332.39983999999998</v>
      </c>
      <c r="L2313">
        <v>-4.2024607999999999</v>
      </c>
    </row>
    <row r="2314" spans="1:12" x14ac:dyDescent="0.25">
      <c r="A2314">
        <v>181.06010000000001</v>
      </c>
      <c r="B2314">
        <v>-3.2266029999999999</v>
      </c>
      <c r="C2314">
        <v>-3.6832677999999999</v>
      </c>
      <c r="D2314">
        <v>-1.5890439999999999E-2</v>
      </c>
      <c r="E2314">
        <v>0</v>
      </c>
      <c r="F2314">
        <v>0</v>
      </c>
      <c r="G2314">
        <v>-1.7750432999999999E-3</v>
      </c>
      <c r="H2314">
        <v>-10.65446</v>
      </c>
      <c r="I2314">
        <v>6.5500283000000001</v>
      </c>
      <c r="J2314">
        <v>331.89438000000001</v>
      </c>
      <c r="K2314">
        <v>332.39996000000002</v>
      </c>
      <c r="L2314">
        <v>-4.2022839000000003</v>
      </c>
    </row>
    <row r="2315" spans="1:12" x14ac:dyDescent="0.25">
      <c r="A2315">
        <v>181.06012000000001</v>
      </c>
      <c r="B2315">
        <v>-3.2266032999999998</v>
      </c>
      <c r="C2315">
        <v>-3.6754611000000001</v>
      </c>
      <c r="D2315">
        <v>-7.2475685999999996E-3</v>
      </c>
      <c r="E2315">
        <v>0</v>
      </c>
      <c r="F2315">
        <v>0</v>
      </c>
      <c r="G2315">
        <v>-1.8632211E-3</v>
      </c>
      <c r="H2315">
        <v>-10.649514999999999</v>
      </c>
      <c r="I2315">
        <v>6.5436686999999996</v>
      </c>
      <c r="J2315">
        <v>331.89539000000002</v>
      </c>
      <c r="K2315">
        <v>332.40012000000002</v>
      </c>
      <c r="L2315">
        <v>-4.2029867000000003</v>
      </c>
    </row>
    <row r="2316" spans="1:12" x14ac:dyDescent="0.25">
      <c r="A2316">
        <v>181.06013999999999</v>
      </c>
      <c r="B2316">
        <v>-3.2266035</v>
      </c>
      <c r="C2316">
        <v>-3.6748211</v>
      </c>
      <c r="D2316">
        <v>-9.4040454999999995E-3</v>
      </c>
      <c r="E2316">
        <v>0</v>
      </c>
      <c r="F2316">
        <v>0</v>
      </c>
      <c r="G2316">
        <v>-1.8689367999999999E-3</v>
      </c>
      <c r="H2316">
        <v>-10.649194</v>
      </c>
      <c r="I2316">
        <v>6.5431198999999998</v>
      </c>
      <c r="J2316">
        <v>331.89639</v>
      </c>
      <c r="K2316">
        <v>332.40024</v>
      </c>
      <c r="L2316">
        <v>-4.2030478000000002</v>
      </c>
    </row>
    <row r="2317" spans="1:12" x14ac:dyDescent="0.25">
      <c r="A2317">
        <v>181.06016</v>
      </c>
      <c r="B2317">
        <v>-3.2266037000000001</v>
      </c>
      <c r="C2317">
        <v>-3.6946284999999999</v>
      </c>
      <c r="D2317">
        <v>-1.395689E-2</v>
      </c>
      <c r="E2317">
        <v>0</v>
      </c>
      <c r="F2317">
        <v>0</v>
      </c>
      <c r="G2317">
        <v>-1.8692661999999999E-3</v>
      </c>
      <c r="H2317">
        <v>-10.649176000000001</v>
      </c>
      <c r="I2317">
        <v>6.5473461000000004</v>
      </c>
      <c r="J2317">
        <v>331.8974</v>
      </c>
      <c r="K2317">
        <v>332.40039000000002</v>
      </c>
      <c r="L2317">
        <v>-4.2030519999999996</v>
      </c>
    </row>
    <row r="2318" spans="1:12" x14ac:dyDescent="0.25">
      <c r="A2318">
        <v>181.06018</v>
      </c>
      <c r="B2318">
        <v>-3.226604</v>
      </c>
      <c r="C2318">
        <v>-3.6764817000000001</v>
      </c>
      <c r="D2318">
        <v>-4.9075126000000004E-3</v>
      </c>
      <c r="E2318">
        <v>0</v>
      </c>
      <c r="F2318">
        <v>0</v>
      </c>
      <c r="G2318">
        <v>-1.8687008000000001E-3</v>
      </c>
      <c r="H2318">
        <v>-10.649149</v>
      </c>
      <c r="I2318">
        <v>6.5434507999999996</v>
      </c>
      <c r="J2318">
        <v>331.89841000000001</v>
      </c>
      <c r="K2318">
        <v>332.40051</v>
      </c>
      <c r="L2318">
        <v>-4.2030519999999996</v>
      </c>
    </row>
    <row r="2319" spans="1:12" x14ac:dyDescent="0.25">
      <c r="A2319">
        <v>181.06020000000001</v>
      </c>
      <c r="B2319">
        <v>-3.2266042000000001</v>
      </c>
      <c r="C2319">
        <v>-3.6682600999999999</v>
      </c>
      <c r="D2319">
        <v>1.6852136000000001E-3</v>
      </c>
      <c r="E2319">
        <v>0</v>
      </c>
      <c r="F2319">
        <v>0</v>
      </c>
      <c r="G2319">
        <v>-5.9348815999999999E-4</v>
      </c>
      <c r="H2319">
        <v>-10.591941</v>
      </c>
      <c r="I2319">
        <v>6.5473718999999999</v>
      </c>
      <c r="J2319">
        <v>331.89940999999999</v>
      </c>
      <c r="K2319">
        <v>332.40066999999999</v>
      </c>
      <c r="L2319">
        <v>-4.2030516000000002</v>
      </c>
    </row>
    <row r="2320" spans="1:12" x14ac:dyDescent="0.25">
      <c r="A2320">
        <v>181.06021999999999</v>
      </c>
      <c r="B2320">
        <v>-3.2266047000000002</v>
      </c>
      <c r="C2320">
        <v>-3.6741964999999999</v>
      </c>
      <c r="D2320">
        <v>-7.9277866000000002E-3</v>
      </c>
      <c r="E2320">
        <v>0</v>
      </c>
      <c r="F2320">
        <v>0</v>
      </c>
      <c r="G2320">
        <v>-4.8327533000000001E-4</v>
      </c>
      <c r="H2320">
        <v>-10.586995999999999</v>
      </c>
      <c r="I2320">
        <v>6.5519771999999996</v>
      </c>
      <c r="J2320">
        <v>331.90042</v>
      </c>
      <c r="K2320">
        <v>332.40078999999997</v>
      </c>
      <c r="L2320">
        <v>-4.2016233999999999</v>
      </c>
    </row>
    <row r="2321" spans="1:12" x14ac:dyDescent="0.25">
      <c r="A2321">
        <v>181.06023999999999</v>
      </c>
      <c r="B2321">
        <v>-3.2266048999999999</v>
      </c>
      <c r="C2321">
        <v>-3.6614897000000002</v>
      </c>
      <c r="D2321">
        <v>-1.6752013999999999E-2</v>
      </c>
      <c r="E2321">
        <v>0</v>
      </c>
      <c r="F2321">
        <v>0</v>
      </c>
      <c r="G2321">
        <v>-4.7613130000000002E-4</v>
      </c>
      <c r="H2321">
        <v>-10.586675</v>
      </c>
      <c r="I2321">
        <v>6.5438460999999997</v>
      </c>
      <c r="J2321">
        <v>331.90143</v>
      </c>
      <c r="K2321">
        <v>332.40093999999999</v>
      </c>
      <c r="L2321">
        <v>-4.2029281000000003</v>
      </c>
    </row>
    <row r="2322" spans="1:12" x14ac:dyDescent="0.25">
      <c r="A2322">
        <v>181.06026</v>
      </c>
      <c r="B2322">
        <v>-3.2266051999999998</v>
      </c>
      <c r="C2322">
        <v>-3.6669996</v>
      </c>
      <c r="D2322">
        <v>-1.0962914000000001E-2</v>
      </c>
      <c r="E2322">
        <v>0</v>
      </c>
      <c r="F2322">
        <v>0</v>
      </c>
      <c r="G2322">
        <v>-4.7571966000000001E-4</v>
      </c>
      <c r="H2322">
        <v>-10.586657000000001</v>
      </c>
      <c r="I2322">
        <v>6.5537881999999996</v>
      </c>
      <c r="J2322">
        <v>331.90244000000001</v>
      </c>
      <c r="K2322">
        <v>332.40105999999997</v>
      </c>
      <c r="L2322">
        <v>-4.2030438999999999</v>
      </c>
    </row>
    <row r="2323" spans="1:12" x14ac:dyDescent="0.25">
      <c r="A2323">
        <v>181.06028000000001</v>
      </c>
      <c r="B2323">
        <v>-3.2266054</v>
      </c>
      <c r="C2323">
        <v>-3.6674994999999999</v>
      </c>
      <c r="D2323">
        <v>-8.2720964999999994E-3</v>
      </c>
      <c r="E2323">
        <v>0</v>
      </c>
      <c r="F2323">
        <v>0</v>
      </c>
      <c r="G2323">
        <v>-4.7589171999999998E-4</v>
      </c>
      <c r="H2323">
        <v>-10.586646999999999</v>
      </c>
      <c r="I2323">
        <v>6.5440063000000004</v>
      </c>
      <c r="J2323">
        <v>331.90343999999999</v>
      </c>
      <c r="K2323">
        <v>332.40120999999999</v>
      </c>
      <c r="L2323">
        <v>-4.2030516000000002</v>
      </c>
    </row>
    <row r="2324" spans="1:12" x14ac:dyDescent="0.25">
      <c r="A2324">
        <v>181.06030000000001</v>
      </c>
      <c r="B2324">
        <v>-3.2266056999999999</v>
      </c>
      <c r="C2324">
        <v>-3.6675265000000001</v>
      </c>
      <c r="D2324">
        <v>-1.5305894E-2</v>
      </c>
      <c r="E2324">
        <v>0</v>
      </c>
      <c r="F2324">
        <v>0</v>
      </c>
      <c r="G2324">
        <v>-9.0076977999999997E-4</v>
      </c>
      <c r="H2324">
        <v>-10.567577999999999</v>
      </c>
      <c r="I2324">
        <v>6.5474037999999997</v>
      </c>
      <c r="J2324">
        <v>331.90445</v>
      </c>
      <c r="K2324">
        <v>332.40134</v>
      </c>
      <c r="L2324">
        <v>-4.2030519999999996</v>
      </c>
    </row>
    <row r="2325" spans="1:12" x14ac:dyDescent="0.25">
      <c r="A2325">
        <v>181.06031999999999</v>
      </c>
      <c r="B2325">
        <v>-3.2266059</v>
      </c>
      <c r="C2325">
        <v>-3.6542868999999998</v>
      </c>
      <c r="D2325">
        <v>-8.6556515000000001E-3</v>
      </c>
      <c r="E2325">
        <v>0</v>
      </c>
      <c r="F2325">
        <v>0</v>
      </c>
      <c r="G2325">
        <v>-9.3749078000000005E-4</v>
      </c>
      <c r="H2325">
        <v>-10.565929000000001</v>
      </c>
      <c r="I2325">
        <v>6.5434523000000002</v>
      </c>
      <c r="J2325">
        <v>331.90546000000001</v>
      </c>
      <c r="K2325">
        <v>332.40149000000002</v>
      </c>
      <c r="L2325">
        <v>-4.2030516000000002</v>
      </c>
    </row>
    <row r="2326" spans="1:12" x14ac:dyDescent="0.25">
      <c r="A2326">
        <v>181.06034</v>
      </c>
      <c r="B2326">
        <v>-3.2266061000000001</v>
      </c>
      <c r="C2326">
        <v>-3.6465293999999999</v>
      </c>
      <c r="D2326">
        <v>1.3664444E-3</v>
      </c>
      <c r="E2326">
        <v>0</v>
      </c>
      <c r="F2326">
        <v>0</v>
      </c>
      <c r="G2326">
        <v>-9.3987100999999996E-4</v>
      </c>
      <c r="H2326">
        <v>-10.565823</v>
      </c>
      <c r="I2326">
        <v>6.5431093999999996</v>
      </c>
      <c r="J2326">
        <v>331.90645999999998</v>
      </c>
      <c r="K2326">
        <v>332.40161000000001</v>
      </c>
      <c r="L2326">
        <v>-4.2023368000000003</v>
      </c>
    </row>
    <row r="2327" spans="1:12" x14ac:dyDescent="0.25">
      <c r="A2327">
        <v>181.06036</v>
      </c>
      <c r="B2327">
        <v>-3.2266064000000001</v>
      </c>
      <c r="C2327">
        <v>-3.6591152999999998</v>
      </c>
      <c r="D2327">
        <v>-2.1409205999999999E-3</v>
      </c>
      <c r="E2327">
        <v>0</v>
      </c>
      <c r="F2327">
        <v>0</v>
      </c>
      <c r="G2327">
        <v>-9.4000821000000002E-4</v>
      </c>
      <c r="H2327">
        <v>-10.565816</v>
      </c>
      <c r="I2327">
        <v>6.5537405</v>
      </c>
      <c r="J2327">
        <v>331.90746999999999</v>
      </c>
      <c r="K2327">
        <v>332.40176000000002</v>
      </c>
      <c r="L2327">
        <v>-4.2022757999999998</v>
      </c>
    </row>
    <row r="2328" spans="1:12" x14ac:dyDescent="0.25">
      <c r="A2328">
        <v>181.06038000000001</v>
      </c>
      <c r="B2328">
        <v>-3.2266066000000002</v>
      </c>
      <c r="C2328">
        <v>-3.6469798</v>
      </c>
      <c r="D2328">
        <v>-1.4801007E-2</v>
      </c>
      <c r="E2328">
        <v>0</v>
      </c>
      <c r="F2328">
        <v>0</v>
      </c>
      <c r="G2328">
        <v>-9.4040447999999997E-4</v>
      </c>
      <c r="H2328">
        <v>-10.56579</v>
      </c>
      <c r="I2328">
        <v>6.5440044000000004</v>
      </c>
      <c r="J2328">
        <v>331.90848</v>
      </c>
      <c r="K2328">
        <v>332.40188999999998</v>
      </c>
      <c r="L2328">
        <v>-4.2029861999999998</v>
      </c>
    </row>
    <row r="2329" spans="1:12" x14ac:dyDescent="0.25">
      <c r="A2329">
        <v>181.06039999999999</v>
      </c>
      <c r="B2329">
        <v>-3.2266067999999999</v>
      </c>
      <c r="C2329">
        <v>-3.6459164999999998</v>
      </c>
      <c r="D2329">
        <v>-1.2982937999999999E-2</v>
      </c>
      <c r="E2329">
        <v>0</v>
      </c>
      <c r="F2329">
        <v>0</v>
      </c>
      <c r="G2329">
        <v>-1.7907391E-3</v>
      </c>
      <c r="H2329">
        <v>-10.508582000000001</v>
      </c>
      <c r="I2329">
        <v>6.5495348</v>
      </c>
      <c r="J2329">
        <v>331.90947999999997</v>
      </c>
      <c r="K2329">
        <v>332.40204</v>
      </c>
      <c r="L2329">
        <v>-4.2030478000000002</v>
      </c>
    </row>
    <row r="2330" spans="1:12" x14ac:dyDescent="0.25">
      <c r="A2330">
        <v>181.06041999999999</v>
      </c>
      <c r="B2330">
        <v>-3.2266073</v>
      </c>
      <c r="C2330">
        <v>-3.6657015999999998</v>
      </c>
      <c r="D2330">
        <v>-7.7232732000000002E-3</v>
      </c>
      <c r="E2330">
        <v>0</v>
      </c>
      <c r="F2330">
        <v>0</v>
      </c>
      <c r="G2330">
        <v>-1.864231E-3</v>
      </c>
      <c r="H2330">
        <v>-10.503636999999999</v>
      </c>
      <c r="I2330">
        <v>6.5436357999999997</v>
      </c>
      <c r="J2330">
        <v>331.91048999999998</v>
      </c>
      <c r="K2330">
        <v>332.40215999999998</v>
      </c>
      <c r="L2330">
        <v>-4.2030525000000001</v>
      </c>
    </row>
    <row r="2331" spans="1:12" x14ac:dyDescent="0.25">
      <c r="A2331">
        <v>181.06044</v>
      </c>
      <c r="B2331">
        <v>-3.2266075999999999</v>
      </c>
      <c r="C2331">
        <v>-3.6607943000000001</v>
      </c>
      <c r="D2331">
        <v>-1.307884E-2</v>
      </c>
      <c r="E2331">
        <v>0</v>
      </c>
      <c r="F2331">
        <v>0</v>
      </c>
      <c r="G2331">
        <v>-1.8689948E-3</v>
      </c>
      <c r="H2331">
        <v>-10.503316</v>
      </c>
      <c r="I2331">
        <v>6.5431189999999999</v>
      </c>
      <c r="J2331">
        <v>331.91149999999999</v>
      </c>
      <c r="K2331">
        <v>332.40231</v>
      </c>
      <c r="L2331">
        <v>-4.2044806000000001</v>
      </c>
    </row>
    <row r="2332" spans="1:12" x14ac:dyDescent="0.25">
      <c r="A2332">
        <v>181.06046000000001</v>
      </c>
      <c r="B2332">
        <v>-3.2266078</v>
      </c>
      <c r="C2332">
        <v>-3.6603303</v>
      </c>
      <c r="D2332">
        <v>-1.3546885999999999E-2</v>
      </c>
      <c r="E2332">
        <v>0</v>
      </c>
      <c r="F2332">
        <v>0</v>
      </c>
      <c r="G2332">
        <v>-1.8692692000000001E-3</v>
      </c>
      <c r="H2332">
        <v>-10.503297999999999</v>
      </c>
      <c r="I2332">
        <v>6.5494776000000003</v>
      </c>
      <c r="J2332">
        <v>331.91253999999998</v>
      </c>
      <c r="K2332">
        <v>332.40244000000001</v>
      </c>
      <c r="L2332">
        <v>-4.203176</v>
      </c>
    </row>
    <row r="2333" spans="1:12" x14ac:dyDescent="0.25">
      <c r="A2333">
        <v>181.06048000000001</v>
      </c>
      <c r="B2333">
        <v>-3.2266080000000001</v>
      </c>
      <c r="C2333">
        <v>-3.6536865000000001</v>
      </c>
      <c r="D2333">
        <v>-3.4142840000000001E-3</v>
      </c>
      <c r="E2333">
        <v>0</v>
      </c>
      <c r="F2333">
        <v>0</v>
      </c>
      <c r="G2333">
        <v>-1.8686232000000001E-3</v>
      </c>
      <c r="H2333">
        <v>-10.503306</v>
      </c>
      <c r="I2333">
        <v>6.5436344000000002</v>
      </c>
      <c r="J2333">
        <v>331.91354000000001</v>
      </c>
      <c r="K2333">
        <v>332.40258999999998</v>
      </c>
      <c r="L2333">
        <v>-4.2030596999999998</v>
      </c>
    </row>
    <row r="2334" spans="1:12" x14ac:dyDescent="0.25">
      <c r="A2334">
        <v>181.06049999999999</v>
      </c>
      <c r="B2334">
        <v>-3.2266083000000001</v>
      </c>
      <c r="C2334">
        <v>-3.6663423000000002</v>
      </c>
      <c r="D2334">
        <v>1.0864515E-3</v>
      </c>
      <c r="E2334">
        <v>0</v>
      </c>
      <c r="F2334">
        <v>0</v>
      </c>
      <c r="G2334">
        <v>-4.235571E-4</v>
      </c>
      <c r="H2334">
        <v>-10.522375</v>
      </c>
      <c r="I2334">
        <v>6.5452509000000001</v>
      </c>
      <c r="J2334">
        <v>331.91455000000002</v>
      </c>
      <c r="K2334">
        <v>332.40271000000001</v>
      </c>
      <c r="L2334">
        <v>-4.2016233999999999</v>
      </c>
    </row>
    <row r="2335" spans="1:12" x14ac:dyDescent="0.25">
      <c r="A2335">
        <v>181.06052</v>
      </c>
      <c r="B2335">
        <v>-3.2266085000000002</v>
      </c>
      <c r="C2335">
        <v>-3.6475998999999999</v>
      </c>
      <c r="D2335">
        <v>-1.0159313E-2</v>
      </c>
      <c r="E2335">
        <v>0</v>
      </c>
      <c r="F2335">
        <v>0</v>
      </c>
      <c r="G2335">
        <v>-2.9866431999999999E-4</v>
      </c>
      <c r="H2335">
        <v>-10.524024000000001</v>
      </c>
      <c r="I2335">
        <v>6.5496654999999997</v>
      </c>
      <c r="J2335">
        <v>331.91556000000003</v>
      </c>
      <c r="K2335">
        <v>332.40285999999998</v>
      </c>
      <c r="L2335">
        <v>-4.2029281000000003</v>
      </c>
    </row>
    <row r="2336" spans="1:12" x14ac:dyDescent="0.25">
      <c r="A2336">
        <v>181.06054</v>
      </c>
      <c r="B2336">
        <v>-3.2266088000000002</v>
      </c>
      <c r="C2336">
        <v>-3.6658198999999998</v>
      </c>
      <c r="D2336">
        <v>-1.6217039999999999E-2</v>
      </c>
      <c r="E2336">
        <v>0</v>
      </c>
      <c r="F2336">
        <v>0</v>
      </c>
      <c r="G2336">
        <v>-2.9056869000000001E-4</v>
      </c>
      <c r="H2336">
        <v>-10.52413</v>
      </c>
      <c r="I2336">
        <v>6.5521722000000002</v>
      </c>
      <c r="J2336">
        <v>331.91656</v>
      </c>
      <c r="K2336">
        <v>332.40298000000001</v>
      </c>
      <c r="L2336">
        <v>-4.2030438999999999</v>
      </c>
    </row>
    <row r="2337" spans="1:12" x14ac:dyDescent="0.25">
      <c r="A2337">
        <v>181.06056000000001</v>
      </c>
      <c r="B2337">
        <v>-3.2266089999999998</v>
      </c>
      <c r="C2337">
        <v>-3.6806648000000002</v>
      </c>
      <c r="D2337">
        <v>-9.4612492000000006E-3</v>
      </c>
      <c r="E2337">
        <v>0</v>
      </c>
      <c r="F2337">
        <v>0</v>
      </c>
      <c r="G2337">
        <v>-2.9010221000000001E-4</v>
      </c>
      <c r="H2337">
        <v>-10.524137</v>
      </c>
      <c r="I2337">
        <v>6.5438527999999998</v>
      </c>
      <c r="J2337">
        <v>331.91757000000001</v>
      </c>
      <c r="K2337">
        <v>332.40314000000001</v>
      </c>
      <c r="L2337">
        <v>-4.2030516000000002</v>
      </c>
    </row>
    <row r="2338" spans="1:12" x14ac:dyDescent="0.25">
      <c r="A2338">
        <v>181.06057999999999</v>
      </c>
      <c r="B2338">
        <v>-3.2266092</v>
      </c>
      <c r="C2338">
        <v>-3.6752975000000001</v>
      </c>
      <c r="D2338">
        <v>-8.1426464E-3</v>
      </c>
      <c r="E2338">
        <v>0</v>
      </c>
      <c r="F2338">
        <v>0</v>
      </c>
      <c r="G2338">
        <v>-2.9034897999999999E-4</v>
      </c>
      <c r="H2338">
        <v>-10.524163</v>
      </c>
      <c r="I2338">
        <v>6.5409988999999999</v>
      </c>
      <c r="J2338">
        <v>331.91858000000002</v>
      </c>
      <c r="K2338">
        <v>332.40325999999999</v>
      </c>
      <c r="L2338">
        <v>-4.2030519999999996</v>
      </c>
    </row>
    <row r="2339" spans="1:12" x14ac:dyDescent="0.25">
      <c r="A2339">
        <v>181.06059999999999</v>
      </c>
      <c r="B2339">
        <v>-3.2266094999999999</v>
      </c>
      <c r="C2339">
        <v>-3.6814190999999998</v>
      </c>
      <c r="D2339">
        <v>-1.3845395E-2</v>
      </c>
      <c r="E2339">
        <v>0</v>
      </c>
      <c r="F2339">
        <v>0</v>
      </c>
      <c r="G2339">
        <v>-8.8508037000000004E-4</v>
      </c>
      <c r="H2339">
        <v>-10.581371000000001</v>
      </c>
      <c r="I2339">
        <v>6.5429009999999996</v>
      </c>
      <c r="J2339">
        <v>331.91959000000003</v>
      </c>
      <c r="K2339">
        <v>332.40341000000001</v>
      </c>
      <c r="L2339">
        <v>-4.2030519999999996</v>
      </c>
    </row>
    <row r="2340" spans="1:12" x14ac:dyDescent="0.25">
      <c r="A2340">
        <v>181.06062</v>
      </c>
      <c r="B2340">
        <v>-3.2266097</v>
      </c>
      <c r="C2340">
        <v>-3.6687262</v>
      </c>
      <c r="D2340">
        <v>-8.5293334000000002E-3</v>
      </c>
      <c r="E2340">
        <v>0</v>
      </c>
      <c r="F2340">
        <v>0</v>
      </c>
      <c r="G2340">
        <v>-9.3648123000000002E-4</v>
      </c>
      <c r="H2340">
        <v>-10.586316</v>
      </c>
      <c r="I2340">
        <v>6.5473322999999999</v>
      </c>
      <c r="J2340">
        <v>331.92059</v>
      </c>
      <c r="K2340">
        <v>332.40352999999999</v>
      </c>
      <c r="L2340">
        <v>-4.2030519999999996</v>
      </c>
    </row>
    <row r="2341" spans="1:12" x14ac:dyDescent="0.25">
      <c r="A2341">
        <v>181.06064000000001</v>
      </c>
      <c r="B2341">
        <v>-3.2266102000000001</v>
      </c>
      <c r="C2341">
        <v>-3.6808619</v>
      </c>
      <c r="D2341">
        <v>2.0991756999999998E-3</v>
      </c>
      <c r="E2341">
        <v>0</v>
      </c>
      <c r="F2341">
        <v>0</v>
      </c>
      <c r="G2341">
        <v>-9.3981315000000001E-4</v>
      </c>
      <c r="H2341">
        <v>-10.586637</v>
      </c>
      <c r="I2341">
        <v>6.5434504000000002</v>
      </c>
      <c r="J2341">
        <v>331.92160000000001</v>
      </c>
      <c r="K2341">
        <v>332.40368999999998</v>
      </c>
      <c r="L2341">
        <v>-4.2030519999999996</v>
      </c>
    </row>
    <row r="2342" spans="1:12" x14ac:dyDescent="0.25">
      <c r="A2342">
        <v>181.06066000000001</v>
      </c>
      <c r="B2342">
        <v>-3.2266104000000002</v>
      </c>
      <c r="C2342">
        <v>-3.6951632000000001</v>
      </c>
      <c r="D2342">
        <v>-3.5294219999999999E-3</v>
      </c>
      <c r="E2342">
        <v>0</v>
      </c>
      <c r="F2342">
        <v>0</v>
      </c>
      <c r="G2342">
        <v>-9.4000506000000003E-4</v>
      </c>
      <c r="H2342">
        <v>-10.586655</v>
      </c>
      <c r="I2342">
        <v>6.5473704000000001</v>
      </c>
      <c r="J2342">
        <v>331.92261000000002</v>
      </c>
      <c r="K2342">
        <v>332.40381000000002</v>
      </c>
      <c r="L2342">
        <v>-4.2030519999999996</v>
      </c>
    </row>
    <row r="2343" spans="1:12" x14ac:dyDescent="0.25">
      <c r="A2343">
        <v>181.06067999999999</v>
      </c>
      <c r="B2343">
        <v>-3.2266107000000002</v>
      </c>
      <c r="C2343">
        <v>-3.6765196000000002</v>
      </c>
      <c r="D2343">
        <v>-1.5647253E-2</v>
      </c>
      <c r="E2343">
        <v>0</v>
      </c>
      <c r="F2343">
        <v>0</v>
      </c>
      <c r="G2343">
        <v>-9.4044313000000003E-4</v>
      </c>
      <c r="H2343">
        <v>-10.586656</v>
      </c>
      <c r="I2343">
        <v>6.5498481000000002</v>
      </c>
      <c r="J2343">
        <v>331.92361</v>
      </c>
      <c r="K2343">
        <v>332.40395999999998</v>
      </c>
      <c r="L2343">
        <v>-4.2030519999999996</v>
      </c>
    </row>
    <row r="2344" spans="1:12" x14ac:dyDescent="0.25">
      <c r="A2344">
        <v>181.0607</v>
      </c>
      <c r="B2344">
        <v>-3.2266108999999998</v>
      </c>
      <c r="C2344">
        <v>-3.6748905000000001</v>
      </c>
      <c r="D2344">
        <v>-1.2327095999999999E-2</v>
      </c>
      <c r="E2344">
        <v>0</v>
      </c>
      <c r="F2344">
        <v>0</v>
      </c>
      <c r="G2344">
        <v>-1.8757544E-3</v>
      </c>
      <c r="H2344">
        <v>-10.586656</v>
      </c>
      <c r="I2344">
        <v>6.5500521999999997</v>
      </c>
      <c r="J2344">
        <v>331.92462</v>
      </c>
      <c r="K2344">
        <v>332.40408000000002</v>
      </c>
      <c r="L2344">
        <v>-4.2030519999999996</v>
      </c>
    </row>
    <row r="2345" spans="1:12" x14ac:dyDescent="0.25">
      <c r="A2345">
        <v>181.06072</v>
      </c>
      <c r="B2345">
        <v>-3.2266111</v>
      </c>
      <c r="C2345">
        <v>-3.6946449000000001</v>
      </c>
      <c r="D2345">
        <v>-6.9394725999999997E-3</v>
      </c>
      <c r="E2345">
        <v>0</v>
      </c>
      <c r="F2345">
        <v>0</v>
      </c>
      <c r="G2345">
        <v>-1.9565905E-3</v>
      </c>
      <c r="H2345">
        <v>-10.586656</v>
      </c>
      <c r="I2345">
        <v>6.5436740000000002</v>
      </c>
      <c r="J2345">
        <v>331.92563000000001</v>
      </c>
      <c r="K2345">
        <v>332.40424000000002</v>
      </c>
      <c r="L2345">
        <v>-4.2030525000000001</v>
      </c>
    </row>
    <row r="2346" spans="1:12" x14ac:dyDescent="0.25">
      <c r="A2346">
        <v>181.06074000000001</v>
      </c>
      <c r="B2346">
        <v>-3.2266111</v>
      </c>
      <c r="C2346">
        <v>-3.7029743000000002</v>
      </c>
      <c r="D2346">
        <v>-1.2286122E-2</v>
      </c>
      <c r="E2346">
        <v>0</v>
      </c>
      <c r="F2346">
        <v>0</v>
      </c>
      <c r="G2346">
        <v>-1.9618305000000001E-3</v>
      </c>
      <c r="H2346">
        <v>-10.586656</v>
      </c>
      <c r="I2346">
        <v>6.5516448</v>
      </c>
      <c r="J2346">
        <v>331.92664000000002</v>
      </c>
      <c r="K2346">
        <v>332.40436</v>
      </c>
      <c r="L2346">
        <v>-4.2044806000000001</v>
      </c>
    </row>
    <row r="2347" spans="1:12" x14ac:dyDescent="0.25">
      <c r="A2347">
        <v>181.06075999999999</v>
      </c>
      <c r="B2347">
        <v>-3.2266116</v>
      </c>
      <c r="C2347">
        <v>-3.7036576000000001</v>
      </c>
      <c r="D2347">
        <v>-1.1301520000000001E-2</v>
      </c>
      <c r="E2347">
        <v>0</v>
      </c>
      <c r="F2347">
        <v>0</v>
      </c>
      <c r="G2347">
        <v>-1.9621323000000002E-3</v>
      </c>
      <c r="H2347">
        <v>-10.586656</v>
      </c>
      <c r="I2347">
        <v>6.5438194000000003</v>
      </c>
      <c r="J2347">
        <v>331.92764</v>
      </c>
      <c r="K2347">
        <v>332.40451000000002</v>
      </c>
      <c r="L2347">
        <v>-4.203176</v>
      </c>
    </row>
    <row r="2348" spans="1:12" x14ac:dyDescent="0.25">
      <c r="A2348">
        <v>181.06077999999999</v>
      </c>
      <c r="B2348">
        <v>-3.2266119</v>
      </c>
      <c r="C2348">
        <v>-3.7037008</v>
      </c>
      <c r="D2348">
        <v>-1.0430553999999999E-3</v>
      </c>
      <c r="E2348">
        <v>0</v>
      </c>
      <c r="F2348">
        <v>0</v>
      </c>
      <c r="G2348">
        <v>-1.9613323000000002E-3</v>
      </c>
      <c r="H2348">
        <v>-10.586691</v>
      </c>
      <c r="I2348">
        <v>6.5431284999999999</v>
      </c>
      <c r="J2348">
        <v>331.92865</v>
      </c>
      <c r="K2348">
        <v>332.40463</v>
      </c>
      <c r="L2348">
        <v>-4.2030596999999998</v>
      </c>
    </row>
    <row r="2349" spans="1:12" x14ac:dyDescent="0.25">
      <c r="A2349">
        <v>181.0608</v>
      </c>
      <c r="B2349">
        <v>-3.2266121000000001</v>
      </c>
      <c r="C2349">
        <v>-3.7037095999999998</v>
      </c>
      <c r="D2349">
        <v>4.1912388999999998E-3</v>
      </c>
      <c r="E2349">
        <v>0</v>
      </c>
      <c r="F2349">
        <v>0</v>
      </c>
      <c r="G2349">
        <v>-1.7649777999999999E-4</v>
      </c>
      <c r="H2349">
        <v>-10.66297</v>
      </c>
      <c r="I2349">
        <v>6.5430869999999999</v>
      </c>
      <c r="J2349">
        <v>331.92966000000001</v>
      </c>
      <c r="K2349">
        <v>332.40478999999999</v>
      </c>
      <c r="L2349">
        <v>-4.2023381999999998</v>
      </c>
    </row>
    <row r="2350" spans="1:12" x14ac:dyDescent="0.25">
      <c r="A2350">
        <v>181.06082000000001</v>
      </c>
      <c r="B2350">
        <v>-3.2266123000000002</v>
      </c>
      <c r="C2350">
        <v>-3.7169542</v>
      </c>
      <c r="D2350">
        <v>-8.4444703999999992E-3</v>
      </c>
      <c r="E2350">
        <v>0</v>
      </c>
      <c r="F2350">
        <v>0</v>
      </c>
      <c r="G2350" s="149">
        <v>-2.2239958999999998E-5</v>
      </c>
      <c r="H2350">
        <v>-10.669562000000001</v>
      </c>
      <c r="I2350">
        <v>6.5516071</v>
      </c>
      <c r="J2350">
        <v>331.93065999999999</v>
      </c>
      <c r="K2350">
        <v>332.40490999999997</v>
      </c>
      <c r="L2350">
        <v>-4.2029905000000003</v>
      </c>
    </row>
    <row r="2351" spans="1:12" x14ac:dyDescent="0.25">
      <c r="A2351">
        <v>181.06084000000001</v>
      </c>
      <c r="B2351">
        <v>-3.2266126000000002</v>
      </c>
      <c r="C2351">
        <v>-3.7313371000000002</v>
      </c>
      <c r="D2351">
        <v>-1.6800022000000001E-2</v>
      </c>
      <c r="E2351">
        <v>0</v>
      </c>
      <c r="F2351">
        <v>0</v>
      </c>
      <c r="G2351" s="149">
        <v>-1.2240864E-5</v>
      </c>
      <c r="H2351">
        <v>-10.66999</v>
      </c>
      <c r="I2351">
        <v>6.5438169999999998</v>
      </c>
      <c r="J2351">
        <v>331.93167</v>
      </c>
      <c r="K2351">
        <v>332.40505999999999</v>
      </c>
      <c r="L2351">
        <v>-4.2030478000000002</v>
      </c>
    </row>
    <row r="2352" spans="1:12" x14ac:dyDescent="0.25">
      <c r="A2352">
        <v>181.06085999999999</v>
      </c>
      <c r="B2352">
        <v>-3.226613</v>
      </c>
      <c r="C2352">
        <v>-3.7325586999999998</v>
      </c>
      <c r="D2352">
        <v>-8.0620590999999995E-3</v>
      </c>
      <c r="E2352">
        <v>0</v>
      </c>
      <c r="F2352">
        <v>0</v>
      </c>
      <c r="G2352" s="149">
        <v>-1.1664732E-5</v>
      </c>
      <c r="H2352">
        <v>-10.670014999999999</v>
      </c>
      <c r="I2352">
        <v>6.5431322999999999</v>
      </c>
      <c r="J2352">
        <v>331.93268</v>
      </c>
      <c r="K2352">
        <v>332.40517999999997</v>
      </c>
      <c r="L2352">
        <v>-4.2030525000000001</v>
      </c>
    </row>
    <row r="2353" spans="1:12" x14ac:dyDescent="0.25">
      <c r="A2353">
        <v>181.06088</v>
      </c>
      <c r="B2353">
        <v>-3.2266132999999999</v>
      </c>
      <c r="C2353">
        <v>-3.7392533000000001</v>
      </c>
      <c r="D2353">
        <v>-6.5693660000000001E-3</v>
      </c>
      <c r="E2353">
        <v>0</v>
      </c>
      <c r="F2353">
        <v>0</v>
      </c>
      <c r="G2353" s="149">
        <v>-1.1944395E-5</v>
      </c>
      <c r="H2353">
        <v>-10.670059999999999</v>
      </c>
      <c r="I2353">
        <v>6.5516132999999996</v>
      </c>
      <c r="J2353">
        <v>331.93371999999999</v>
      </c>
      <c r="K2353">
        <v>332.40532999999999</v>
      </c>
      <c r="L2353">
        <v>-4.2037662999999998</v>
      </c>
    </row>
    <row r="2354" spans="1:12" x14ac:dyDescent="0.25">
      <c r="A2354">
        <v>181.0609</v>
      </c>
      <c r="B2354">
        <v>-3.2266135</v>
      </c>
      <c r="C2354">
        <v>-3.7332136999999999</v>
      </c>
      <c r="D2354">
        <v>-1.3711037000000001E-2</v>
      </c>
      <c r="E2354">
        <v>0</v>
      </c>
      <c r="F2354">
        <v>0</v>
      </c>
      <c r="G2354">
        <v>-6.9154559999999999E-4</v>
      </c>
      <c r="H2354">
        <v>-10.765408000000001</v>
      </c>
      <c r="I2354">
        <v>6.5502129</v>
      </c>
      <c r="J2354">
        <v>331.93472000000003</v>
      </c>
      <c r="K2354">
        <v>332.40546000000001</v>
      </c>
      <c r="L2354">
        <v>-4.2031131000000004</v>
      </c>
    </row>
    <row r="2355" spans="1:12" x14ac:dyDescent="0.25">
      <c r="A2355">
        <v>181.06092000000001</v>
      </c>
      <c r="B2355">
        <v>-3.2266138</v>
      </c>
      <c r="C2355">
        <v>-3.7392983000000002</v>
      </c>
      <c r="D2355">
        <v>-6.3433405E-3</v>
      </c>
      <c r="E2355">
        <v>0</v>
      </c>
      <c r="F2355">
        <v>0</v>
      </c>
      <c r="G2355">
        <v>-7.5028162000000001E-4</v>
      </c>
      <c r="H2355">
        <v>-10.773648</v>
      </c>
      <c r="I2355">
        <v>6.543685</v>
      </c>
      <c r="J2355">
        <v>331.93572999999998</v>
      </c>
      <c r="K2355">
        <v>332.40561000000002</v>
      </c>
      <c r="L2355">
        <v>-4.2016267999999997</v>
      </c>
    </row>
    <row r="2356" spans="1:12" x14ac:dyDescent="0.25">
      <c r="A2356">
        <v>181.06093999999999</v>
      </c>
      <c r="B2356">
        <v>-3.2266140000000001</v>
      </c>
      <c r="C2356">
        <v>-3.7398443000000001</v>
      </c>
      <c r="D2356">
        <v>2.2875234000000002E-3</v>
      </c>
      <c r="E2356">
        <v>0</v>
      </c>
      <c r="F2356">
        <v>0</v>
      </c>
      <c r="G2356">
        <v>-7.5408891999999999E-4</v>
      </c>
      <c r="H2356">
        <v>-10.774183000000001</v>
      </c>
      <c r="I2356">
        <v>6.5516458000000002</v>
      </c>
      <c r="J2356">
        <v>331.93673999999999</v>
      </c>
      <c r="K2356">
        <v>332.40573000000001</v>
      </c>
      <c r="L2356">
        <v>-4.2014994999999997</v>
      </c>
    </row>
    <row r="2357" spans="1:12" x14ac:dyDescent="0.25">
      <c r="A2357">
        <v>181.06095999999999</v>
      </c>
      <c r="B2357">
        <v>-3.2266140000000001</v>
      </c>
      <c r="C2357">
        <v>-3.7597344000000001</v>
      </c>
      <c r="D2357">
        <v>-4.2432826000000003E-3</v>
      </c>
      <c r="E2357">
        <v>0</v>
      </c>
      <c r="F2357">
        <v>0</v>
      </c>
      <c r="G2357">
        <v>-7.5430824999999995E-4</v>
      </c>
      <c r="H2357">
        <v>-10.774214000000001</v>
      </c>
      <c r="I2357">
        <v>6.5438194000000003</v>
      </c>
      <c r="J2357">
        <v>331.93774000000002</v>
      </c>
      <c r="K2357">
        <v>332.40588000000002</v>
      </c>
      <c r="L2357">
        <v>-4.2022060999999997</v>
      </c>
    </row>
    <row r="2358" spans="1:12" x14ac:dyDescent="0.25">
      <c r="A2358">
        <v>181.06098</v>
      </c>
      <c r="B2358">
        <v>-3.2266145000000002</v>
      </c>
      <c r="C2358">
        <v>-3.7548332000000002</v>
      </c>
      <c r="D2358">
        <v>-1.5709300999999998E-2</v>
      </c>
      <c r="E2358">
        <v>0</v>
      </c>
      <c r="F2358">
        <v>0</v>
      </c>
      <c r="G2358">
        <v>-7.5482553999999999E-4</v>
      </c>
      <c r="H2358">
        <v>-10.774232</v>
      </c>
      <c r="I2358">
        <v>6.5431303999999999</v>
      </c>
      <c r="J2358">
        <v>331.93875000000003</v>
      </c>
      <c r="K2358">
        <v>332.40600999999998</v>
      </c>
      <c r="L2358">
        <v>-4.2029814999999999</v>
      </c>
    </row>
    <row r="2359" spans="1:12" x14ac:dyDescent="0.25">
      <c r="A2359">
        <v>181.06100000000001</v>
      </c>
      <c r="B2359">
        <v>-3.2266146999999998</v>
      </c>
      <c r="C2359">
        <v>-3.7543785999999999</v>
      </c>
      <c r="D2359">
        <v>-1.2330463E-2</v>
      </c>
      <c r="E2359">
        <v>0</v>
      </c>
      <c r="F2359">
        <v>0</v>
      </c>
      <c r="G2359">
        <v>-1.8600585999999999E-3</v>
      </c>
      <c r="H2359">
        <v>-10.812372</v>
      </c>
      <c r="I2359">
        <v>6.5473466</v>
      </c>
      <c r="J2359">
        <v>331.93975999999998</v>
      </c>
      <c r="K2359">
        <v>332.40616</v>
      </c>
      <c r="L2359">
        <v>-4.2030478000000002</v>
      </c>
    </row>
    <row r="2360" spans="1:12" x14ac:dyDescent="0.25">
      <c r="A2360">
        <v>181.06102000000001</v>
      </c>
      <c r="B2360">
        <v>-3.2266149999999998</v>
      </c>
      <c r="C2360">
        <v>-3.7675926999999998</v>
      </c>
      <c r="D2360">
        <v>-5.4881977999999996E-3</v>
      </c>
      <c r="E2360">
        <v>0</v>
      </c>
      <c r="F2360">
        <v>0</v>
      </c>
      <c r="G2360">
        <v>-1.9555803999999999E-3</v>
      </c>
      <c r="H2360">
        <v>-10.815666999999999</v>
      </c>
      <c r="I2360">
        <v>6.5434494000000001</v>
      </c>
      <c r="J2360">
        <v>331.94076999999999</v>
      </c>
      <c r="K2360">
        <v>332.40627999999998</v>
      </c>
      <c r="L2360">
        <v>-4.2030516000000002</v>
      </c>
    </row>
    <row r="2361" spans="1:12" x14ac:dyDescent="0.25">
      <c r="A2361">
        <v>181.06103999999999</v>
      </c>
      <c r="B2361">
        <v>-3.2266151999999999</v>
      </c>
      <c r="C2361">
        <v>-3.7819737999999998</v>
      </c>
      <c r="D2361">
        <v>-1.3611946999999999E-2</v>
      </c>
      <c r="E2361">
        <v>0</v>
      </c>
      <c r="F2361">
        <v>0</v>
      </c>
      <c r="G2361">
        <v>-1.9617723000000002E-3</v>
      </c>
      <c r="H2361">
        <v>-10.815880999999999</v>
      </c>
      <c r="I2361">
        <v>6.5431042000000001</v>
      </c>
      <c r="J2361">
        <v>331.94177000000002</v>
      </c>
      <c r="K2361">
        <v>332.40643</v>
      </c>
      <c r="L2361">
        <v>-4.2023372999999999</v>
      </c>
    </row>
    <row r="2362" spans="1:12" x14ac:dyDescent="0.25">
      <c r="A2362">
        <v>181.06106</v>
      </c>
      <c r="B2362">
        <v>-3.2266154</v>
      </c>
      <c r="C2362">
        <v>-3.7831861999999998</v>
      </c>
      <c r="D2362">
        <v>-1.1418154999999999E-2</v>
      </c>
      <c r="E2362">
        <v>0</v>
      </c>
      <c r="F2362">
        <v>0</v>
      </c>
      <c r="G2362">
        <v>-1.9621293000000001E-3</v>
      </c>
      <c r="H2362">
        <v>-10.815893000000001</v>
      </c>
      <c r="I2362">
        <v>6.5430856000000004</v>
      </c>
      <c r="J2362">
        <v>331.94278000000003</v>
      </c>
      <c r="K2362">
        <v>332.40656000000001</v>
      </c>
      <c r="L2362">
        <v>-4.2029905000000003</v>
      </c>
    </row>
    <row r="2363" spans="1:12" x14ac:dyDescent="0.25">
      <c r="A2363">
        <v>181.06108</v>
      </c>
      <c r="B2363">
        <v>-3.2266159000000001</v>
      </c>
      <c r="C2363">
        <v>-3.7700322000000002</v>
      </c>
      <c r="D2363">
        <v>4.0045854999999999E-4</v>
      </c>
      <c r="E2363">
        <v>0</v>
      </c>
      <c r="F2363">
        <v>0</v>
      </c>
      <c r="G2363">
        <v>-1.9612545000000001E-3</v>
      </c>
      <c r="H2363">
        <v>-10.815911</v>
      </c>
      <c r="I2363">
        <v>6.5516071</v>
      </c>
      <c r="J2363">
        <v>331.94378999999998</v>
      </c>
      <c r="K2363">
        <v>332.40670999999998</v>
      </c>
      <c r="L2363">
        <v>-4.2030478000000002</v>
      </c>
    </row>
    <row r="2364" spans="1:12" x14ac:dyDescent="0.25">
      <c r="A2364">
        <v>181.06110000000001</v>
      </c>
      <c r="B2364">
        <v>-3.2266161000000002</v>
      </c>
      <c r="C2364">
        <v>-3.7821372000000002</v>
      </c>
      <c r="D2364">
        <v>2.1375690000000002E-3</v>
      </c>
      <c r="E2364">
        <v>0</v>
      </c>
      <c r="F2364">
        <v>0</v>
      </c>
      <c r="G2364" s="149">
        <v>-6.5719136999999999E-6</v>
      </c>
      <c r="H2364">
        <v>-10.854053</v>
      </c>
      <c r="I2364">
        <v>6.5438194000000003</v>
      </c>
      <c r="J2364">
        <v>331.94479000000001</v>
      </c>
      <c r="K2364">
        <v>332.40683000000001</v>
      </c>
      <c r="L2364">
        <v>-4.2030516000000002</v>
      </c>
    </row>
    <row r="2365" spans="1:12" x14ac:dyDescent="0.25">
      <c r="A2365">
        <v>181.06111999999999</v>
      </c>
      <c r="B2365">
        <v>-3.2266164000000002</v>
      </c>
      <c r="C2365">
        <v>-3.7964395999999998</v>
      </c>
      <c r="D2365">
        <v>-1.1526708E-2</v>
      </c>
      <c r="E2365">
        <v>0</v>
      </c>
      <c r="F2365">
        <v>0</v>
      </c>
      <c r="G2365">
        <v>1.6236534999999999E-4</v>
      </c>
      <c r="H2365">
        <v>-10.857348</v>
      </c>
      <c r="I2365">
        <v>6.5473914000000004</v>
      </c>
      <c r="J2365">
        <v>331.94580000000002</v>
      </c>
      <c r="K2365">
        <v>332.40697999999998</v>
      </c>
      <c r="L2365">
        <v>-4.2016229999999997</v>
      </c>
    </row>
    <row r="2366" spans="1:12" x14ac:dyDescent="0.25">
      <c r="A2366">
        <v>181.06113999999999</v>
      </c>
      <c r="B2366">
        <v>-3.2266165999999998</v>
      </c>
      <c r="C2366">
        <v>-3.7844152000000002</v>
      </c>
      <c r="D2366">
        <v>-1.4158537000000001E-2</v>
      </c>
      <c r="E2366">
        <v>0</v>
      </c>
      <c r="F2366">
        <v>0</v>
      </c>
      <c r="G2366">
        <v>1.7331599E-4</v>
      </c>
      <c r="H2366">
        <v>-10.857562</v>
      </c>
      <c r="I2366">
        <v>6.5434513000000001</v>
      </c>
      <c r="J2366">
        <v>331.94681000000003</v>
      </c>
      <c r="K2366">
        <v>332.40710000000001</v>
      </c>
      <c r="L2366">
        <v>-4.2014990000000001</v>
      </c>
    </row>
    <row r="2367" spans="1:12" x14ac:dyDescent="0.25">
      <c r="A2367">
        <v>181.06116</v>
      </c>
      <c r="B2367">
        <v>-3.2266168999999998</v>
      </c>
      <c r="C2367">
        <v>-3.7833521000000001</v>
      </c>
      <c r="D2367">
        <v>-6.3774060000000004E-3</v>
      </c>
      <c r="E2367">
        <v>0</v>
      </c>
      <c r="F2367">
        <v>0</v>
      </c>
      <c r="G2367">
        <v>1.7394694E-4</v>
      </c>
      <c r="H2367">
        <v>-10.857574</v>
      </c>
      <c r="I2367">
        <v>6.5431046000000004</v>
      </c>
      <c r="J2367">
        <v>331.94781</v>
      </c>
      <c r="K2367">
        <v>332.40726000000001</v>
      </c>
      <c r="L2367">
        <v>-4.2014914000000001</v>
      </c>
    </row>
    <row r="2368" spans="1:12" x14ac:dyDescent="0.25">
      <c r="A2368">
        <v>181.06118000000001</v>
      </c>
      <c r="B2368">
        <v>-3.2266168999999998</v>
      </c>
      <c r="C2368">
        <v>-3.7899048</v>
      </c>
      <c r="D2368">
        <v>-7.8796279E-3</v>
      </c>
      <c r="E2368">
        <v>0</v>
      </c>
      <c r="F2368">
        <v>0</v>
      </c>
      <c r="G2368">
        <v>1.7351487000000001E-4</v>
      </c>
      <c r="H2368">
        <v>-10.857601000000001</v>
      </c>
      <c r="I2368">
        <v>6.5430808000000003</v>
      </c>
      <c r="J2368">
        <v>331.94882000000001</v>
      </c>
      <c r="K2368">
        <v>332.40737999999999</v>
      </c>
      <c r="L2368">
        <v>-4.2029195000000001</v>
      </c>
    </row>
    <row r="2369" spans="1:12" x14ac:dyDescent="0.25">
      <c r="A2369">
        <v>181.06120000000001</v>
      </c>
      <c r="B2369">
        <v>-3.2266173</v>
      </c>
      <c r="C2369">
        <v>-3.7970893000000001</v>
      </c>
      <c r="D2369">
        <v>-1.3100374E-2</v>
      </c>
      <c r="E2369">
        <v>0</v>
      </c>
      <c r="F2369">
        <v>0</v>
      </c>
      <c r="G2369">
        <v>-8.4585626999999998E-4</v>
      </c>
      <c r="H2369">
        <v>-10.914809</v>
      </c>
      <c r="I2369">
        <v>6.5409497999999999</v>
      </c>
      <c r="J2369">
        <v>331.94983000000002</v>
      </c>
      <c r="K2369">
        <v>332.40753000000001</v>
      </c>
      <c r="L2369">
        <v>-4.2016144000000004</v>
      </c>
    </row>
    <row r="2370" spans="1:12" x14ac:dyDescent="0.25">
      <c r="A2370">
        <v>181.06121999999999</v>
      </c>
      <c r="B2370">
        <v>-3.2266176</v>
      </c>
      <c r="C2370">
        <v>-3.7910879</v>
      </c>
      <c r="D2370">
        <v>-4.1104643999999996E-3</v>
      </c>
      <c r="E2370">
        <v>0</v>
      </c>
      <c r="F2370">
        <v>0</v>
      </c>
      <c r="G2370">
        <v>-9.3395740000000004E-4</v>
      </c>
      <c r="H2370">
        <v>-10.919753999999999</v>
      </c>
      <c r="I2370">
        <v>6.5450311000000001</v>
      </c>
      <c r="J2370">
        <v>331.95084000000003</v>
      </c>
      <c r="K2370">
        <v>332.40764999999999</v>
      </c>
      <c r="L2370">
        <v>-4.2014990000000001</v>
      </c>
    </row>
    <row r="2371" spans="1:12" x14ac:dyDescent="0.25">
      <c r="A2371">
        <v>181.06124</v>
      </c>
      <c r="B2371">
        <v>-3.2266178000000001</v>
      </c>
      <c r="C2371">
        <v>-3.8104072000000002</v>
      </c>
      <c r="D2371">
        <v>3.2047590000000002E-3</v>
      </c>
      <c r="E2371">
        <v>0</v>
      </c>
      <c r="F2371">
        <v>0</v>
      </c>
      <c r="G2371">
        <v>-9.3966826999999995E-4</v>
      </c>
      <c r="H2371">
        <v>-10.920075000000001</v>
      </c>
      <c r="I2371">
        <v>6.5496477999999998</v>
      </c>
      <c r="J2371">
        <v>331.95184</v>
      </c>
      <c r="K2371">
        <v>332.40780999999998</v>
      </c>
      <c r="L2371">
        <v>-4.2029204</v>
      </c>
    </row>
    <row r="2372" spans="1:12" x14ac:dyDescent="0.25">
      <c r="A2372">
        <v>181.06126</v>
      </c>
      <c r="B2372">
        <v>-3.2266181</v>
      </c>
      <c r="C2372">
        <v>-3.7988558000000001</v>
      </c>
      <c r="D2372">
        <v>-5.6202928999999997E-3</v>
      </c>
      <c r="E2372">
        <v>0</v>
      </c>
      <c r="F2372">
        <v>0</v>
      </c>
      <c r="G2372">
        <v>-9.3999725999999997E-4</v>
      </c>
      <c r="H2372">
        <v>-10.920093</v>
      </c>
      <c r="I2372">
        <v>6.5436443999999998</v>
      </c>
      <c r="J2372">
        <v>331.95285000000001</v>
      </c>
      <c r="K2372">
        <v>332.40793000000002</v>
      </c>
      <c r="L2372">
        <v>-4.2030430000000001</v>
      </c>
    </row>
    <row r="2373" spans="1:12" x14ac:dyDescent="0.25">
      <c r="A2373">
        <v>181.06128000000001</v>
      </c>
      <c r="B2373">
        <v>-3.2266183000000002</v>
      </c>
      <c r="C2373">
        <v>-3.8110537999999998</v>
      </c>
      <c r="D2373">
        <v>-1.5829032E-2</v>
      </c>
      <c r="E2373">
        <v>0</v>
      </c>
      <c r="F2373">
        <v>0</v>
      </c>
      <c r="G2373">
        <v>-9.4044273E-4</v>
      </c>
      <c r="H2373">
        <v>-10.920120000000001</v>
      </c>
      <c r="I2373">
        <v>6.5431204000000003</v>
      </c>
      <c r="J2373">
        <v>331.95386000000002</v>
      </c>
      <c r="K2373">
        <v>332.40807999999998</v>
      </c>
      <c r="L2373">
        <v>-4.2016225</v>
      </c>
    </row>
    <row r="2374" spans="1:12" x14ac:dyDescent="0.25">
      <c r="A2374">
        <v>181.06129999999999</v>
      </c>
      <c r="B2374">
        <v>-3.2266187999999998</v>
      </c>
      <c r="C2374">
        <v>-3.7988913000000002</v>
      </c>
      <c r="D2374">
        <v>-1.0160918999999999E-2</v>
      </c>
      <c r="E2374">
        <v>0</v>
      </c>
      <c r="F2374">
        <v>0</v>
      </c>
      <c r="G2374">
        <v>-1.8757546000000001E-3</v>
      </c>
      <c r="H2374">
        <v>-10.977328999999999</v>
      </c>
      <c r="I2374">
        <v>6.551609</v>
      </c>
      <c r="J2374">
        <v>331.95490000000001</v>
      </c>
      <c r="K2374">
        <v>332.40820000000002</v>
      </c>
      <c r="L2374">
        <v>-4.2014994999999997</v>
      </c>
    </row>
    <row r="2375" spans="1:12" x14ac:dyDescent="0.25">
      <c r="A2375">
        <v>181.06131999999999</v>
      </c>
      <c r="B2375">
        <v>-3.2266189999999999</v>
      </c>
      <c r="C2375">
        <v>-3.7978141000000001</v>
      </c>
      <c r="D2375">
        <v>-5.2998015000000004E-3</v>
      </c>
      <c r="E2375">
        <v>0</v>
      </c>
      <c r="F2375">
        <v>0</v>
      </c>
      <c r="G2375">
        <v>-1.9565905E-3</v>
      </c>
      <c r="H2375">
        <v>-10.982274</v>
      </c>
      <c r="I2375">
        <v>6.5438194000000003</v>
      </c>
      <c r="J2375">
        <v>331.95589999999999</v>
      </c>
      <c r="K2375">
        <v>332.40836000000002</v>
      </c>
      <c r="L2375">
        <v>-4.2022060999999997</v>
      </c>
    </row>
    <row r="2376" spans="1:12" x14ac:dyDescent="0.25">
      <c r="A2376">
        <v>181.06134</v>
      </c>
      <c r="B2376">
        <v>-3.2266192</v>
      </c>
      <c r="C2376">
        <v>-3.7911277000000001</v>
      </c>
      <c r="D2376">
        <v>-1.2148121E-2</v>
      </c>
      <c r="E2376">
        <v>0</v>
      </c>
      <c r="F2376">
        <v>0</v>
      </c>
      <c r="G2376">
        <v>-1.9618305000000001E-3</v>
      </c>
      <c r="H2376">
        <v>-10.982595</v>
      </c>
      <c r="I2376">
        <v>6.5473914000000004</v>
      </c>
      <c r="J2376">
        <v>331.95690999999999</v>
      </c>
      <c r="K2376">
        <v>332.40848</v>
      </c>
      <c r="L2376">
        <v>-4.2029819000000002</v>
      </c>
    </row>
    <row r="2377" spans="1:12" x14ac:dyDescent="0.25">
      <c r="A2377">
        <v>181.06136000000001</v>
      </c>
      <c r="B2377">
        <v>-3.2266195</v>
      </c>
      <c r="C2377">
        <v>-3.7971770999999999</v>
      </c>
      <c r="D2377">
        <v>-1.0565602E-2</v>
      </c>
      <c r="E2377">
        <v>0</v>
      </c>
      <c r="F2377">
        <v>0</v>
      </c>
      <c r="G2377">
        <v>-1.9621323000000002E-3</v>
      </c>
      <c r="H2377">
        <v>-10.982613000000001</v>
      </c>
      <c r="I2377">
        <v>6.5434513000000001</v>
      </c>
      <c r="J2377">
        <v>331.95792</v>
      </c>
      <c r="K2377">
        <v>332.40863000000002</v>
      </c>
      <c r="L2377">
        <v>-4.2044763999999999</v>
      </c>
    </row>
    <row r="2378" spans="1:12" x14ac:dyDescent="0.25">
      <c r="A2378">
        <v>181.06138000000001</v>
      </c>
      <c r="B2378">
        <v>-3.2266197000000001</v>
      </c>
      <c r="C2378">
        <v>-3.8109476999999998</v>
      </c>
      <c r="D2378">
        <v>1.197135E-3</v>
      </c>
      <c r="E2378">
        <v>0</v>
      </c>
      <c r="F2378">
        <v>0</v>
      </c>
      <c r="G2378">
        <v>-1.9612159E-3</v>
      </c>
      <c r="H2378">
        <v>-10.982614</v>
      </c>
      <c r="I2378">
        <v>6.5431046000000004</v>
      </c>
      <c r="J2378">
        <v>331.95891999999998</v>
      </c>
      <c r="K2378">
        <v>332.40875</v>
      </c>
      <c r="L2378">
        <v>-4.2031755000000004</v>
      </c>
    </row>
    <row r="2379" spans="1:12" x14ac:dyDescent="0.25">
      <c r="A2379">
        <v>181.06139999999999</v>
      </c>
      <c r="B2379">
        <v>-3.22662</v>
      </c>
      <c r="C2379">
        <v>-3.8055102999999999</v>
      </c>
      <c r="D2379">
        <v>1.4787747E-3</v>
      </c>
      <c r="E2379">
        <v>0</v>
      </c>
      <c r="F2379">
        <v>0</v>
      </c>
      <c r="G2379" s="149">
        <v>7.8475335999999996E-5</v>
      </c>
      <c r="H2379">
        <v>-10.982614</v>
      </c>
      <c r="I2379">
        <v>6.5430818000000004</v>
      </c>
      <c r="J2379">
        <v>331.95992999999999</v>
      </c>
      <c r="K2379">
        <v>332.40890999999999</v>
      </c>
      <c r="L2379">
        <v>-4.2030596999999998</v>
      </c>
    </row>
    <row r="2380" spans="1:12" x14ac:dyDescent="0.25">
      <c r="A2380">
        <v>181.06142</v>
      </c>
      <c r="B2380">
        <v>-3.2266202000000002</v>
      </c>
      <c r="C2380">
        <v>-3.8116249999999998</v>
      </c>
      <c r="D2380">
        <v>-1.1585135E-2</v>
      </c>
      <c r="E2380">
        <v>0</v>
      </c>
      <c r="F2380">
        <v>0</v>
      </c>
      <c r="G2380">
        <v>2.5475958999999999E-4</v>
      </c>
      <c r="H2380">
        <v>-10.982614</v>
      </c>
      <c r="I2380">
        <v>6.5430802999999997</v>
      </c>
      <c r="J2380">
        <v>331.96093999999999</v>
      </c>
      <c r="K2380">
        <v>332.40902999999997</v>
      </c>
      <c r="L2380">
        <v>-4.2023381999999998</v>
      </c>
    </row>
    <row r="2381" spans="1:12" x14ac:dyDescent="0.25">
      <c r="A2381">
        <v>181.06144</v>
      </c>
      <c r="B2381">
        <v>-3.2266203999999998</v>
      </c>
      <c r="C2381">
        <v>-3.7923087999999998</v>
      </c>
      <c r="D2381">
        <v>-1.4162688E-2</v>
      </c>
      <c r="E2381">
        <v>0</v>
      </c>
      <c r="F2381">
        <v>0</v>
      </c>
      <c r="G2381">
        <v>2.6618639999999999E-4</v>
      </c>
      <c r="H2381">
        <v>-10.982614</v>
      </c>
      <c r="I2381">
        <v>6.5430802999999997</v>
      </c>
      <c r="J2381">
        <v>331.96194000000003</v>
      </c>
      <c r="K2381">
        <v>332.40917999999999</v>
      </c>
      <c r="L2381">
        <v>-4.2029901000000001</v>
      </c>
    </row>
    <row r="2382" spans="1:12" x14ac:dyDescent="0.25">
      <c r="A2382">
        <v>181.06146000000001</v>
      </c>
      <c r="B2382">
        <v>-3.2266206999999998</v>
      </c>
      <c r="C2382">
        <v>-3.7972412000000002</v>
      </c>
      <c r="D2382">
        <v>-7.1037128000000001E-3</v>
      </c>
      <c r="E2382">
        <v>0</v>
      </c>
      <c r="F2382">
        <v>0</v>
      </c>
      <c r="G2382">
        <v>2.6684484000000003E-4</v>
      </c>
      <c r="H2382">
        <v>-10.982614</v>
      </c>
      <c r="I2382">
        <v>6.5430802999999997</v>
      </c>
      <c r="J2382">
        <v>331.96294999999998</v>
      </c>
      <c r="K2382">
        <v>332.40929999999997</v>
      </c>
      <c r="L2382">
        <v>-4.2023324999999998</v>
      </c>
    </row>
    <row r="2383" spans="1:12" x14ac:dyDescent="0.25">
      <c r="A2383">
        <v>181.06147999999999</v>
      </c>
      <c r="B2383">
        <v>-3.2266208999999999</v>
      </c>
      <c r="C2383">
        <v>-3.7844684000000002</v>
      </c>
      <c r="D2383">
        <v>-7.9417302999999998E-3</v>
      </c>
      <c r="E2383">
        <v>0</v>
      </c>
      <c r="F2383">
        <v>0</v>
      </c>
      <c r="G2383">
        <v>2.6637534000000001E-4</v>
      </c>
      <c r="H2383">
        <v>-10.982578999999999</v>
      </c>
      <c r="I2383">
        <v>6.5430802999999997</v>
      </c>
      <c r="J2383">
        <v>331.96395999999999</v>
      </c>
      <c r="K2383">
        <v>332.40944999999999</v>
      </c>
      <c r="L2383">
        <v>-4.2015609999999999</v>
      </c>
    </row>
    <row r="2384" spans="1:12" x14ac:dyDescent="0.25">
      <c r="A2384">
        <v>181.0615</v>
      </c>
      <c r="B2384">
        <v>-3.2266211999999999</v>
      </c>
      <c r="C2384">
        <v>-3.7899772999999999</v>
      </c>
      <c r="D2384">
        <v>-1.1652459E-2</v>
      </c>
      <c r="E2384">
        <v>0</v>
      </c>
      <c r="F2384">
        <v>0</v>
      </c>
      <c r="G2384">
        <v>-8.3800398999999998E-4</v>
      </c>
      <c r="H2384">
        <v>-10.9063</v>
      </c>
      <c r="I2384">
        <v>6.5430802999999997</v>
      </c>
      <c r="J2384">
        <v>331.96496999999999</v>
      </c>
      <c r="K2384">
        <v>332.40960999999999</v>
      </c>
      <c r="L2384">
        <v>-4.2022098999999997</v>
      </c>
    </row>
    <row r="2385" spans="1:12" x14ac:dyDescent="0.25">
      <c r="A2385">
        <v>181.06152</v>
      </c>
      <c r="B2385">
        <v>-3.2266216000000001</v>
      </c>
      <c r="C2385">
        <v>-3.7970902999999998</v>
      </c>
      <c r="D2385">
        <v>-2.5334255999999999E-3</v>
      </c>
      <c r="E2385">
        <v>0</v>
      </c>
      <c r="F2385">
        <v>0</v>
      </c>
      <c r="G2385">
        <v>-9.3345221999999997E-4</v>
      </c>
      <c r="H2385">
        <v>-10.899708</v>
      </c>
      <c r="I2385">
        <v>6.5430802999999997</v>
      </c>
      <c r="J2385">
        <v>331.96597000000003</v>
      </c>
      <c r="K2385">
        <v>332.40973000000002</v>
      </c>
      <c r="L2385">
        <v>-4.2029819000000002</v>
      </c>
    </row>
    <row r="2386" spans="1:12" x14ac:dyDescent="0.25">
      <c r="A2386">
        <v>181.06154000000001</v>
      </c>
      <c r="B2386">
        <v>-3.2266219</v>
      </c>
      <c r="C2386">
        <v>-3.7844595999999999</v>
      </c>
      <c r="D2386">
        <v>2.6116342999999999E-3</v>
      </c>
      <c r="E2386">
        <v>0</v>
      </c>
      <c r="F2386">
        <v>0</v>
      </c>
      <c r="G2386">
        <v>-9.3963922999999998E-4</v>
      </c>
      <c r="H2386">
        <v>-10.899279999999999</v>
      </c>
      <c r="I2386">
        <v>6.5430821999999997</v>
      </c>
      <c r="J2386">
        <v>331.96697999999998</v>
      </c>
      <c r="K2386">
        <v>332.40987999999999</v>
      </c>
      <c r="L2386">
        <v>-4.2030472999999997</v>
      </c>
    </row>
    <row r="2387" spans="1:12" x14ac:dyDescent="0.25">
      <c r="A2387">
        <v>181.06155999999999</v>
      </c>
      <c r="B2387">
        <v>-3.2266221000000002</v>
      </c>
      <c r="C2387">
        <v>-3.7899709000000001</v>
      </c>
      <c r="D2387">
        <v>-7.1254311999999998E-3</v>
      </c>
      <c r="E2387">
        <v>0</v>
      </c>
      <c r="F2387">
        <v>0</v>
      </c>
      <c r="G2387">
        <v>-9.3999568999999995E-4</v>
      </c>
      <c r="H2387">
        <v>-10.899255</v>
      </c>
      <c r="I2387">
        <v>6.5473455999999999</v>
      </c>
      <c r="J2387">
        <v>331.96798999999999</v>
      </c>
      <c r="K2387">
        <v>332.41</v>
      </c>
      <c r="L2387">
        <v>-4.2016239000000004</v>
      </c>
    </row>
    <row r="2388" spans="1:12" x14ac:dyDescent="0.25">
      <c r="A2388">
        <v>181.06157999999999</v>
      </c>
      <c r="B2388">
        <v>-3.2266222999999998</v>
      </c>
      <c r="C2388">
        <v>-3.7838516000000002</v>
      </c>
      <c r="D2388">
        <v>-1.5232472E-2</v>
      </c>
      <c r="E2388">
        <v>0</v>
      </c>
      <c r="F2388">
        <v>0</v>
      </c>
      <c r="G2388">
        <v>-9.4040384000000003E-4</v>
      </c>
      <c r="H2388">
        <v>-10.899254000000001</v>
      </c>
      <c r="I2388">
        <v>6.5477122999999997</v>
      </c>
      <c r="J2388">
        <v>331.96899000000002</v>
      </c>
      <c r="K2388">
        <v>332.41016000000002</v>
      </c>
      <c r="L2388">
        <v>-4.2043571000000002</v>
      </c>
    </row>
    <row r="2389" spans="1:12" x14ac:dyDescent="0.25">
      <c r="A2389">
        <v>181.0616</v>
      </c>
      <c r="B2389">
        <v>-3.2266225999999998</v>
      </c>
      <c r="C2389">
        <v>-3.7833128</v>
      </c>
      <c r="D2389">
        <v>-9.3801599000000006E-3</v>
      </c>
      <c r="E2389">
        <v>0</v>
      </c>
      <c r="F2389">
        <v>0</v>
      </c>
      <c r="G2389">
        <v>-1.7907391E-3</v>
      </c>
      <c r="H2389">
        <v>-10.899254000000001</v>
      </c>
      <c r="I2389">
        <v>6.5434747</v>
      </c>
      <c r="J2389">
        <v>331.97</v>
      </c>
      <c r="K2389">
        <v>332.41028</v>
      </c>
      <c r="L2389">
        <v>-4.2031673999999999</v>
      </c>
    </row>
    <row r="2390" spans="1:12" x14ac:dyDescent="0.25">
      <c r="A2390">
        <v>181.06162</v>
      </c>
      <c r="B2390">
        <v>-3.2266227999999999</v>
      </c>
      <c r="C2390">
        <v>-3.7832804000000002</v>
      </c>
      <c r="D2390">
        <v>-4.5073787000000001E-3</v>
      </c>
      <c r="E2390">
        <v>0</v>
      </c>
      <c r="F2390">
        <v>0</v>
      </c>
      <c r="G2390">
        <v>-1.864231E-3</v>
      </c>
      <c r="H2390">
        <v>-10.899254000000001</v>
      </c>
      <c r="I2390">
        <v>6.5473689999999998</v>
      </c>
      <c r="J2390">
        <v>331.97100999999998</v>
      </c>
      <c r="K2390">
        <v>332.41043000000002</v>
      </c>
      <c r="L2390">
        <v>-4.2030596999999998</v>
      </c>
    </row>
    <row r="2391" spans="1:12" x14ac:dyDescent="0.25">
      <c r="A2391">
        <v>181.06164000000001</v>
      </c>
      <c r="B2391">
        <v>-3.2266230999999999</v>
      </c>
      <c r="C2391">
        <v>-3.7898947999999999</v>
      </c>
      <c r="D2391">
        <v>-1.2079434E-2</v>
      </c>
      <c r="E2391">
        <v>0</v>
      </c>
      <c r="F2391">
        <v>0</v>
      </c>
      <c r="G2391">
        <v>-1.8689948E-3</v>
      </c>
      <c r="H2391">
        <v>-10.899254000000001</v>
      </c>
      <c r="I2391">
        <v>6.5434542000000002</v>
      </c>
      <c r="J2391">
        <v>331.97201999999999</v>
      </c>
      <c r="K2391">
        <v>332.41055</v>
      </c>
      <c r="L2391">
        <v>-4.2030525000000001</v>
      </c>
    </row>
    <row r="2392" spans="1:12" x14ac:dyDescent="0.25">
      <c r="A2392">
        <v>181.06165999999999</v>
      </c>
      <c r="B2392">
        <v>-3.2266233</v>
      </c>
      <c r="C2392">
        <v>-3.7838473000000001</v>
      </c>
      <c r="D2392">
        <v>-6.9322320999999996E-3</v>
      </c>
      <c r="E2392">
        <v>0</v>
      </c>
      <c r="F2392">
        <v>0</v>
      </c>
      <c r="G2392">
        <v>-1.8692692000000001E-3</v>
      </c>
      <c r="H2392">
        <v>-10.899254000000001</v>
      </c>
      <c r="I2392">
        <v>6.5516310000000004</v>
      </c>
      <c r="J2392">
        <v>331.97302000000002</v>
      </c>
      <c r="K2392">
        <v>332.41070999999999</v>
      </c>
      <c r="L2392">
        <v>-4.2030519999999996</v>
      </c>
    </row>
    <row r="2393" spans="1:12" x14ac:dyDescent="0.25">
      <c r="A2393">
        <v>181.06168</v>
      </c>
      <c r="B2393">
        <v>-3.2266235000000001</v>
      </c>
      <c r="C2393">
        <v>-3.7833095000000001</v>
      </c>
      <c r="D2393">
        <v>2.2349080999999999E-3</v>
      </c>
      <c r="E2393">
        <v>0</v>
      </c>
      <c r="F2393">
        <v>0</v>
      </c>
      <c r="G2393">
        <v>-1.8683515E-3</v>
      </c>
      <c r="H2393">
        <v>-10.899254000000001</v>
      </c>
      <c r="I2393">
        <v>6.5438209000000001</v>
      </c>
      <c r="J2393">
        <v>331.97403000000003</v>
      </c>
      <c r="K2393">
        <v>332.41082999999998</v>
      </c>
      <c r="L2393">
        <v>-4.2030519999999996</v>
      </c>
    </row>
    <row r="2394" spans="1:12" x14ac:dyDescent="0.25">
      <c r="A2394">
        <v>181.0617</v>
      </c>
      <c r="B2394">
        <v>-3.2266238</v>
      </c>
      <c r="C2394">
        <v>-3.7766492</v>
      </c>
      <c r="D2394">
        <v>-1.3420263E-3</v>
      </c>
      <c r="E2394">
        <v>0</v>
      </c>
      <c r="F2394">
        <v>0</v>
      </c>
      <c r="G2394">
        <v>1.7111304999999999E-4</v>
      </c>
      <c r="H2394">
        <v>-10.899254000000001</v>
      </c>
      <c r="I2394">
        <v>6.5473923999999997</v>
      </c>
      <c r="J2394">
        <v>331.97503999999998</v>
      </c>
      <c r="K2394">
        <v>332.41098</v>
      </c>
      <c r="L2394">
        <v>-4.2030519999999996</v>
      </c>
    </row>
    <row r="2395" spans="1:12" x14ac:dyDescent="0.25">
      <c r="A2395">
        <v>181.06172000000001</v>
      </c>
      <c r="B2395">
        <v>-3.2266240000000002</v>
      </c>
      <c r="C2395">
        <v>-3.7628328999999998</v>
      </c>
      <c r="D2395">
        <v>-1.2555409999999999E-2</v>
      </c>
      <c r="E2395">
        <v>0</v>
      </c>
      <c r="F2395">
        <v>0</v>
      </c>
      <c r="G2395">
        <v>3.4737766999999998E-4</v>
      </c>
      <c r="H2395">
        <v>-10.899254000000001</v>
      </c>
      <c r="I2395">
        <v>6.5455861000000004</v>
      </c>
      <c r="J2395">
        <v>331.97606999999999</v>
      </c>
      <c r="K2395">
        <v>332.41109999999998</v>
      </c>
      <c r="L2395">
        <v>-4.2030519999999996</v>
      </c>
    </row>
    <row r="2396" spans="1:12" x14ac:dyDescent="0.25">
      <c r="A2396">
        <v>181.06173999999999</v>
      </c>
      <c r="B2396">
        <v>-3.2266244999999998</v>
      </c>
      <c r="C2396">
        <v>-3.7550322999999999</v>
      </c>
      <c r="D2396">
        <v>-1.2789353999999999E-2</v>
      </c>
      <c r="E2396">
        <v>0</v>
      </c>
      <c r="F2396">
        <v>0</v>
      </c>
      <c r="G2396">
        <v>3.5880322999999999E-4</v>
      </c>
      <c r="H2396">
        <v>-10.899254000000001</v>
      </c>
      <c r="I2396">
        <v>6.5496873999999998</v>
      </c>
      <c r="J2396">
        <v>331.97708</v>
      </c>
      <c r="K2396">
        <v>332.41125</v>
      </c>
      <c r="L2396">
        <v>-4.2030516000000002</v>
      </c>
    </row>
    <row r="2397" spans="1:12" x14ac:dyDescent="0.25">
      <c r="A2397">
        <v>181.06175999999999</v>
      </c>
      <c r="B2397">
        <v>-3.2266246999999999</v>
      </c>
      <c r="C2397">
        <v>-3.7543777999999999</v>
      </c>
      <c r="D2397">
        <v>-5.5320886999999999E-3</v>
      </c>
      <c r="E2397">
        <v>0</v>
      </c>
      <c r="F2397">
        <v>0</v>
      </c>
      <c r="G2397">
        <v>3.5946158000000001E-4</v>
      </c>
      <c r="H2397">
        <v>-10.899254000000001</v>
      </c>
      <c r="I2397">
        <v>6.5521754999999997</v>
      </c>
      <c r="J2397">
        <v>331.97809000000001</v>
      </c>
      <c r="K2397">
        <v>332.41138000000001</v>
      </c>
      <c r="L2397">
        <v>-4.2016233999999999</v>
      </c>
    </row>
    <row r="2398" spans="1:12" x14ac:dyDescent="0.25">
      <c r="A2398">
        <v>181.06178</v>
      </c>
      <c r="B2398">
        <v>-3.2266249999999999</v>
      </c>
      <c r="C2398">
        <v>-3.7411039000000001</v>
      </c>
      <c r="D2398">
        <v>-9.9864453000000006E-3</v>
      </c>
      <c r="E2398">
        <v>0</v>
      </c>
      <c r="F2398">
        <v>0</v>
      </c>
      <c r="G2398">
        <v>3.5883672999999997E-4</v>
      </c>
      <c r="H2398">
        <v>-10.899202000000001</v>
      </c>
      <c r="I2398">
        <v>6.5502520000000004</v>
      </c>
      <c r="J2398">
        <v>331.97910000000002</v>
      </c>
      <c r="K2398">
        <v>332.41153000000003</v>
      </c>
      <c r="L2398">
        <v>-4.2029281000000003</v>
      </c>
    </row>
    <row r="2399" spans="1:12" x14ac:dyDescent="0.25">
      <c r="A2399">
        <v>181.06180000000001</v>
      </c>
      <c r="B2399">
        <v>-3.2266252</v>
      </c>
      <c r="C2399">
        <v>-3.7531930999999998</v>
      </c>
      <c r="D2399">
        <v>-1.3283045E-2</v>
      </c>
      <c r="E2399">
        <v>0</v>
      </c>
      <c r="F2399">
        <v>0</v>
      </c>
      <c r="G2399">
        <v>-1.0852890999999999E-3</v>
      </c>
      <c r="H2399">
        <v>-10.784782999999999</v>
      </c>
      <c r="I2399">
        <v>6.5500784000000003</v>
      </c>
      <c r="J2399">
        <v>331.98009999999999</v>
      </c>
      <c r="K2399">
        <v>332.41165000000001</v>
      </c>
      <c r="L2399">
        <v>-4.2030438999999999</v>
      </c>
    </row>
    <row r="2400" spans="1:12" x14ac:dyDescent="0.25">
      <c r="A2400">
        <v>181.06182000000001</v>
      </c>
      <c r="B2400">
        <v>-3.2266252</v>
      </c>
      <c r="C2400">
        <v>-3.7476408000000001</v>
      </c>
      <c r="D2400">
        <v>-1.9441458E-3</v>
      </c>
      <c r="E2400">
        <v>0</v>
      </c>
      <c r="F2400">
        <v>0</v>
      </c>
      <c r="G2400">
        <v>-1.2101006E-3</v>
      </c>
      <c r="H2400">
        <v>-10.774895000000001</v>
      </c>
      <c r="I2400">
        <v>6.5436749000000001</v>
      </c>
      <c r="J2400">
        <v>331.98111</v>
      </c>
      <c r="K2400">
        <v>332.41180000000003</v>
      </c>
      <c r="L2400">
        <v>-4.2030516000000002</v>
      </c>
    </row>
    <row r="2401" spans="1:12" x14ac:dyDescent="0.25">
      <c r="A2401">
        <v>181.06183999999999</v>
      </c>
      <c r="B2401">
        <v>-3.2266257</v>
      </c>
      <c r="C2401">
        <v>-3.7405157</v>
      </c>
      <c r="D2401">
        <v>3.3916668000000001E-3</v>
      </c>
      <c r="E2401">
        <v>0</v>
      </c>
      <c r="F2401">
        <v>0</v>
      </c>
      <c r="G2401">
        <v>-1.218191E-3</v>
      </c>
      <c r="H2401">
        <v>-10.774254000000001</v>
      </c>
      <c r="I2401">
        <v>6.5495191000000004</v>
      </c>
      <c r="J2401">
        <v>331.98212000000001</v>
      </c>
      <c r="K2401">
        <v>332.41192999999998</v>
      </c>
      <c r="L2401">
        <v>-4.2030519999999996</v>
      </c>
    </row>
    <row r="2402" spans="1:12" x14ac:dyDescent="0.25">
      <c r="A2402">
        <v>181.06186</v>
      </c>
      <c r="B2402">
        <v>-3.2266259000000002</v>
      </c>
      <c r="C2402">
        <v>-3.7332885</v>
      </c>
      <c r="D2402">
        <v>-7.0591140999999996E-3</v>
      </c>
      <c r="E2402">
        <v>0</v>
      </c>
      <c r="F2402">
        <v>0</v>
      </c>
      <c r="G2402">
        <v>-1.2186571E-3</v>
      </c>
      <c r="H2402">
        <v>-10.774217</v>
      </c>
      <c r="I2402">
        <v>6.5564274999999999</v>
      </c>
      <c r="J2402">
        <v>331.98311999999999</v>
      </c>
      <c r="K2402">
        <v>332.41208</v>
      </c>
      <c r="L2402">
        <v>-4.2030519999999996</v>
      </c>
    </row>
    <row r="2403" spans="1:12" x14ac:dyDescent="0.25">
      <c r="A2403">
        <v>181.06188</v>
      </c>
      <c r="B2403">
        <v>-3.2266262000000001</v>
      </c>
      <c r="C2403">
        <v>-3.7260608999999998</v>
      </c>
      <c r="D2403">
        <v>-1.5227531000000001E-2</v>
      </c>
      <c r="E2403">
        <v>0</v>
      </c>
      <c r="F2403">
        <v>0</v>
      </c>
      <c r="G2403">
        <v>-1.2189545999999999E-3</v>
      </c>
      <c r="H2403">
        <v>-10.774198</v>
      </c>
      <c r="I2403">
        <v>6.5484853000000003</v>
      </c>
      <c r="J2403">
        <v>331.98412999999999</v>
      </c>
      <c r="K2403">
        <v>332.41219999999998</v>
      </c>
      <c r="L2403">
        <v>-4.2030516000000002</v>
      </c>
    </row>
    <row r="2404" spans="1:12" x14ac:dyDescent="0.25">
      <c r="A2404">
        <v>181.06190000000001</v>
      </c>
      <c r="B2404">
        <v>-3.2266263999999998</v>
      </c>
      <c r="C2404">
        <v>-3.7320661999999998</v>
      </c>
      <c r="D2404">
        <v>-7.9287383999999995E-3</v>
      </c>
      <c r="E2404">
        <v>0</v>
      </c>
      <c r="F2404">
        <v>0</v>
      </c>
      <c r="G2404">
        <v>-1.8142932000000001E-3</v>
      </c>
      <c r="H2404">
        <v>-10.736057000000001</v>
      </c>
      <c r="I2404">
        <v>6.5435233000000004</v>
      </c>
      <c r="J2404">
        <v>331.98514</v>
      </c>
      <c r="K2404">
        <v>332.41235</v>
      </c>
      <c r="L2404">
        <v>-4.2016229999999997</v>
      </c>
    </row>
    <row r="2405" spans="1:12" x14ac:dyDescent="0.25">
      <c r="A2405">
        <v>181.06191999999999</v>
      </c>
      <c r="B2405">
        <v>-3.2266265999999999</v>
      </c>
      <c r="C2405">
        <v>-3.7259764999999998</v>
      </c>
      <c r="D2405">
        <v>-6.5604475999999998E-3</v>
      </c>
      <c r="E2405">
        <v>0</v>
      </c>
      <c r="F2405">
        <v>0</v>
      </c>
      <c r="G2405">
        <v>-1.8657465999999999E-3</v>
      </c>
      <c r="H2405">
        <v>-10.732761999999999</v>
      </c>
      <c r="I2405">
        <v>6.5431122999999998</v>
      </c>
      <c r="J2405">
        <v>331.98615000000001</v>
      </c>
      <c r="K2405">
        <v>332.41248000000002</v>
      </c>
      <c r="L2405">
        <v>-4.2014994999999997</v>
      </c>
    </row>
    <row r="2406" spans="1:12" x14ac:dyDescent="0.25">
      <c r="A2406">
        <v>181.06193999999999</v>
      </c>
      <c r="B2406">
        <v>-3.2266268999999999</v>
      </c>
      <c r="C2406">
        <v>-3.7188227</v>
      </c>
      <c r="D2406">
        <v>-1.2985122E-2</v>
      </c>
      <c r="E2406">
        <v>0</v>
      </c>
      <c r="F2406">
        <v>0</v>
      </c>
      <c r="G2406">
        <v>-1.8690817999999999E-3</v>
      </c>
      <c r="H2406">
        <v>-10.732548</v>
      </c>
      <c r="I2406">
        <v>6.5516085999999998</v>
      </c>
      <c r="J2406">
        <v>331.98714999999999</v>
      </c>
      <c r="K2406">
        <v>332.41262999999998</v>
      </c>
      <c r="L2406">
        <v>-4.2029204</v>
      </c>
    </row>
    <row r="2407" spans="1:12" x14ac:dyDescent="0.25">
      <c r="A2407">
        <v>181.06196</v>
      </c>
      <c r="B2407">
        <v>-3.2266273000000001</v>
      </c>
      <c r="C2407">
        <v>-3.7248258999999999</v>
      </c>
      <c r="D2407">
        <v>-7.7315476000000003E-3</v>
      </c>
      <c r="E2407">
        <v>0</v>
      </c>
      <c r="F2407">
        <v>0</v>
      </c>
      <c r="G2407">
        <v>-1.869274E-3</v>
      </c>
      <c r="H2407">
        <v>-10.732536</v>
      </c>
      <c r="I2407">
        <v>6.5438194000000003</v>
      </c>
      <c r="J2407">
        <v>331.98815999999999</v>
      </c>
      <c r="K2407">
        <v>332.41275000000002</v>
      </c>
      <c r="L2407">
        <v>-4.2030434999999997</v>
      </c>
    </row>
    <row r="2408" spans="1:12" x14ac:dyDescent="0.25">
      <c r="A2408">
        <v>181.06198000000001</v>
      </c>
      <c r="B2408">
        <v>-3.2266276</v>
      </c>
      <c r="C2408">
        <v>-3.7055007999999998</v>
      </c>
      <c r="D2408">
        <v>2.8929091E-3</v>
      </c>
      <c r="E2408">
        <v>0</v>
      </c>
      <c r="F2408">
        <v>0</v>
      </c>
      <c r="G2408">
        <v>-1.8683128000000001E-3</v>
      </c>
      <c r="H2408">
        <v>-10.732509</v>
      </c>
      <c r="I2408">
        <v>6.5473914000000004</v>
      </c>
      <c r="J2408">
        <v>331.98917</v>
      </c>
      <c r="K2408">
        <v>332.41289999999998</v>
      </c>
      <c r="L2408">
        <v>-4.2030510999999997</v>
      </c>
    </row>
    <row r="2409" spans="1:12" x14ac:dyDescent="0.25">
      <c r="A2409">
        <v>181.06200000000001</v>
      </c>
      <c r="B2409">
        <v>-3.2266278000000002</v>
      </c>
      <c r="C2409">
        <v>-3.7038194999999998</v>
      </c>
      <c r="D2409">
        <v>-2.7367743000000001E-3</v>
      </c>
      <c r="E2409">
        <v>0</v>
      </c>
      <c r="F2409">
        <v>0</v>
      </c>
      <c r="G2409">
        <v>2.5614647999999999E-4</v>
      </c>
      <c r="H2409">
        <v>-10.675300999999999</v>
      </c>
      <c r="I2409">
        <v>6.5434551000000001</v>
      </c>
      <c r="J2409">
        <v>331.99016999999998</v>
      </c>
      <c r="K2409">
        <v>332.41302000000002</v>
      </c>
      <c r="L2409">
        <v>-4.2016233999999999</v>
      </c>
    </row>
    <row r="2410" spans="1:12" x14ac:dyDescent="0.25">
      <c r="A2410">
        <v>181.06201999999999</v>
      </c>
      <c r="B2410">
        <v>-3.2266281000000001</v>
      </c>
      <c r="C2410">
        <v>-3.7037040999999999</v>
      </c>
      <c r="D2410">
        <v>-1.4855355000000001E-2</v>
      </c>
      <c r="E2410">
        <v>0</v>
      </c>
      <c r="F2410">
        <v>0</v>
      </c>
      <c r="G2410">
        <v>4.3975699000000002E-4</v>
      </c>
      <c r="H2410">
        <v>-10.670356</v>
      </c>
      <c r="I2410">
        <v>6.5516342999999999</v>
      </c>
      <c r="J2410">
        <v>331.99117999999999</v>
      </c>
      <c r="K2410">
        <v>332.41318000000001</v>
      </c>
      <c r="L2410">
        <v>-4.2029275999999998</v>
      </c>
    </row>
    <row r="2411" spans="1:12" x14ac:dyDescent="0.25">
      <c r="A2411">
        <v>181.06204</v>
      </c>
      <c r="B2411">
        <v>-3.2266281000000001</v>
      </c>
      <c r="C2411">
        <v>-3.6904621</v>
      </c>
      <c r="D2411">
        <v>-1.298586E-2</v>
      </c>
      <c r="E2411">
        <v>0</v>
      </c>
      <c r="F2411">
        <v>0</v>
      </c>
      <c r="G2411">
        <v>4.5165873999999999E-4</v>
      </c>
      <c r="H2411">
        <v>-10.670035</v>
      </c>
      <c r="I2411">
        <v>6.5502171999999996</v>
      </c>
      <c r="J2411">
        <v>331.99218999999999</v>
      </c>
      <c r="K2411">
        <v>332.41329999999999</v>
      </c>
      <c r="L2411">
        <v>-4.2023286999999998</v>
      </c>
    </row>
    <row r="2412" spans="1:12" x14ac:dyDescent="0.25">
      <c r="A2412">
        <v>181.06206</v>
      </c>
      <c r="B2412">
        <v>-3.2266284999999999</v>
      </c>
      <c r="C2412">
        <v>-3.6959341000000001</v>
      </c>
      <c r="D2412">
        <v>-6.2714983E-3</v>
      </c>
      <c r="E2412">
        <v>0</v>
      </c>
      <c r="F2412">
        <v>0</v>
      </c>
      <c r="G2412">
        <v>4.5234451E-4</v>
      </c>
      <c r="H2412">
        <v>-10.670017</v>
      </c>
      <c r="I2412">
        <v>6.5500778999999998</v>
      </c>
      <c r="J2412">
        <v>331.99319000000003</v>
      </c>
      <c r="K2412">
        <v>332.41345000000001</v>
      </c>
      <c r="L2412">
        <v>-4.2022753000000002</v>
      </c>
    </row>
    <row r="2413" spans="1:12" x14ac:dyDescent="0.25">
      <c r="A2413">
        <v>181.06208000000001</v>
      </c>
      <c r="B2413">
        <v>-3.2266287999999999</v>
      </c>
      <c r="C2413">
        <v>-3.6898035999999999</v>
      </c>
      <c r="D2413">
        <v>-1.1501767E-2</v>
      </c>
      <c r="E2413">
        <v>0</v>
      </c>
      <c r="F2413">
        <v>0</v>
      </c>
      <c r="G2413">
        <v>4.5160448999999997E-4</v>
      </c>
      <c r="H2413">
        <v>-10.669999000000001</v>
      </c>
      <c r="I2413">
        <v>6.547936</v>
      </c>
      <c r="J2413">
        <v>331.99419999999998</v>
      </c>
      <c r="K2413">
        <v>332.41356999999999</v>
      </c>
      <c r="L2413">
        <v>-4.2029861999999998</v>
      </c>
    </row>
    <row r="2414" spans="1:12" x14ac:dyDescent="0.25">
      <c r="A2414">
        <v>181.06209999999999</v>
      </c>
      <c r="B2414">
        <v>-3.226629</v>
      </c>
      <c r="C2414">
        <v>-3.6694030999999998</v>
      </c>
      <c r="D2414">
        <v>-1.2687093E-2</v>
      </c>
      <c r="E2414">
        <v>0</v>
      </c>
      <c r="F2414">
        <v>0</v>
      </c>
      <c r="G2414">
        <v>-1.2475691000000001E-3</v>
      </c>
      <c r="H2414">
        <v>-10.631857999999999</v>
      </c>
      <c r="I2414">
        <v>6.5434875000000003</v>
      </c>
      <c r="J2414">
        <v>331.99520999999999</v>
      </c>
      <c r="K2414">
        <v>332.41372999999999</v>
      </c>
      <c r="L2414">
        <v>-4.2030478000000002</v>
      </c>
    </row>
    <row r="2415" spans="1:12" x14ac:dyDescent="0.25">
      <c r="A2415">
        <v>181.06211999999999</v>
      </c>
      <c r="B2415">
        <v>-3.2266292999999999</v>
      </c>
      <c r="C2415">
        <v>-3.6610383999999998</v>
      </c>
      <c r="D2415">
        <v>-1.1655999999999999E-3</v>
      </c>
      <c r="E2415">
        <v>0</v>
      </c>
      <c r="F2415">
        <v>0</v>
      </c>
      <c r="G2415">
        <v>-1.3944235000000001E-3</v>
      </c>
      <c r="H2415">
        <v>-10.628563</v>
      </c>
      <c r="I2415">
        <v>6.5431103999999998</v>
      </c>
      <c r="J2415">
        <v>331.99624999999997</v>
      </c>
      <c r="K2415">
        <v>332.41385000000002</v>
      </c>
      <c r="L2415">
        <v>-4.2030516000000002</v>
      </c>
    </row>
    <row r="2416" spans="1:12" x14ac:dyDescent="0.25">
      <c r="A2416">
        <v>181.06214</v>
      </c>
      <c r="B2416">
        <v>-3.2266295</v>
      </c>
      <c r="C2416">
        <v>-3.6735856999999998</v>
      </c>
      <c r="D2416">
        <v>1.2801902999999999E-3</v>
      </c>
      <c r="E2416">
        <v>0</v>
      </c>
      <c r="F2416">
        <v>0</v>
      </c>
      <c r="G2416">
        <v>-1.4039428000000001E-3</v>
      </c>
      <c r="H2416">
        <v>-10.628349</v>
      </c>
      <c r="I2416">
        <v>6.5516109</v>
      </c>
      <c r="J2416">
        <v>331.99725000000001</v>
      </c>
      <c r="K2416">
        <v>332.41399999999999</v>
      </c>
      <c r="L2416">
        <v>-4.2023372999999999</v>
      </c>
    </row>
    <row r="2417" spans="1:12" x14ac:dyDescent="0.25">
      <c r="A2417">
        <v>181.06216000000001</v>
      </c>
      <c r="B2417">
        <v>-3.2266297000000002</v>
      </c>
      <c r="C2417">
        <v>-3.6614444000000002</v>
      </c>
      <c r="D2417">
        <v>-7.9687843000000001E-3</v>
      </c>
      <c r="E2417">
        <v>0</v>
      </c>
      <c r="F2417">
        <v>0</v>
      </c>
      <c r="G2417">
        <v>-1.4044913E-3</v>
      </c>
      <c r="H2417">
        <v>-10.628337</v>
      </c>
      <c r="I2417">
        <v>6.5480837999999997</v>
      </c>
      <c r="J2417">
        <v>331.99826000000002</v>
      </c>
      <c r="K2417">
        <v>332.41412000000003</v>
      </c>
      <c r="L2417">
        <v>-4.2029901000000001</v>
      </c>
    </row>
    <row r="2418" spans="1:12" x14ac:dyDescent="0.25">
      <c r="A2418">
        <v>181.06218000000001</v>
      </c>
      <c r="B2418">
        <v>-3.2266301999999998</v>
      </c>
      <c r="C2418">
        <v>-3.6537559000000002</v>
      </c>
      <c r="D2418">
        <v>-1.4576153E-2</v>
      </c>
      <c r="E2418">
        <v>0</v>
      </c>
      <c r="F2418">
        <v>0</v>
      </c>
      <c r="G2418">
        <v>-1.4046765000000001E-3</v>
      </c>
      <c r="H2418">
        <v>-10.628292</v>
      </c>
      <c r="I2418">
        <v>6.5498943000000001</v>
      </c>
      <c r="J2418">
        <v>331.99927000000002</v>
      </c>
      <c r="K2418">
        <v>332.41428000000002</v>
      </c>
      <c r="L2418">
        <v>-4.2023334999999999</v>
      </c>
    </row>
    <row r="2419" spans="1:12" x14ac:dyDescent="0.25">
      <c r="A2419">
        <v>181.06219999999999</v>
      </c>
      <c r="B2419">
        <v>-3.2266303999999999</v>
      </c>
      <c r="C2419">
        <v>-3.6597331</v>
      </c>
      <c r="D2419">
        <v>-7.8707431000000008E-3</v>
      </c>
      <c r="E2419">
        <v>0</v>
      </c>
      <c r="F2419">
        <v>0</v>
      </c>
      <c r="G2419">
        <v>-1.7448664E-3</v>
      </c>
      <c r="H2419">
        <v>-10.532944000000001</v>
      </c>
      <c r="I2419">
        <v>6.5500546000000002</v>
      </c>
      <c r="J2419">
        <v>332.00027</v>
      </c>
      <c r="K2419">
        <v>332.4144</v>
      </c>
      <c r="L2419">
        <v>-4.2029896000000004</v>
      </c>
    </row>
    <row r="2420" spans="1:12" x14ac:dyDescent="0.25">
      <c r="A2420">
        <v>181.06222</v>
      </c>
      <c r="B2420">
        <v>-3.2266306999999999</v>
      </c>
      <c r="C2420">
        <v>-3.6602608999999999</v>
      </c>
      <c r="D2420">
        <v>-6.5569840000000001E-3</v>
      </c>
      <c r="E2420">
        <v>0</v>
      </c>
      <c r="F2420">
        <v>0</v>
      </c>
      <c r="G2420">
        <v>-1.7742679E-3</v>
      </c>
      <c r="H2420">
        <v>-10.524704</v>
      </c>
      <c r="I2420">
        <v>6.5436721000000002</v>
      </c>
      <c r="J2420">
        <v>332.00128000000001</v>
      </c>
      <c r="K2420">
        <v>332.41455000000002</v>
      </c>
      <c r="L2420">
        <v>-4.2016191000000003</v>
      </c>
    </row>
    <row r="2421" spans="1:12" x14ac:dyDescent="0.25">
      <c r="A2421">
        <v>181.06224</v>
      </c>
      <c r="B2421">
        <v>-3.2266309</v>
      </c>
      <c r="C2421">
        <v>-3.6536765</v>
      </c>
      <c r="D2421">
        <v>-1.3710326E-2</v>
      </c>
      <c r="E2421">
        <v>0</v>
      </c>
      <c r="F2421">
        <v>0</v>
      </c>
      <c r="G2421">
        <v>-1.7761737000000001E-3</v>
      </c>
      <c r="H2421">
        <v>-10.524169000000001</v>
      </c>
      <c r="I2421">
        <v>6.5473847000000003</v>
      </c>
      <c r="J2421">
        <v>332.00229000000002</v>
      </c>
      <c r="K2421">
        <v>332.41467</v>
      </c>
      <c r="L2421">
        <v>-4.2029275999999998</v>
      </c>
    </row>
    <row r="2422" spans="1:12" x14ac:dyDescent="0.25">
      <c r="A2422">
        <v>181.06226000000001</v>
      </c>
      <c r="B2422">
        <v>-3.2266309</v>
      </c>
      <c r="C2422">
        <v>-3.6531093000000001</v>
      </c>
      <c r="D2422">
        <v>-6.3433018999999998E-3</v>
      </c>
      <c r="E2422">
        <v>0</v>
      </c>
      <c r="F2422">
        <v>0</v>
      </c>
      <c r="G2422">
        <v>-1.7762836E-3</v>
      </c>
      <c r="H2422">
        <v>-10.524137</v>
      </c>
      <c r="I2422">
        <v>6.5498462000000002</v>
      </c>
      <c r="J2422">
        <v>332.00330000000002</v>
      </c>
      <c r="K2422">
        <v>332.41482999999999</v>
      </c>
      <c r="L2422">
        <v>-4.2023292000000003</v>
      </c>
    </row>
    <row r="2423" spans="1:12" x14ac:dyDescent="0.25">
      <c r="A2423">
        <v>181.06227999999999</v>
      </c>
      <c r="B2423">
        <v>-3.2266314</v>
      </c>
      <c r="C2423">
        <v>-3.6596825000000002</v>
      </c>
      <c r="D2423">
        <v>2.2875260999999998E-3</v>
      </c>
      <c r="E2423">
        <v>0</v>
      </c>
      <c r="F2423">
        <v>0</v>
      </c>
      <c r="G2423">
        <v>-1.7753959E-3</v>
      </c>
      <c r="H2423">
        <v>-10.524146</v>
      </c>
      <c r="I2423">
        <v>6.5436610999999996</v>
      </c>
      <c r="J2423">
        <v>332.0043</v>
      </c>
      <c r="K2423">
        <v>332.41494999999998</v>
      </c>
      <c r="L2423">
        <v>-4.2029896000000004</v>
      </c>
    </row>
    <row r="2424" spans="1:12" x14ac:dyDescent="0.25">
      <c r="A2424">
        <v>181.06229999999999</v>
      </c>
      <c r="B2424">
        <v>-3.2266316000000002</v>
      </c>
      <c r="C2424">
        <v>-3.6403943999999999</v>
      </c>
      <c r="D2424">
        <v>-4.2429510999999996E-3</v>
      </c>
      <c r="E2424">
        <v>0</v>
      </c>
      <c r="F2424">
        <v>0</v>
      </c>
      <c r="G2424">
        <v>1.7897333999999999E-4</v>
      </c>
      <c r="H2424">
        <v>-10.543214000000001</v>
      </c>
      <c r="I2424">
        <v>6.5516467</v>
      </c>
      <c r="J2424">
        <v>332.00531000000001</v>
      </c>
      <c r="K2424">
        <v>332.4151</v>
      </c>
      <c r="L2424">
        <v>-4.2030472999999997</v>
      </c>
    </row>
    <row r="2425" spans="1:12" x14ac:dyDescent="0.25">
      <c r="A2425">
        <v>181.06232</v>
      </c>
      <c r="B2425">
        <v>-3.2266319000000001</v>
      </c>
      <c r="C2425">
        <v>-3.6387242999999998</v>
      </c>
      <c r="D2425">
        <v>-1.49844E-2</v>
      </c>
      <c r="E2425">
        <v>0</v>
      </c>
      <c r="F2425">
        <v>0</v>
      </c>
      <c r="G2425">
        <v>3.4788340999999999E-4</v>
      </c>
      <c r="H2425">
        <v>-10.544862999999999</v>
      </c>
      <c r="I2425">
        <v>6.5480862000000002</v>
      </c>
      <c r="J2425">
        <v>332.00632000000002</v>
      </c>
      <c r="K2425">
        <v>332.41521999999998</v>
      </c>
      <c r="L2425">
        <v>-4.2016229999999997</v>
      </c>
    </row>
    <row r="2426" spans="1:12" x14ac:dyDescent="0.25">
      <c r="A2426">
        <v>181.06234000000001</v>
      </c>
      <c r="B2426">
        <v>-3.2266320999999998</v>
      </c>
      <c r="C2426">
        <v>-3.6584671000000002</v>
      </c>
      <c r="D2426">
        <v>-1.2994532E-2</v>
      </c>
      <c r="E2426">
        <v>0</v>
      </c>
      <c r="F2426">
        <v>0</v>
      </c>
      <c r="G2426">
        <v>3.5883227000000001E-4</v>
      </c>
      <c r="H2426">
        <v>-10.544969</v>
      </c>
      <c r="I2426">
        <v>6.5498915000000002</v>
      </c>
      <c r="J2426">
        <v>332.00731999999999</v>
      </c>
      <c r="K2426">
        <v>332.41537</v>
      </c>
      <c r="L2426">
        <v>-4.2029275999999998</v>
      </c>
    </row>
    <row r="2427" spans="1:12" x14ac:dyDescent="0.25">
      <c r="A2427">
        <v>181.06236000000001</v>
      </c>
      <c r="B2427">
        <v>-3.2266324000000002</v>
      </c>
      <c r="C2427">
        <v>-3.6469355000000001</v>
      </c>
      <c r="D2427">
        <v>-6.9983959999999996E-3</v>
      </c>
      <c r="E2427">
        <v>0</v>
      </c>
      <c r="F2427">
        <v>0</v>
      </c>
      <c r="G2427">
        <v>3.5946315999999998E-4</v>
      </c>
      <c r="H2427">
        <v>-10.544976</v>
      </c>
      <c r="I2427">
        <v>6.5436597000000001</v>
      </c>
      <c r="J2427">
        <v>332.00833</v>
      </c>
      <c r="K2427">
        <v>332.41550000000001</v>
      </c>
      <c r="L2427">
        <v>-4.2023292000000003</v>
      </c>
    </row>
    <row r="2428" spans="1:12" x14ac:dyDescent="0.25">
      <c r="A2428">
        <v>181.06237999999999</v>
      </c>
      <c r="B2428">
        <v>-3.2266328</v>
      </c>
      <c r="C2428">
        <v>-3.6392793999999999</v>
      </c>
      <c r="D2428">
        <v>-1.2289968E-2</v>
      </c>
      <c r="E2428">
        <v>0</v>
      </c>
      <c r="F2428">
        <v>0</v>
      </c>
      <c r="G2428">
        <v>3.5872014000000002E-4</v>
      </c>
      <c r="H2428">
        <v>-10.54495</v>
      </c>
      <c r="I2428">
        <v>6.5431179999999998</v>
      </c>
      <c r="J2428">
        <v>332.00934000000001</v>
      </c>
      <c r="K2428">
        <v>332.41565000000003</v>
      </c>
      <c r="L2428">
        <v>-4.2029890999999999</v>
      </c>
    </row>
    <row r="2429" spans="1:12" x14ac:dyDescent="0.25">
      <c r="A2429">
        <v>181.0624</v>
      </c>
      <c r="B2429">
        <v>-3.2266330999999999</v>
      </c>
      <c r="C2429">
        <v>-3.6320294999999998</v>
      </c>
      <c r="D2429">
        <v>-1.1301744000000001E-2</v>
      </c>
      <c r="E2429">
        <v>0</v>
      </c>
      <c r="F2429">
        <v>0</v>
      </c>
      <c r="G2429">
        <v>-1.3405273999999999E-3</v>
      </c>
      <c r="H2429">
        <v>-10.487741</v>
      </c>
      <c r="I2429">
        <v>6.5430840999999997</v>
      </c>
      <c r="J2429">
        <v>332.01035000000002</v>
      </c>
      <c r="K2429">
        <v>332.41577000000001</v>
      </c>
      <c r="L2429">
        <v>-4.2016191000000003</v>
      </c>
    </row>
    <row r="2430" spans="1:12" x14ac:dyDescent="0.25">
      <c r="A2430">
        <v>181.06242</v>
      </c>
      <c r="B2430">
        <v>-3.2266333</v>
      </c>
      <c r="C2430">
        <v>-3.6512715999999998</v>
      </c>
      <c r="D2430">
        <v>-1.0447275E-3</v>
      </c>
      <c r="E2430">
        <v>0</v>
      </c>
      <c r="F2430">
        <v>0</v>
      </c>
      <c r="G2430">
        <v>-1.4873883E-3</v>
      </c>
      <c r="H2430">
        <v>-10.482796</v>
      </c>
      <c r="I2430">
        <v>6.5473466</v>
      </c>
      <c r="J2430">
        <v>332.01134999999999</v>
      </c>
      <c r="K2430">
        <v>332.41592000000003</v>
      </c>
      <c r="L2430">
        <v>-4.2029281000000003</v>
      </c>
    </row>
    <row r="2431" spans="1:12" x14ac:dyDescent="0.25">
      <c r="A2431">
        <v>181.06244000000001</v>
      </c>
      <c r="B2431">
        <v>-3.2266335000000002</v>
      </c>
      <c r="C2431">
        <v>-3.6463323000000001</v>
      </c>
      <c r="D2431">
        <v>5.6066503999999996E-4</v>
      </c>
      <c r="E2431">
        <v>0</v>
      </c>
      <c r="F2431">
        <v>0</v>
      </c>
      <c r="G2431">
        <v>-1.4969079000000001E-3</v>
      </c>
      <c r="H2431">
        <v>-10.482475000000001</v>
      </c>
      <c r="I2431">
        <v>6.5498437999999997</v>
      </c>
      <c r="J2431">
        <v>332.01236</v>
      </c>
      <c r="K2431">
        <v>332.41604999999998</v>
      </c>
      <c r="L2431">
        <v>-4.2030438999999999</v>
      </c>
    </row>
    <row r="2432" spans="1:12" x14ac:dyDescent="0.25">
      <c r="A2432">
        <v>181.06245999999999</v>
      </c>
      <c r="B2432">
        <v>-3.2266338000000001</v>
      </c>
      <c r="C2432">
        <v>-3.6524885</v>
      </c>
      <c r="D2432">
        <v>-1.0935237E-2</v>
      </c>
      <c r="E2432">
        <v>0</v>
      </c>
      <c r="F2432">
        <v>0</v>
      </c>
      <c r="G2432">
        <v>-1.4974563E-3</v>
      </c>
      <c r="H2432">
        <v>-10.482457</v>
      </c>
      <c r="I2432">
        <v>6.5436597000000001</v>
      </c>
      <c r="J2432">
        <v>332.01337000000001</v>
      </c>
      <c r="K2432">
        <v>332.4162</v>
      </c>
      <c r="L2432">
        <v>-4.2030516000000002</v>
      </c>
    </row>
    <row r="2433" spans="1:12" x14ac:dyDescent="0.25">
      <c r="A2433">
        <v>181.06247999999999</v>
      </c>
      <c r="B2433">
        <v>-3.2266338000000001</v>
      </c>
      <c r="C2433">
        <v>-3.6530325000000001</v>
      </c>
      <c r="D2433">
        <v>-1.6282787999999999E-2</v>
      </c>
      <c r="E2433">
        <v>0</v>
      </c>
      <c r="F2433">
        <v>0</v>
      </c>
      <c r="G2433">
        <v>-1.4976804000000001E-3</v>
      </c>
      <c r="H2433">
        <v>-10.482473000000001</v>
      </c>
      <c r="I2433">
        <v>6.5495143000000002</v>
      </c>
      <c r="J2433">
        <v>332.01436999999999</v>
      </c>
      <c r="K2433">
        <v>332.41631999999998</v>
      </c>
      <c r="L2433">
        <v>-4.2030519999999996</v>
      </c>
    </row>
    <row r="2434" spans="1:12" x14ac:dyDescent="0.25">
      <c r="A2434">
        <v>181.0625</v>
      </c>
      <c r="B2434">
        <v>-3.2266343000000002</v>
      </c>
      <c r="C2434">
        <v>-3.6596899000000001</v>
      </c>
      <c r="D2434">
        <v>-8.7394238999999995E-3</v>
      </c>
      <c r="E2434">
        <v>0</v>
      </c>
      <c r="F2434">
        <v>0</v>
      </c>
      <c r="G2434">
        <v>-1.9228741E-3</v>
      </c>
      <c r="H2434">
        <v>-10.520614999999999</v>
      </c>
      <c r="I2434">
        <v>6.5479006999999996</v>
      </c>
      <c r="J2434">
        <v>332.01537999999999</v>
      </c>
      <c r="K2434">
        <v>332.41647</v>
      </c>
      <c r="L2434">
        <v>-4.2030519999999996</v>
      </c>
    </row>
    <row r="2435" spans="1:12" x14ac:dyDescent="0.25">
      <c r="A2435">
        <v>181.06252000000001</v>
      </c>
      <c r="B2435">
        <v>-3.2266344999999998</v>
      </c>
      <c r="C2435">
        <v>-3.6668837000000001</v>
      </c>
      <c r="D2435">
        <v>-8.0801369999999994E-3</v>
      </c>
      <c r="E2435">
        <v>0</v>
      </c>
      <c r="F2435">
        <v>0</v>
      </c>
      <c r="G2435">
        <v>-1.9596224E-3</v>
      </c>
      <c r="H2435">
        <v>-10.523910000000001</v>
      </c>
      <c r="I2435">
        <v>6.5477486000000003</v>
      </c>
      <c r="J2435">
        <v>332.01639</v>
      </c>
      <c r="K2435">
        <v>332.41660000000002</v>
      </c>
      <c r="L2435">
        <v>-4.2030519999999996</v>
      </c>
    </row>
    <row r="2436" spans="1:12" x14ac:dyDescent="0.25">
      <c r="A2436">
        <v>181.06254000000001</v>
      </c>
      <c r="B2436">
        <v>-3.2266347</v>
      </c>
      <c r="C2436">
        <v>-3.6674899999999999</v>
      </c>
      <c r="D2436">
        <v>-1.3840346E-2</v>
      </c>
      <c r="E2436">
        <v>0</v>
      </c>
      <c r="F2436">
        <v>0</v>
      </c>
      <c r="G2436">
        <v>-1.9620045E-3</v>
      </c>
      <c r="H2436">
        <v>-10.524124</v>
      </c>
      <c r="I2436">
        <v>6.5434751999999996</v>
      </c>
      <c r="J2436">
        <v>332.01742999999999</v>
      </c>
      <c r="K2436">
        <v>332.41674999999998</v>
      </c>
      <c r="L2436">
        <v>-4.2030519999999996</v>
      </c>
    </row>
    <row r="2437" spans="1:12" x14ac:dyDescent="0.25">
      <c r="A2437">
        <v>181.06255999999999</v>
      </c>
      <c r="B2437">
        <v>-3.2266349999999999</v>
      </c>
      <c r="C2437">
        <v>-3.6609128000000002</v>
      </c>
      <c r="D2437">
        <v>-6.3516945000000003E-3</v>
      </c>
      <c r="E2437">
        <v>0</v>
      </c>
      <c r="F2437">
        <v>0</v>
      </c>
      <c r="G2437">
        <v>-1.9621415999999999E-3</v>
      </c>
      <c r="H2437">
        <v>-10.524136</v>
      </c>
      <c r="I2437">
        <v>6.5431080000000001</v>
      </c>
      <c r="J2437">
        <v>332.01843000000002</v>
      </c>
      <c r="K2437">
        <v>332.41687000000002</v>
      </c>
      <c r="L2437">
        <v>-4.2030516000000002</v>
      </c>
    </row>
    <row r="2438" spans="1:12" x14ac:dyDescent="0.25">
      <c r="A2438">
        <v>181.06258</v>
      </c>
      <c r="B2438">
        <v>-3.2266352</v>
      </c>
      <c r="C2438">
        <v>-3.6669624000000001</v>
      </c>
      <c r="D2438">
        <v>2.2860477000000001E-3</v>
      </c>
      <c r="E2438">
        <v>0</v>
      </c>
      <c r="F2438">
        <v>0</v>
      </c>
      <c r="G2438">
        <v>-1.9611777E-3</v>
      </c>
      <c r="H2438">
        <v>-10.524153999999999</v>
      </c>
      <c r="I2438">
        <v>6.5473451999999996</v>
      </c>
      <c r="J2438">
        <v>332.01943999999997</v>
      </c>
      <c r="K2438">
        <v>332.41701999999998</v>
      </c>
      <c r="L2438">
        <v>-4.2023362999999998</v>
      </c>
    </row>
    <row r="2439" spans="1:12" x14ac:dyDescent="0.25">
      <c r="A2439">
        <v>181.0626</v>
      </c>
      <c r="B2439">
        <v>-3.2266357000000001</v>
      </c>
      <c r="C2439">
        <v>-3.6675065</v>
      </c>
      <c r="D2439">
        <v>-6.4210459000000001E-3</v>
      </c>
      <c r="E2439">
        <v>0</v>
      </c>
      <c r="F2439">
        <v>0</v>
      </c>
      <c r="G2439">
        <v>1.6326367999999999E-4</v>
      </c>
      <c r="H2439">
        <v>-10.562294</v>
      </c>
      <c r="I2439">
        <v>6.5434494000000001</v>
      </c>
      <c r="J2439">
        <v>332.02044999999998</v>
      </c>
      <c r="K2439">
        <v>332.41714000000002</v>
      </c>
      <c r="L2439">
        <v>-4.2015615000000004</v>
      </c>
    </row>
    <row r="2440" spans="1:12" x14ac:dyDescent="0.25">
      <c r="A2440">
        <v>181.06262000000001</v>
      </c>
      <c r="B2440">
        <v>-3.2266358999999998</v>
      </c>
      <c r="C2440">
        <v>-3.6873993999999999</v>
      </c>
      <c r="D2440">
        <v>-1.6623572999999999E-2</v>
      </c>
      <c r="E2440">
        <v>0</v>
      </c>
      <c r="F2440">
        <v>0</v>
      </c>
      <c r="G2440">
        <v>3.4687261000000002E-4</v>
      </c>
      <c r="H2440">
        <v>-10.565588999999999</v>
      </c>
      <c r="I2440">
        <v>6.5431042000000001</v>
      </c>
      <c r="J2440">
        <v>332.02145000000002</v>
      </c>
      <c r="K2440">
        <v>332.41730000000001</v>
      </c>
      <c r="L2440">
        <v>-4.2022098999999997</v>
      </c>
    </row>
    <row r="2441" spans="1:12" x14ac:dyDescent="0.25">
      <c r="A2441">
        <v>181.06263999999999</v>
      </c>
      <c r="B2441">
        <v>-3.2266362000000002</v>
      </c>
      <c r="C2441">
        <v>-3.6891210000000001</v>
      </c>
      <c r="D2441">
        <v>-1.2406077999999999E-2</v>
      </c>
      <c r="E2441">
        <v>0</v>
      </c>
      <c r="F2441">
        <v>0</v>
      </c>
      <c r="G2441">
        <v>3.5877427000000002E-4</v>
      </c>
      <c r="H2441">
        <v>-10.565803000000001</v>
      </c>
      <c r="I2441">
        <v>6.5430837000000004</v>
      </c>
      <c r="J2441">
        <v>332.02246000000002</v>
      </c>
      <c r="K2441">
        <v>332.41741999999999</v>
      </c>
      <c r="L2441">
        <v>-4.2029814999999999</v>
      </c>
    </row>
    <row r="2442" spans="1:12" x14ac:dyDescent="0.25">
      <c r="A2442">
        <v>181.06265999999999</v>
      </c>
      <c r="B2442">
        <v>-3.2266363999999998</v>
      </c>
      <c r="C2442">
        <v>-3.6958541999999999</v>
      </c>
      <c r="D2442">
        <v>-6.9448076999999997E-3</v>
      </c>
      <c r="E2442">
        <v>0</v>
      </c>
      <c r="F2442">
        <v>0</v>
      </c>
      <c r="G2442">
        <v>3.5946000999999999E-4</v>
      </c>
      <c r="H2442">
        <v>-10.565815000000001</v>
      </c>
      <c r="I2442">
        <v>6.5473480000000004</v>
      </c>
      <c r="J2442">
        <v>332.02346999999997</v>
      </c>
      <c r="K2442">
        <v>332.41757000000001</v>
      </c>
      <c r="L2442">
        <v>-4.2023330000000003</v>
      </c>
    </row>
    <row r="2443" spans="1:12" x14ac:dyDescent="0.25">
      <c r="A2443">
        <v>181.06268</v>
      </c>
      <c r="B2443">
        <v>-3.2266366</v>
      </c>
      <c r="C2443">
        <v>-3.7030463</v>
      </c>
      <c r="D2443">
        <v>-1.3011307999999999E-2</v>
      </c>
      <c r="E2443">
        <v>0</v>
      </c>
      <c r="F2443">
        <v>0</v>
      </c>
      <c r="G2443">
        <v>3.5868111000000001E-4</v>
      </c>
      <c r="H2443">
        <v>-10.565860000000001</v>
      </c>
      <c r="I2443">
        <v>6.5519805</v>
      </c>
      <c r="J2443">
        <v>332.02447999999998</v>
      </c>
      <c r="K2443">
        <v>332.41768999999999</v>
      </c>
      <c r="L2443">
        <v>-4.2029901000000001</v>
      </c>
    </row>
    <row r="2444" spans="1:12" x14ac:dyDescent="0.25">
      <c r="A2444">
        <v>181.06270000000001</v>
      </c>
      <c r="B2444">
        <v>-3.2266366</v>
      </c>
      <c r="C2444">
        <v>-3.6904202000000002</v>
      </c>
      <c r="D2444">
        <v>-1.0637133E-2</v>
      </c>
      <c r="E2444">
        <v>0</v>
      </c>
      <c r="F2444">
        <v>0</v>
      </c>
      <c r="G2444">
        <v>-1.4255152999999999E-3</v>
      </c>
      <c r="H2444">
        <v>-10.661208999999999</v>
      </c>
      <c r="I2444">
        <v>6.5544995999999998</v>
      </c>
      <c r="J2444">
        <v>332.02548000000002</v>
      </c>
      <c r="K2444">
        <v>332.41784999999999</v>
      </c>
      <c r="L2444">
        <v>-4.2030481999999996</v>
      </c>
    </row>
    <row r="2445" spans="1:12" x14ac:dyDescent="0.25">
      <c r="A2445">
        <v>181.06272000000001</v>
      </c>
      <c r="B2445">
        <v>-3.2266371</v>
      </c>
      <c r="C2445">
        <v>-3.6959374</v>
      </c>
      <c r="D2445">
        <v>1.1925640999999999E-3</v>
      </c>
      <c r="E2445">
        <v>0</v>
      </c>
      <c r="F2445">
        <v>0</v>
      </c>
      <c r="G2445">
        <v>-1.5797181E-3</v>
      </c>
      <c r="H2445">
        <v>-10.669449</v>
      </c>
      <c r="I2445">
        <v>6.5440525999999997</v>
      </c>
      <c r="J2445">
        <v>332.02649000000002</v>
      </c>
      <c r="K2445">
        <v>332.41797000000003</v>
      </c>
      <c r="L2445">
        <v>-4.2044810999999997</v>
      </c>
    </row>
    <row r="2446" spans="1:12" x14ac:dyDescent="0.25">
      <c r="A2446">
        <v>181.06273999999999</v>
      </c>
      <c r="B2446">
        <v>-3.2266374</v>
      </c>
      <c r="C2446">
        <v>-3.7030601999999999</v>
      </c>
      <c r="D2446">
        <v>1.4788454E-3</v>
      </c>
      <c r="E2446">
        <v>0</v>
      </c>
      <c r="F2446">
        <v>0</v>
      </c>
      <c r="G2446">
        <v>-1.5897134999999999E-3</v>
      </c>
      <c r="H2446">
        <v>-10.669983999999999</v>
      </c>
      <c r="I2446">
        <v>6.5474091000000003</v>
      </c>
      <c r="J2446">
        <v>332.02749999999997</v>
      </c>
      <c r="K2446">
        <v>332.41811999999999</v>
      </c>
      <c r="L2446">
        <v>-4.2046051000000002</v>
      </c>
    </row>
    <row r="2447" spans="1:12" x14ac:dyDescent="0.25">
      <c r="A2447">
        <v>181.06276</v>
      </c>
      <c r="B2447">
        <v>-3.2266376000000001</v>
      </c>
      <c r="C2447">
        <v>-3.7102903999999999</v>
      </c>
      <c r="D2447">
        <v>-1.0859394E-2</v>
      </c>
      <c r="E2447">
        <v>0</v>
      </c>
      <c r="F2447">
        <v>0</v>
      </c>
      <c r="G2447">
        <v>-1.5902894999999999E-3</v>
      </c>
      <c r="H2447">
        <v>-10.670014999999999</v>
      </c>
      <c r="I2447">
        <v>6.5498475999999997</v>
      </c>
      <c r="J2447">
        <v>332.02850000000001</v>
      </c>
      <c r="K2447">
        <v>332.41824000000003</v>
      </c>
      <c r="L2447">
        <v>-4.2046127000000002</v>
      </c>
    </row>
    <row r="2448" spans="1:12" x14ac:dyDescent="0.25">
      <c r="A2448">
        <v>181.06278</v>
      </c>
      <c r="B2448">
        <v>-3.2266377999999998</v>
      </c>
      <c r="C2448">
        <v>-3.7241373000000002</v>
      </c>
      <c r="D2448">
        <v>-1.4826684999999999E-2</v>
      </c>
      <c r="E2448">
        <v>0</v>
      </c>
      <c r="F2448">
        <v>0</v>
      </c>
      <c r="G2448">
        <v>-1.5903983999999999E-3</v>
      </c>
      <c r="H2448">
        <v>-10.670042</v>
      </c>
      <c r="I2448">
        <v>6.5436591999999996</v>
      </c>
      <c r="J2448">
        <v>332.02951000000002</v>
      </c>
      <c r="K2448">
        <v>332.41840000000002</v>
      </c>
      <c r="L2448">
        <v>-4.2046131999999998</v>
      </c>
    </row>
    <row r="2449" spans="1:12" x14ac:dyDescent="0.25">
      <c r="A2449">
        <v>181.06280000000001</v>
      </c>
      <c r="B2449">
        <v>-3.2266381000000002</v>
      </c>
      <c r="C2449">
        <v>-3.7187104</v>
      </c>
      <c r="D2449">
        <v>-8.6140502000000008E-3</v>
      </c>
      <c r="E2449">
        <v>0</v>
      </c>
      <c r="F2449">
        <v>0</v>
      </c>
      <c r="G2449">
        <v>-1.7605710000000001E-3</v>
      </c>
      <c r="H2449">
        <v>-10.72725</v>
      </c>
      <c r="I2449">
        <v>6.5473813999999999</v>
      </c>
      <c r="J2449">
        <v>332.03052000000002</v>
      </c>
      <c r="K2449">
        <v>332.41852</v>
      </c>
      <c r="L2449">
        <v>-4.2046127000000002</v>
      </c>
    </row>
    <row r="2450" spans="1:12" x14ac:dyDescent="0.25">
      <c r="A2450">
        <v>181.06281999999999</v>
      </c>
      <c r="B2450">
        <v>-3.2266385999999998</v>
      </c>
      <c r="C2450">
        <v>-3.7380697999999999</v>
      </c>
      <c r="D2450">
        <v>-8.7977452000000001E-3</v>
      </c>
      <c r="E2450">
        <v>0</v>
      </c>
      <c r="F2450">
        <v>0</v>
      </c>
      <c r="G2450">
        <v>-1.7752785999999999E-3</v>
      </c>
      <c r="H2450">
        <v>-10.732195000000001</v>
      </c>
      <c r="I2450">
        <v>6.5434526999999996</v>
      </c>
      <c r="J2450">
        <v>332.03152</v>
      </c>
      <c r="K2450">
        <v>332.41867000000002</v>
      </c>
      <c r="L2450">
        <v>-4.2038983999999999</v>
      </c>
    </row>
    <row r="2451" spans="1:12" x14ac:dyDescent="0.25">
      <c r="A2451">
        <v>181.06283999999999</v>
      </c>
      <c r="B2451">
        <v>-3.2266387999999999</v>
      </c>
      <c r="C2451">
        <v>-3.7331373999999999</v>
      </c>
      <c r="D2451">
        <v>-1.3175879999999999E-2</v>
      </c>
      <c r="E2451">
        <v>0</v>
      </c>
      <c r="F2451">
        <v>0</v>
      </c>
      <c r="G2451">
        <v>-1.7762317999999999E-3</v>
      </c>
      <c r="H2451">
        <v>-10.732516</v>
      </c>
      <c r="I2451">
        <v>6.5473699999999999</v>
      </c>
      <c r="J2451">
        <v>332.03253000000001</v>
      </c>
      <c r="K2451">
        <v>332.41879</v>
      </c>
      <c r="L2451">
        <v>-4.2045512</v>
      </c>
    </row>
    <row r="2452" spans="1:12" x14ac:dyDescent="0.25">
      <c r="A2452">
        <v>181.06286</v>
      </c>
      <c r="B2452">
        <v>-3.226639</v>
      </c>
      <c r="C2452">
        <v>-3.7392968999999998</v>
      </c>
      <c r="D2452">
        <v>-4.8408126000000001E-3</v>
      </c>
      <c r="E2452">
        <v>0</v>
      </c>
      <c r="F2452">
        <v>0</v>
      </c>
      <c r="G2452">
        <v>-1.7762868E-3</v>
      </c>
      <c r="H2452">
        <v>-10.732533999999999</v>
      </c>
      <c r="I2452">
        <v>6.5477157000000004</v>
      </c>
      <c r="J2452">
        <v>332.03354000000002</v>
      </c>
      <c r="K2452">
        <v>332.41895</v>
      </c>
      <c r="L2452">
        <v>-4.2031802999999996</v>
      </c>
    </row>
    <row r="2453" spans="1:12" x14ac:dyDescent="0.25">
      <c r="A2453">
        <v>181.06288000000001</v>
      </c>
      <c r="B2453">
        <v>-3.2266393</v>
      </c>
      <c r="C2453">
        <v>-3.7464545</v>
      </c>
      <c r="D2453">
        <v>2.4150565999999998E-3</v>
      </c>
      <c r="E2453">
        <v>0</v>
      </c>
      <c r="F2453">
        <v>0</v>
      </c>
      <c r="G2453">
        <v>-1.7753961000000001E-3</v>
      </c>
      <c r="H2453">
        <v>-10.732561</v>
      </c>
      <c r="I2453">
        <v>6.5477366000000004</v>
      </c>
      <c r="J2453">
        <v>332.03455000000002</v>
      </c>
      <c r="K2453">
        <v>332.41906999999998</v>
      </c>
      <c r="L2453">
        <v>-4.2044892000000003</v>
      </c>
    </row>
    <row r="2454" spans="1:12" x14ac:dyDescent="0.25">
      <c r="A2454">
        <v>181.06290000000001</v>
      </c>
      <c r="B2454">
        <v>-3.2266395000000001</v>
      </c>
      <c r="C2454">
        <v>-3.7404487</v>
      </c>
      <c r="D2454">
        <v>-7.1384422000000001E-3</v>
      </c>
      <c r="E2454">
        <v>0</v>
      </c>
      <c r="F2454">
        <v>0</v>
      </c>
      <c r="G2454">
        <v>1.7897331999999999E-4</v>
      </c>
      <c r="H2454">
        <v>-10.789770000000001</v>
      </c>
      <c r="I2454">
        <v>6.5434751999999996</v>
      </c>
      <c r="J2454">
        <v>332.03555</v>
      </c>
      <c r="K2454">
        <v>332.41922</v>
      </c>
      <c r="L2454">
        <v>-4.2031755000000004</v>
      </c>
    </row>
    <row r="2455" spans="1:12" x14ac:dyDescent="0.25">
      <c r="A2455">
        <v>181.06291999999999</v>
      </c>
      <c r="B2455">
        <v>-3.2266395000000001</v>
      </c>
      <c r="C2455">
        <v>-3.7531569</v>
      </c>
      <c r="D2455">
        <v>-1.5959429000000001E-2</v>
      </c>
      <c r="E2455">
        <v>0</v>
      </c>
      <c r="F2455">
        <v>0</v>
      </c>
      <c r="G2455">
        <v>3.4788340999999999E-4</v>
      </c>
      <c r="H2455">
        <v>-10.794715</v>
      </c>
      <c r="I2455">
        <v>6.5452374999999998</v>
      </c>
      <c r="J2455">
        <v>332.03656000000001</v>
      </c>
      <c r="K2455">
        <v>332.41933999999998</v>
      </c>
      <c r="L2455">
        <v>-4.2023453999999996</v>
      </c>
    </row>
    <row r="2456" spans="1:12" x14ac:dyDescent="0.25">
      <c r="A2456">
        <v>181.06294</v>
      </c>
      <c r="B2456">
        <v>-3.2266400000000002</v>
      </c>
      <c r="C2456">
        <v>-3.7608891</v>
      </c>
      <c r="D2456">
        <v>-1.1620284E-2</v>
      </c>
      <c r="E2456">
        <v>0</v>
      </c>
      <c r="F2456">
        <v>0</v>
      </c>
      <c r="G2456">
        <v>3.5883227000000001E-4</v>
      </c>
      <c r="H2456">
        <v>-10.795036</v>
      </c>
      <c r="I2456">
        <v>6.5432663</v>
      </c>
      <c r="J2456">
        <v>332.03757000000002</v>
      </c>
      <c r="K2456">
        <v>332.41949</v>
      </c>
      <c r="L2456">
        <v>-4.2029905000000003</v>
      </c>
    </row>
    <row r="2457" spans="1:12" x14ac:dyDescent="0.25">
      <c r="A2457">
        <v>181.06296</v>
      </c>
      <c r="B2457">
        <v>-3.2266401999999998</v>
      </c>
      <c r="C2457">
        <v>-3.7681526999999999</v>
      </c>
      <c r="D2457">
        <v>-4.6996301999999998E-3</v>
      </c>
      <c r="E2457">
        <v>0</v>
      </c>
      <c r="F2457">
        <v>0</v>
      </c>
      <c r="G2457">
        <v>3.5946315999999998E-4</v>
      </c>
      <c r="H2457">
        <v>-10.795054</v>
      </c>
      <c r="I2457">
        <v>6.5430941999999996</v>
      </c>
      <c r="J2457">
        <v>332.03859999999997</v>
      </c>
      <c r="K2457">
        <v>332.41962000000001</v>
      </c>
      <c r="L2457">
        <v>-4.2030481999999996</v>
      </c>
    </row>
    <row r="2458" spans="1:12" x14ac:dyDescent="0.25">
      <c r="A2458">
        <v>181.06298000000001</v>
      </c>
      <c r="B2458">
        <v>-3.2266404999999998</v>
      </c>
      <c r="C2458">
        <v>-3.7687662</v>
      </c>
      <c r="D2458">
        <v>-1.2093194E-2</v>
      </c>
      <c r="E2458">
        <v>0</v>
      </c>
      <c r="F2458">
        <v>0</v>
      </c>
      <c r="G2458">
        <v>3.5872014000000002E-4</v>
      </c>
      <c r="H2458">
        <v>-10.795081</v>
      </c>
      <c r="I2458">
        <v>6.5473470999999996</v>
      </c>
      <c r="J2458">
        <v>332.03960999999998</v>
      </c>
      <c r="K2458">
        <v>332.41977000000003</v>
      </c>
      <c r="L2458">
        <v>-4.2037654</v>
      </c>
    </row>
    <row r="2459" spans="1:12" x14ac:dyDescent="0.25">
      <c r="A2459">
        <v>181.06299999999999</v>
      </c>
      <c r="B2459">
        <v>-3.2266406999999999</v>
      </c>
      <c r="C2459">
        <v>-3.7688142999999998</v>
      </c>
      <c r="D2459">
        <v>-9.8374355999999996E-3</v>
      </c>
      <c r="E2459">
        <v>0</v>
      </c>
      <c r="F2459">
        <v>0</v>
      </c>
      <c r="G2459">
        <v>-1.3405273999999999E-3</v>
      </c>
      <c r="H2459">
        <v>-10.85229</v>
      </c>
      <c r="I2459">
        <v>6.5498452</v>
      </c>
      <c r="J2459">
        <v>332.04061999999999</v>
      </c>
      <c r="K2459">
        <v>332.41989000000001</v>
      </c>
      <c r="L2459">
        <v>-4.2031136</v>
      </c>
    </row>
    <row r="2460" spans="1:12" x14ac:dyDescent="0.25">
      <c r="A2460">
        <v>181.06301999999999</v>
      </c>
      <c r="B2460">
        <v>-3.2266409</v>
      </c>
      <c r="C2460">
        <v>-3.7886745999999998</v>
      </c>
      <c r="D2460">
        <v>-1.9347639999999999E-4</v>
      </c>
      <c r="E2460">
        <v>0</v>
      </c>
      <c r="F2460">
        <v>0</v>
      </c>
      <c r="G2460">
        <v>-1.4873883E-3</v>
      </c>
      <c r="H2460">
        <v>-10.857234999999999</v>
      </c>
      <c r="I2460">
        <v>6.5457888000000004</v>
      </c>
      <c r="J2460">
        <v>332.04163</v>
      </c>
      <c r="K2460">
        <v>332.42003999999997</v>
      </c>
      <c r="L2460">
        <v>-4.2030563000000001</v>
      </c>
    </row>
    <row r="2461" spans="1:12" x14ac:dyDescent="0.25">
      <c r="A2461">
        <v>181.06304</v>
      </c>
      <c r="B2461">
        <v>-3.2266414000000001</v>
      </c>
      <c r="C2461">
        <v>-3.7903907000000001</v>
      </c>
      <c r="D2461">
        <v>-1.5468128999999999E-3</v>
      </c>
      <c r="E2461">
        <v>0</v>
      </c>
      <c r="F2461">
        <v>0</v>
      </c>
      <c r="G2461">
        <v>-1.4969079000000001E-3</v>
      </c>
      <c r="H2461">
        <v>-10.857556000000001</v>
      </c>
      <c r="I2461">
        <v>6.5433035000000004</v>
      </c>
      <c r="J2461">
        <v>332.04262999999997</v>
      </c>
      <c r="K2461">
        <v>332.42016999999998</v>
      </c>
      <c r="L2461">
        <v>-4.2030519999999996</v>
      </c>
    </row>
    <row r="2462" spans="1:12" x14ac:dyDescent="0.25">
      <c r="A2462">
        <v>181.06306000000001</v>
      </c>
      <c r="B2462">
        <v>-3.2266417000000001</v>
      </c>
      <c r="C2462">
        <v>-3.7905020999999999</v>
      </c>
      <c r="D2462">
        <v>-1.3294963E-2</v>
      </c>
      <c r="E2462">
        <v>0</v>
      </c>
      <c r="F2462">
        <v>0</v>
      </c>
      <c r="G2462">
        <v>-1.4974563E-3</v>
      </c>
      <c r="H2462">
        <v>-10.857574</v>
      </c>
      <c r="I2462">
        <v>6.547358</v>
      </c>
      <c r="J2462">
        <v>332.04363999999998</v>
      </c>
      <c r="K2462">
        <v>332.42032</v>
      </c>
      <c r="L2462">
        <v>-4.2030525000000001</v>
      </c>
    </row>
    <row r="2463" spans="1:12" x14ac:dyDescent="0.25">
      <c r="A2463">
        <v>181.06308000000001</v>
      </c>
      <c r="B2463">
        <v>-3.2266419000000002</v>
      </c>
      <c r="C2463">
        <v>-3.7905087000000002</v>
      </c>
      <c r="D2463">
        <v>-1.3578758E-2</v>
      </c>
      <c r="E2463">
        <v>0</v>
      </c>
      <c r="F2463">
        <v>0</v>
      </c>
      <c r="G2463">
        <v>-1.4975249E-3</v>
      </c>
      <c r="H2463">
        <v>-10.857601000000001</v>
      </c>
      <c r="I2463">
        <v>6.5434504000000002</v>
      </c>
      <c r="J2463">
        <v>332.04464999999999</v>
      </c>
      <c r="K2463">
        <v>332.42043999999999</v>
      </c>
      <c r="L2463">
        <v>-4.2037662999999998</v>
      </c>
    </row>
    <row r="2464" spans="1:12" x14ac:dyDescent="0.25">
      <c r="A2464">
        <v>181.06309999999999</v>
      </c>
      <c r="B2464">
        <v>-3.2266420999999998</v>
      </c>
      <c r="C2464">
        <v>-3.7905180000000001</v>
      </c>
      <c r="D2464">
        <v>-7.0503848000000001E-3</v>
      </c>
      <c r="E2464">
        <v>0</v>
      </c>
      <c r="F2464">
        <v>0</v>
      </c>
      <c r="G2464">
        <v>-1.5824755E-3</v>
      </c>
      <c r="H2464">
        <v>-10.914809</v>
      </c>
      <c r="I2464">
        <v>6.5452366</v>
      </c>
      <c r="J2464">
        <v>332.04565000000002</v>
      </c>
      <c r="K2464">
        <v>332.42059</v>
      </c>
      <c r="L2464">
        <v>-4.2031136</v>
      </c>
    </row>
    <row r="2465" spans="1:12" x14ac:dyDescent="0.25">
      <c r="A2465">
        <v>181.06312</v>
      </c>
      <c r="B2465">
        <v>-3.2266420999999998</v>
      </c>
      <c r="C2465">
        <v>-3.8103764</v>
      </c>
      <c r="D2465">
        <v>-8.6649329999999997E-3</v>
      </c>
      <c r="E2465">
        <v>0</v>
      </c>
      <c r="F2465">
        <v>0</v>
      </c>
      <c r="G2465">
        <v>-1.5898175000000001E-3</v>
      </c>
      <c r="H2465">
        <v>-10.919753999999999</v>
      </c>
      <c r="I2465">
        <v>6.5432682</v>
      </c>
      <c r="J2465">
        <v>332.04665999999997</v>
      </c>
      <c r="K2465">
        <v>332.42072000000002</v>
      </c>
      <c r="L2465">
        <v>-4.2030563000000001</v>
      </c>
    </row>
    <row r="2466" spans="1:12" x14ac:dyDescent="0.25">
      <c r="A2466">
        <v>181.06314</v>
      </c>
      <c r="B2466">
        <v>-3.2266423999999998</v>
      </c>
      <c r="C2466">
        <v>-3.8120862999999998</v>
      </c>
      <c r="D2466">
        <v>-1.3167322E-2</v>
      </c>
      <c r="E2466">
        <v>0</v>
      </c>
      <c r="F2466">
        <v>0</v>
      </c>
      <c r="G2466">
        <v>-1.5902933999999999E-3</v>
      </c>
      <c r="H2466">
        <v>-10.920075000000001</v>
      </c>
      <c r="I2466">
        <v>6.5473571000000002</v>
      </c>
      <c r="J2466">
        <v>332.04766999999998</v>
      </c>
      <c r="K2466">
        <v>332.42086999999998</v>
      </c>
      <c r="L2466">
        <v>-4.2030525000000001</v>
      </c>
    </row>
    <row r="2467" spans="1:12" x14ac:dyDescent="0.25">
      <c r="A2467">
        <v>181.06316000000001</v>
      </c>
      <c r="B2467">
        <v>-3.2266428</v>
      </c>
      <c r="C2467">
        <v>-3.7989652</v>
      </c>
      <c r="D2467">
        <v>-4.8403200000000004E-3</v>
      </c>
      <c r="E2467">
        <v>0</v>
      </c>
      <c r="F2467">
        <v>0</v>
      </c>
      <c r="G2467">
        <v>-1.5903206999999999E-3</v>
      </c>
      <c r="H2467">
        <v>-10.920093</v>
      </c>
      <c r="I2467">
        <v>6.5455813000000003</v>
      </c>
      <c r="J2467">
        <v>332.04867999999999</v>
      </c>
      <c r="K2467">
        <v>332.42099000000002</v>
      </c>
      <c r="L2467">
        <v>-4.2044806000000001</v>
      </c>
    </row>
    <row r="2468" spans="1:12" x14ac:dyDescent="0.25">
      <c r="A2468">
        <v>181.06317999999999</v>
      </c>
      <c r="B2468">
        <v>-3.2266431</v>
      </c>
      <c r="C2468">
        <v>-3.8110662</v>
      </c>
      <c r="D2468">
        <v>2.4150832999999998E-3</v>
      </c>
      <c r="E2468">
        <v>0</v>
      </c>
      <c r="F2468">
        <v>0</v>
      </c>
      <c r="G2468">
        <v>-1.5895063E-3</v>
      </c>
      <c r="H2468">
        <v>-10.920120000000001</v>
      </c>
      <c r="I2468">
        <v>6.5432920000000001</v>
      </c>
      <c r="J2468">
        <v>332.04968000000002</v>
      </c>
      <c r="K2468">
        <v>332.42113999999998</v>
      </c>
      <c r="L2468">
        <v>-4.203176</v>
      </c>
    </row>
    <row r="2469" spans="1:12" x14ac:dyDescent="0.25">
      <c r="A2469">
        <v>181.06319999999999</v>
      </c>
      <c r="B2469">
        <v>-3.2266433000000001</v>
      </c>
      <c r="C2469">
        <v>-3.8121364</v>
      </c>
      <c r="D2469">
        <v>-7.1381101999999997E-3</v>
      </c>
      <c r="E2469">
        <v>0</v>
      </c>
      <c r="F2469">
        <v>0</v>
      </c>
      <c r="G2469">
        <v>1.9469185999999999E-4</v>
      </c>
      <c r="H2469">
        <v>-10.977328999999999</v>
      </c>
      <c r="I2469">
        <v>6.5516256999999998</v>
      </c>
      <c r="J2469">
        <v>332.05068999999997</v>
      </c>
      <c r="K2469">
        <v>332.42129999999997</v>
      </c>
      <c r="L2469">
        <v>-4.2030596999999998</v>
      </c>
    </row>
    <row r="2470" spans="1:12" x14ac:dyDescent="0.25">
      <c r="A2470">
        <v>181.06322</v>
      </c>
      <c r="B2470">
        <v>-3.2266436000000001</v>
      </c>
      <c r="C2470">
        <v>-3.8122063000000002</v>
      </c>
      <c r="D2470">
        <v>-1.5233531999999999E-2</v>
      </c>
      <c r="E2470">
        <v>0</v>
      </c>
      <c r="F2470">
        <v>0</v>
      </c>
      <c r="G2470">
        <v>3.4889479999999999E-4</v>
      </c>
      <c r="H2470">
        <v>-10.982274</v>
      </c>
      <c r="I2470">
        <v>6.5544772</v>
      </c>
      <c r="J2470">
        <v>332.05169999999998</v>
      </c>
      <c r="K2470">
        <v>332.42142000000001</v>
      </c>
      <c r="L2470">
        <v>-4.2023381999999998</v>
      </c>
    </row>
    <row r="2471" spans="1:12" x14ac:dyDescent="0.25">
      <c r="A2471">
        <v>181.06324000000001</v>
      </c>
      <c r="B2471">
        <v>-3.2266438000000002</v>
      </c>
      <c r="C2471">
        <v>-3.8122134000000001</v>
      </c>
      <c r="D2471">
        <v>-1.010695E-2</v>
      </c>
      <c r="E2471">
        <v>0</v>
      </c>
      <c r="F2471">
        <v>0</v>
      </c>
      <c r="G2471">
        <v>3.5889032999999998E-4</v>
      </c>
      <c r="H2471">
        <v>-10.982595</v>
      </c>
      <c r="I2471">
        <v>6.5440502</v>
      </c>
      <c r="J2471">
        <v>332.05270000000002</v>
      </c>
      <c r="K2471">
        <v>332.42156999999997</v>
      </c>
      <c r="L2471">
        <v>-4.2029905000000003</v>
      </c>
    </row>
    <row r="2472" spans="1:12" x14ac:dyDescent="0.25">
      <c r="A2472">
        <v>181.06326000000001</v>
      </c>
      <c r="B2472">
        <v>-3.2266442999999998</v>
      </c>
      <c r="C2472">
        <v>-3.8188328999999999</v>
      </c>
      <c r="D2472">
        <v>-6.0229697000000002E-3</v>
      </c>
      <c r="E2472">
        <v>0</v>
      </c>
      <c r="F2472">
        <v>0</v>
      </c>
      <c r="G2472">
        <v>3.5946623999999998E-4</v>
      </c>
      <c r="H2472">
        <v>-10.982613000000001</v>
      </c>
      <c r="I2472">
        <v>6.5452781</v>
      </c>
      <c r="J2472">
        <v>332.05371000000002</v>
      </c>
      <c r="K2472">
        <v>332.42169000000001</v>
      </c>
      <c r="L2472">
        <v>-4.2030481999999996</v>
      </c>
    </row>
    <row r="2473" spans="1:12" x14ac:dyDescent="0.25">
      <c r="A2473">
        <v>181.06327999999999</v>
      </c>
      <c r="B2473">
        <v>-3.2266444999999999</v>
      </c>
      <c r="C2473">
        <v>-3.8194020000000002</v>
      </c>
      <c r="D2473">
        <v>-1.3660991000000001E-2</v>
      </c>
      <c r="E2473">
        <v>0</v>
      </c>
      <c r="F2473">
        <v>0</v>
      </c>
      <c r="G2473">
        <v>3.5864254000000001E-4</v>
      </c>
      <c r="H2473">
        <v>-10.982623</v>
      </c>
      <c r="I2473">
        <v>6.5517973999999999</v>
      </c>
      <c r="J2473">
        <v>332.05471999999997</v>
      </c>
      <c r="K2473">
        <v>332.42183999999997</v>
      </c>
      <c r="L2473">
        <v>-4.2044806000000001</v>
      </c>
    </row>
    <row r="2474" spans="1:12" x14ac:dyDescent="0.25">
      <c r="A2474">
        <v>181.0633</v>
      </c>
      <c r="B2474">
        <v>-3.2266447999999999</v>
      </c>
      <c r="C2474">
        <v>-3.8128226000000001</v>
      </c>
      <c r="D2474">
        <v>-8.5173556999999997E-3</v>
      </c>
      <c r="E2474">
        <v>0</v>
      </c>
      <c r="F2474">
        <v>0</v>
      </c>
      <c r="G2474">
        <v>-1.5106361999999999E-3</v>
      </c>
      <c r="H2474">
        <v>-11.001692</v>
      </c>
      <c r="I2474">
        <v>6.5502272000000001</v>
      </c>
      <c r="J2474">
        <v>332.05572999999998</v>
      </c>
      <c r="K2474">
        <v>332.42196999999999</v>
      </c>
      <c r="L2474">
        <v>-4.2031764999999996</v>
      </c>
    </row>
    <row r="2475" spans="1:12" x14ac:dyDescent="0.25">
      <c r="A2475">
        <v>181.06332</v>
      </c>
      <c r="B2475">
        <v>-3.226645</v>
      </c>
      <c r="C2475">
        <v>-3.8188781999999999</v>
      </c>
      <c r="D2475">
        <v>2.1008620999999998E-3</v>
      </c>
      <c r="E2475">
        <v>0</v>
      </c>
      <c r="F2475">
        <v>0</v>
      </c>
      <c r="G2475">
        <v>-1.6721924E-3</v>
      </c>
      <c r="H2475">
        <v>-11.003341000000001</v>
      </c>
      <c r="I2475">
        <v>6.5500765000000003</v>
      </c>
      <c r="J2475">
        <v>332.05673000000002</v>
      </c>
      <c r="K2475">
        <v>332.42212000000001</v>
      </c>
      <c r="L2475">
        <v>-4.2044892000000003</v>
      </c>
    </row>
    <row r="2476" spans="1:12" x14ac:dyDescent="0.25">
      <c r="A2476">
        <v>181.06334000000001</v>
      </c>
      <c r="B2476">
        <v>-3.226645</v>
      </c>
      <c r="C2476">
        <v>-3.8326457</v>
      </c>
      <c r="D2476">
        <v>-1.3516475E-3</v>
      </c>
      <c r="E2476">
        <v>0</v>
      </c>
      <c r="F2476">
        <v>0</v>
      </c>
      <c r="G2476">
        <v>-1.6826644999999999E-3</v>
      </c>
      <c r="H2476">
        <v>-11.003447</v>
      </c>
      <c r="I2476">
        <v>6.5436763999999998</v>
      </c>
      <c r="J2476">
        <v>332.05774000000002</v>
      </c>
      <c r="K2476">
        <v>332.42223999999999</v>
      </c>
      <c r="L2476">
        <v>-4.2038903000000003</v>
      </c>
    </row>
    <row r="2477" spans="1:12" x14ac:dyDescent="0.25">
      <c r="A2477">
        <v>181.06335999999999</v>
      </c>
      <c r="B2477">
        <v>-3.2266455000000001</v>
      </c>
      <c r="C2477">
        <v>-3.8205833</v>
      </c>
      <c r="D2477">
        <v>-1.4734494000000001E-2</v>
      </c>
      <c r="E2477">
        <v>0</v>
      </c>
      <c r="F2477">
        <v>0</v>
      </c>
      <c r="G2477">
        <v>-1.6832679999999999E-3</v>
      </c>
      <c r="H2477">
        <v>-11.003454</v>
      </c>
      <c r="I2477">
        <v>6.5537767000000002</v>
      </c>
      <c r="J2477">
        <v>332.05874999999997</v>
      </c>
      <c r="K2477">
        <v>332.42239000000001</v>
      </c>
      <c r="L2477">
        <v>-4.2038355000000003</v>
      </c>
    </row>
    <row r="2478" spans="1:12" x14ac:dyDescent="0.25">
      <c r="A2478">
        <v>181.06338</v>
      </c>
      <c r="B2478">
        <v>-3.2266457000000002</v>
      </c>
      <c r="C2478">
        <v>-3.8128962999999998</v>
      </c>
      <c r="D2478">
        <v>-1.3702874E-2</v>
      </c>
      <c r="E2478">
        <v>0</v>
      </c>
      <c r="F2478">
        <v>0</v>
      </c>
      <c r="G2478">
        <v>-1.6832615999999999E-3</v>
      </c>
      <c r="H2478">
        <v>-11.003444999999999</v>
      </c>
      <c r="I2478">
        <v>6.5440053999999996</v>
      </c>
      <c r="J2478">
        <v>332.05977999999999</v>
      </c>
      <c r="K2478">
        <v>332.42252000000002</v>
      </c>
      <c r="L2478">
        <v>-4.2031188000000004</v>
      </c>
    </row>
    <row r="2479" spans="1:12" x14ac:dyDescent="0.25">
      <c r="A2479">
        <v>181.0634</v>
      </c>
      <c r="B2479">
        <v>-3.2266458999999998</v>
      </c>
      <c r="C2479">
        <v>-3.8122512999999998</v>
      </c>
      <c r="D2479">
        <v>-5.6069720999999996E-3</v>
      </c>
      <c r="E2479">
        <v>0</v>
      </c>
      <c r="F2479">
        <v>0</v>
      </c>
      <c r="G2479">
        <v>-1.5981813000000001E-3</v>
      </c>
      <c r="H2479">
        <v>-10.984375999999999</v>
      </c>
      <c r="I2479">
        <v>6.5474043000000002</v>
      </c>
      <c r="J2479">
        <v>332.06079</v>
      </c>
      <c r="K2479">
        <v>332.42266999999998</v>
      </c>
      <c r="L2479">
        <v>-4.2030563000000001</v>
      </c>
    </row>
    <row r="2480" spans="1:12" x14ac:dyDescent="0.25">
      <c r="A2480">
        <v>181.06342000000001</v>
      </c>
      <c r="B2480">
        <v>-3.2266461999999998</v>
      </c>
      <c r="C2480">
        <v>-3.8055878000000001</v>
      </c>
      <c r="D2480">
        <v>-9.9908792999999999E-3</v>
      </c>
      <c r="E2480">
        <v>0</v>
      </c>
      <c r="F2480">
        <v>0</v>
      </c>
      <c r="G2480">
        <v>-1.5908280999999999E-3</v>
      </c>
      <c r="H2480">
        <v>-10.982727000000001</v>
      </c>
      <c r="I2480">
        <v>6.5455870999999997</v>
      </c>
      <c r="J2480">
        <v>332.06180000000001</v>
      </c>
      <c r="K2480">
        <v>332.42279000000002</v>
      </c>
      <c r="L2480">
        <v>-4.2030519999999996</v>
      </c>
    </row>
    <row r="2481" spans="1:12" x14ac:dyDescent="0.25">
      <c r="A2481">
        <v>181.06344000000001</v>
      </c>
      <c r="B2481">
        <v>-3.2266463999999999</v>
      </c>
      <c r="C2481">
        <v>-3.7983999000000002</v>
      </c>
      <c r="D2481">
        <v>-1.2558082E-2</v>
      </c>
      <c r="E2481">
        <v>0</v>
      </c>
      <c r="F2481">
        <v>0</v>
      </c>
      <c r="G2481">
        <v>-1.5903512999999999E-3</v>
      </c>
      <c r="H2481">
        <v>-10.982621</v>
      </c>
      <c r="I2481">
        <v>6.5496863999999997</v>
      </c>
      <c r="J2481">
        <v>332.06281000000001</v>
      </c>
      <c r="K2481">
        <v>332.42293999999998</v>
      </c>
      <c r="L2481">
        <v>-4.2030519999999996</v>
      </c>
    </row>
    <row r="2482" spans="1:12" x14ac:dyDescent="0.25">
      <c r="A2482">
        <v>181.06345999999999</v>
      </c>
      <c r="B2482">
        <v>-3.2266466999999999</v>
      </c>
      <c r="C2482">
        <v>-3.8110265999999999</v>
      </c>
      <c r="D2482">
        <v>-1.8821441999999999E-3</v>
      </c>
      <c r="E2482">
        <v>0</v>
      </c>
      <c r="F2482">
        <v>0</v>
      </c>
      <c r="G2482">
        <v>-1.5903239999999999E-3</v>
      </c>
      <c r="H2482">
        <v>-10.982614</v>
      </c>
      <c r="I2482">
        <v>6.5500445000000003</v>
      </c>
      <c r="J2482">
        <v>332.06380999999999</v>
      </c>
      <c r="K2482">
        <v>332.42307</v>
      </c>
      <c r="L2482">
        <v>-4.2030519999999996</v>
      </c>
    </row>
    <row r="2483" spans="1:12" x14ac:dyDescent="0.25">
      <c r="A2483">
        <v>181.06348</v>
      </c>
      <c r="B2483">
        <v>-3.2266471000000001</v>
      </c>
      <c r="C2483">
        <v>-3.8055148000000001</v>
      </c>
      <c r="D2483">
        <v>1.9434134000000001E-3</v>
      </c>
      <c r="E2483">
        <v>0</v>
      </c>
      <c r="F2483">
        <v>0</v>
      </c>
      <c r="G2483">
        <v>-1.5895453E-3</v>
      </c>
      <c r="H2483">
        <v>-10.982605</v>
      </c>
      <c r="I2483">
        <v>6.550065</v>
      </c>
      <c r="J2483">
        <v>332.06482</v>
      </c>
      <c r="K2483">
        <v>332.42322000000001</v>
      </c>
      <c r="L2483">
        <v>-4.2030525000000001</v>
      </c>
    </row>
    <row r="2484" spans="1:12" x14ac:dyDescent="0.25">
      <c r="A2484">
        <v>181.0635</v>
      </c>
      <c r="B2484">
        <v>-3.2266474000000001</v>
      </c>
      <c r="C2484">
        <v>-3.8116279</v>
      </c>
      <c r="D2484">
        <v>-9.3613871999999997E-3</v>
      </c>
      <c r="E2484">
        <v>0</v>
      </c>
      <c r="F2484">
        <v>0</v>
      </c>
      <c r="G2484">
        <v>1.0990359E-4</v>
      </c>
      <c r="H2484">
        <v>-10.963536</v>
      </c>
      <c r="I2484">
        <v>6.5436740000000002</v>
      </c>
      <c r="J2484">
        <v>332.06583000000001</v>
      </c>
      <c r="K2484">
        <v>332.42334</v>
      </c>
      <c r="L2484">
        <v>-4.2037662999999998</v>
      </c>
    </row>
    <row r="2485" spans="1:12" x14ac:dyDescent="0.25">
      <c r="A2485">
        <v>181.06352000000001</v>
      </c>
      <c r="B2485">
        <v>-3.2266476000000002</v>
      </c>
      <c r="C2485">
        <v>-3.7989253999999999</v>
      </c>
      <c r="D2485">
        <v>-1.4698084E-2</v>
      </c>
      <c r="E2485">
        <v>0</v>
      </c>
      <c r="F2485">
        <v>0</v>
      </c>
      <c r="G2485">
        <v>2.5678179000000002E-4</v>
      </c>
      <c r="H2485">
        <v>-10.961887000000001</v>
      </c>
      <c r="I2485">
        <v>6.5495128999999999</v>
      </c>
      <c r="J2485">
        <v>332.06682999999998</v>
      </c>
      <c r="K2485">
        <v>332.42349000000002</v>
      </c>
      <c r="L2485">
        <v>-4.2031136</v>
      </c>
    </row>
    <row r="2486" spans="1:12" x14ac:dyDescent="0.25">
      <c r="A2486">
        <v>181.06353999999999</v>
      </c>
      <c r="B2486">
        <v>-3.2266479000000001</v>
      </c>
      <c r="C2486">
        <v>-3.7911971000000002</v>
      </c>
      <c r="D2486">
        <v>-8.6050685000000002E-3</v>
      </c>
      <c r="E2486">
        <v>0</v>
      </c>
      <c r="F2486">
        <v>0</v>
      </c>
      <c r="G2486">
        <v>2.6630251999999998E-4</v>
      </c>
      <c r="H2486">
        <v>-10.961781</v>
      </c>
      <c r="I2486">
        <v>6.5436382000000002</v>
      </c>
      <c r="J2486">
        <v>332.06783999999999</v>
      </c>
      <c r="K2486">
        <v>332.42361</v>
      </c>
      <c r="L2486">
        <v>-4.2030563000000001</v>
      </c>
    </row>
    <row r="2487" spans="1:12" x14ac:dyDescent="0.25">
      <c r="A2487">
        <v>181.06356</v>
      </c>
      <c r="B2487">
        <v>-3.2266479000000001</v>
      </c>
      <c r="C2487">
        <v>-3.7905557000000001</v>
      </c>
      <c r="D2487">
        <v>-7.3447642000000002E-3</v>
      </c>
      <c r="E2487">
        <v>0</v>
      </c>
      <c r="F2487">
        <v>0</v>
      </c>
      <c r="G2487">
        <v>2.6685104000000003E-4</v>
      </c>
      <c r="H2487">
        <v>-10.961774</v>
      </c>
      <c r="I2487">
        <v>6.5495099999999997</v>
      </c>
      <c r="J2487">
        <v>332.06885</v>
      </c>
      <c r="K2487">
        <v>332.42376999999999</v>
      </c>
      <c r="L2487">
        <v>-4.2030519999999996</v>
      </c>
    </row>
    <row r="2488" spans="1:12" x14ac:dyDescent="0.25">
      <c r="A2488">
        <v>181.06358</v>
      </c>
      <c r="B2488">
        <v>-3.2266482999999999</v>
      </c>
      <c r="C2488">
        <v>-3.7971311000000001</v>
      </c>
      <c r="D2488">
        <v>-1.2326442E-2</v>
      </c>
      <c r="E2488">
        <v>0</v>
      </c>
      <c r="F2488">
        <v>0</v>
      </c>
      <c r="G2488">
        <v>2.6614238999999999E-4</v>
      </c>
      <c r="H2488">
        <v>-10.961765</v>
      </c>
      <c r="I2488">
        <v>6.5415058000000004</v>
      </c>
      <c r="J2488">
        <v>332.06984999999997</v>
      </c>
      <c r="K2488">
        <v>332.42388999999997</v>
      </c>
      <c r="L2488">
        <v>-4.2030519999999996</v>
      </c>
    </row>
    <row r="2489" spans="1:12" x14ac:dyDescent="0.25">
      <c r="A2489">
        <v>181.06360000000001</v>
      </c>
      <c r="B2489">
        <v>-3.2266485999999999</v>
      </c>
      <c r="C2489">
        <v>-3.7910783000000001</v>
      </c>
      <c r="D2489">
        <v>-7.6734871000000001E-3</v>
      </c>
      <c r="E2489">
        <v>0</v>
      </c>
      <c r="F2489">
        <v>0</v>
      </c>
      <c r="G2489">
        <v>-1.3483557999999999E-3</v>
      </c>
      <c r="H2489">
        <v>-10.942696</v>
      </c>
      <c r="I2489">
        <v>6.5471969000000003</v>
      </c>
      <c r="J2489">
        <v>332.07085999999998</v>
      </c>
      <c r="K2489">
        <v>332.42403999999999</v>
      </c>
      <c r="L2489">
        <v>-4.2030519999999996</v>
      </c>
    </row>
    <row r="2490" spans="1:12" x14ac:dyDescent="0.25">
      <c r="A2490">
        <v>181.06361999999999</v>
      </c>
      <c r="B2490">
        <v>-3.2266488</v>
      </c>
      <c r="C2490">
        <v>-3.7839204999999998</v>
      </c>
      <c r="D2490">
        <v>2.1706398000000001E-3</v>
      </c>
      <c r="E2490">
        <v>0</v>
      </c>
      <c r="F2490">
        <v>0</v>
      </c>
      <c r="G2490">
        <v>-1.487892E-3</v>
      </c>
      <c r="H2490">
        <v>-10.941046999999999</v>
      </c>
      <c r="I2490">
        <v>6.5455712999999998</v>
      </c>
      <c r="J2490">
        <v>332.07186999999999</v>
      </c>
      <c r="K2490">
        <v>332.42415999999997</v>
      </c>
      <c r="L2490">
        <v>-4.2030519999999996</v>
      </c>
    </row>
    <row r="2491" spans="1:12" x14ac:dyDescent="0.25">
      <c r="A2491">
        <v>181.06363999999999</v>
      </c>
      <c r="B2491">
        <v>-3.2266490000000001</v>
      </c>
      <c r="C2491">
        <v>-3.7766974000000002</v>
      </c>
      <c r="D2491">
        <v>-2.7993067999999999E-3</v>
      </c>
      <c r="E2491">
        <v>0</v>
      </c>
      <c r="F2491">
        <v>0</v>
      </c>
      <c r="G2491">
        <v>-1.4969368E-3</v>
      </c>
      <c r="H2491">
        <v>-10.940941</v>
      </c>
      <c r="I2491">
        <v>6.5432882000000001</v>
      </c>
      <c r="J2491">
        <v>332.07288</v>
      </c>
      <c r="K2491">
        <v>332.42432000000002</v>
      </c>
      <c r="L2491">
        <v>-4.2030525000000001</v>
      </c>
    </row>
    <row r="2492" spans="1:12" x14ac:dyDescent="0.25">
      <c r="A2492">
        <v>181.06366</v>
      </c>
      <c r="B2492">
        <v>-3.2266493000000001</v>
      </c>
      <c r="C2492">
        <v>-3.7826965000000001</v>
      </c>
      <c r="D2492">
        <v>-1.4859078E-2</v>
      </c>
      <c r="E2492">
        <v>0</v>
      </c>
      <c r="F2492">
        <v>0</v>
      </c>
      <c r="G2492">
        <v>-1.4974579999999999E-3</v>
      </c>
      <c r="H2492">
        <v>-10.940934</v>
      </c>
      <c r="I2492">
        <v>6.5430945999999999</v>
      </c>
      <c r="J2492">
        <v>332.07387999999997</v>
      </c>
      <c r="K2492">
        <v>332.42444</v>
      </c>
      <c r="L2492">
        <v>-4.2044806000000001</v>
      </c>
    </row>
    <row r="2493" spans="1:12" x14ac:dyDescent="0.25">
      <c r="A2493">
        <v>181.06368000000001</v>
      </c>
      <c r="B2493">
        <v>-3.2266495000000002</v>
      </c>
      <c r="C2493">
        <v>-3.7633711999999999</v>
      </c>
      <c r="D2493">
        <v>-1.226034E-2</v>
      </c>
      <c r="E2493">
        <v>0</v>
      </c>
      <c r="F2493">
        <v>0</v>
      </c>
      <c r="G2493">
        <v>-1.4974472999999999E-3</v>
      </c>
      <c r="H2493">
        <v>-10.94089</v>
      </c>
      <c r="I2493">
        <v>6.5452155999999997</v>
      </c>
      <c r="J2493">
        <v>332.07488999999998</v>
      </c>
      <c r="K2493">
        <v>332.42459000000002</v>
      </c>
      <c r="L2493">
        <v>-4.203176</v>
      </c>
    </row>
    <row r="2494" spans="1:12" x14ac:dyDescent="0.25">
      <c r="A2494">
        <v>181.06370000000001</v>
      </c>
      <c r="B2494">
        <v>-3.2266499999999998</v>
      </c>
      <c r="C2494">
        <v>-3.7616868000000001</v>
      </c>
      <c r="D2494">
        <v>-6.935175E-3</v>
      </c>
      <c r="E2494">
        <v>0</v>
      </c>
      <c r="F2494">
        <v>0</v>
      </c>
      <c r="G2494">
        <v>-1.4123803000000001E-3</v>
      </c>
      <c r="H2494">
        <v>-10.845542</v>
      </c>
      <c r="I2494">
        <v>6.5496625999999996</v>
      </c>
      <c r="J2494">
        <v>332.07589999999999</v>
      </c>
      <c r="K2494">
        <v>332.42471</v>
      </c>
      <c r="L2494">
        <v>-4.2030602000000004</v>
      </c>
    </row>
    <row r="2495" spans="1:12" x14ac:dyDescent="0.25">
      <c r="A2495">
        <v>181.06371999999999</v>
      </c>
      <c r="B2495">
        <v>-3.2266501999999999</v>
      </c>
      <c r="C2495">
        <v>-3.7549581999999999</v>
      </c>
      <c r="D2495">
        <v>-1.2286538E-2</v>
      </c>
      <c r="E2495">
        <v>0</v>
      </c>
      <c r="F2495">
        <v>0</v>
      </c>
      <c r="G2495">
        <v>-1.4050282000000001E-3</v>
      </c>
      <c r="H2495">
        <v>-10.837301999999999</v>
      </c>
      <c r="I2495">
        <v>6.5500430999999999</v>
      </c>
      <c r="J2495">
        <v>332.07690000000002</v>
      </c>
      <c r="K2495">
        <v>332.42487</v>
      </c>
      <c r="L2495">
        <v>-4.2030525000000001</v>
      </c>
    </row>
    <row r="2496" spans="1:12" x14ac:dyDescent="0.25">
      <c r="A2496">
        <v>181.06374</v>
      </c>
      <c r="B2496">
        <v>-3.2266504999999999</v>
      </c>
      <c r="C2496">
        <v>-3.7543738000000002</v>
      </c>
      <c r="D2496">
        <v>-1.2754012E-2</v>
      </c>
      <c r="E2496">
        <v>0</v>
      </c>
      <c r="F2496">
        <v>0</v>
      </c>
      <c r="G2496">
        <v>-1.4045516E-3</v>
      </c>
      <c r="H2496">
        <v>-10.836767</v>
      </c>
      <c r="I2496">
        <v>6.5500673999999997</v>
      </c>
      <c r="J2496">
        <v>332.07790999999997</v>
      </c>
      <c r="K2496">
        <v>332.42498999999998</v>
      </c>
      <c r="L2496">
        <v>-4.2030519999999996</v>
      </c>
    </row>
    <row r="2497" spans="1:12" x14ac:dyDescent="0.25">
      <c r="A2497">
        <v>181.06376</v>
      </c>
      <c r="B2497">
        <v>-3.2266507</v>
      </c>
      <c r="C2497">
        <v>-3.7411064999999999</v>
      </c>
      <c r="D2497">
        <v>-1.8951225999999999E-3</v>
      </c>
      <c r="E2497">
        <v>0</v>
      </c>
      <c r="F2497">
        <v>0</v>
      </c>
      <c r="G2497">
        <v>-1.4045241999999999E-3</v>
      </c>
      <c r="H2497">
        <v>-10.836736</v>
      </c>
      <c r="I2497">
        <v>6.5500669</v>
      </c>
      <c r="J2497">
        <v>332.07891999999998</v>
      </c>
      <c r="K2497">
        <v>332.42514</v>
      </c>
      <c r="L2497">
        <v>-4.2030519999999996</v>
      </c>
    </row>
    <row r="2498" spans="1:12" x14ac:dyDescent="0.25">
      <c r="A2498">
        <v>181.06378000000001</v>
      </c>
      <c r="B2498">
        <v>-3.2266507</v>
      </c>
      <c r="C2498">
        <v>-3.7598094999999998</v>
      </c>
      <c r="D2498">
        <v>1.2172642000000001E-3</v>
      </c>
      <c r="E2498">
        <v>0</v>
      </c>
      <c r="F2498">
        <v>0</v>
      </c>
      <c r="G2498">
        <v>-1.4038620999999999E-3</v>
      </c>
      <c r="H2498">
        <v>-10.836734999999999</v>
      </c>
      <c r="I2498">
        <v>6.5458030999999997</v>
      </c>
      <c r="J2498">
        <v>332.07992999999999</v>
      </c>
      <c r="K2498">
        <v>332.42525999999998</v>
      </c>
      <c r="L2498">
        <v>-4.2030525000000001</v>
      </c>
    </row>
    <row r="2499" spans="1:12" x14ac:dyDescent="0.25">
      <c r="A2499">
        <v>181.06379999999999</v>
      </c>
      <c r="B2499">
        <v>-3.2266512000000001</v>
      </c>
      <c r="C2499">
        <v>-3.7415930999999998</v>
      </c>
      <c r="D2499">
        <v>-7.9728598000000008E-3</v>
      </c>
      <c r="E2499">
        <v>0</v>
      </c>
      <c r="F2499">
        <v>0</v>
      </c>
      <c r="G2499" s="149">
        <v>4.0560935000000002E-5</v>
      </c>
      <c r="H2499">
        <v>-10.836734999999999</v>
      </c>
      <c r="I2499">
        <v>6.543304</v>
      </c>
      <c r="J2499">
        <v>332.08096</v>
      </c>
      <c r="K2499">
        <v>332.42541999999997</v>
      </c>
      <c r="L2499">
        <v>-4.2044801999999999</v>
      </c>
    </row>
    <row r="2500" spans="1:12" x14ac:dyDescent="0.25">
      <c r="A2500">
        <v>181.06381999999999</v>
      </c>
      <c r="B2500">
        <v>-3.2266514000000002</v>
      </c>
      <c r="C2500">
        <v>-3.7399749999999998</v>
      </c>
      <c r="D2500">
        <v>-1.4577053E-2</v>
      </c>
      <c r="E2500">
        <v>0</v>
      </c>
      <c r="F2500">
        <v>0</v>
      </c>
      <c r="G2500">
        <v>1.6539804000000001E-4</v>
      </c>
      <c r="H2500">
        <v>-10.836734999999999</v>
      </c>
      <c r="I2500">
        <v>6.5452260999999998</v>
      </c>
      <c r="J2500">
        <v>332.08197000000001</v>
      </c>
      <c r="K2500">
        <v>332.42554000000001</v>
      </c>
      <c r="L2500">
        <v>-4.2024603000000003</v>
      </c>
    </row>
    <row r="2501" spans="1:12" x14ac:dyDescent="0.25">
      <c r="A2501">
        <v>181.06384</v>
      </c>
      <c r="B2501">
        <v>-3.2266517000000001</v>
      </c>
      <c r="C2501">
        <v>-3.7200148</v>
      </c>
      <c r="D2501">
        <v>-9.3225948999999999E-3</v>
      </c>
      <c r="E2501">
        <v>0</v>
      </c>
      <c r="F2501">
        <v>0</v>
      </c>
      <c r="G2501">
        <v>1.7349007000000001E-4</v>
      </c>
      <c r="H2501">
        <v>-10.836734999999999</v>
      </c>
      <c r="I2501">
        <v>6.5432663</v>
      </c>
      <c r="J2501">
        <v>332.08298000000002</v>
      </c>
      <c r="K2501">
        <v>332.42568999999997</v>
      </c>
      <c r="L2501">
        <v>-4.2015696</v>
      </c>
    </row>
    <row r="2502" spans="1:12" x14ac:dyDescent="0.25">
      <c r="A2502">
        <v>181.06386000000001</v>
      </c>
      <c r="B2502">
        <v>-3.2266518999999998</v>
      </c>
      <c r="C2502">
        <v>-3.7249088000000001</v>
      </c>
      <c r="D2502">
        <v>-5.9564047999999996E-3</v>
      </c>
      <c r="E2502">
        <v>0</v>
      </c>
      <c r="F2502">
        <v>0</v>
      </c>
      <c r="G2502">
        <v>1.7395633E-4</v>
      </c>
      <c r="H2502">
        <v>-10.836734999999999</v>
      </c>
      <c r="I2502">
        <v>6.5452241999999998</v>
      </c>
      <c r="J2502">
        <v>332.08398</v>
      </c>
      <c r="K2502">
        <v>332.42581000000001</v>
      </c>
      <c r="L2502">
        <v>-4.2029256999999998</v>
      </c>
    </row>
    <row r="2503" spans="1:12" x14ac:dyDescent="0.25">
      <c r="A2503">
        <v>181.06388000000001</v>
      </c>
      <c r="B2503">
        <v>-3.2266520999999999</v>
      </c>
      <c r="C2503">
        <v>-3.7187469000000002</v>
      </c>
      <c r="D2503">
        <v>-1.3655706E-2</v>
      </c>
      <c r="E2503">
        <v>0</v>
      </c>
      <c r="F2503">
        <v>0</v>
      </c>
      <c r="G2503">
        <v>1.7320432000000001E-4</v>
      </c>
      <c r="H2503">
        <v>-10.836683000000001</v>
      </c>
      <c r="I2503">
        <v>6.5432673000000001</v>
      </c>
      <c r="J2503">
        <v>332.08499</v>
      </c>
      <c r="K2503">
        <v>332.42595999999998</v>
      </c>
      <c r="L2503">
        <v>-4.2044724999999996</v>
      </c>
    </row>
    <row r="2504" spans="1:12" x14ac:dyDescent="0.25">
      <c r="A2504">
        <v>181.06389999999999</v>
      </c>
      <c r="B2504">
        <v>-3.2266523999999999</v>
      </c>
      <c r="C2504">
        <v>-3.7115828999999998</v>
      </c>
      <c r="D2504">
        <v>-6.3397032000000004E-3</v>
      </c>
      <c r="E2504">
        <v>0</v>
      </c>
      <c r="F2504">
        <v>0</v>
      </c>
      <c r="G2504">
        <v>-1.5263169000000001E-3</v>
      </c>
      <c r="H2504">
        <v>-10.722263</v>
      </c>
      <c r="I2504">
        <v>6.5473603999999996</v>
      </c>
      <c r="J2504">
        <v>332.08600000000001</v>
      </c>
      <c r="K2504">
        <v>332.42608999999999</v>
      </c>
      <c r="L2504">
        <v>-4.2038894000000004</v>
      </c>
    </row>
    <row r="2505" spans="1:12" x14ac:dyDescent="0.25">
      <c r="A2505">
        <v>181.06392</v>
      </c>
      <c r="B2505">
        <v>-3.2266528999999999</v>
      </c>
      <c r="C2505">
        <v>-3.7043531000000001</v>
      </c>
      <c r="D2505">
        <v>2.2874025000000002E-3</v>
      </c>
      <c r="E2505">
        <v>0</v>
      </c>
      <c r="F2505">
        <v>0</v>
      </c>
      <c r="G2505">
        <v>-1.6732012999999999E-3</v>
      </c>
      <c r="H2505">
        <v>-10.712375</v>
      </c>
      <c r="I2505">
        <v>6.5519762000000004</v>
      </c>
      <c r="J2505">
        <v>332.08701000000002</v>
      </c>
      <c r="K2505">
        <v>332.42624000000001</v>
      </c>
      <c r="L2505">
        <v>-4.2031212</v>
      </c>
    </row>
    <row r="2506" spans="1:12" x14ac:dyDescent="0.25">
      <c r="A2506">
        <v>181.06394</v>
      </c>
      <c r="B2506">
        <v>-3.2266531000000001</v>
      </c>
      <c r="C2506">
        <v>-3.6971137999999999</v>
      </c>
      <c r="D2506">
        <v>-4.9683614999999999E-3</v>
      </c>
      <c r="E2506">
        <v>0</v>
      </c>
      <c r="F2506">
        <v>0</v>
      </c>
      <c r="G2506">
        <v>-1.6827224999999999E-3</v>
      </c>
      <c r="H2506">
        <v>-10.711734</v>
      </c>
      <c r="I2506">
        <v>6.5438441999999997</v>
      </c>
      <c r="J2506">
        <v>332.08801</v>
      </c>
      <c r="K2506">
        <v>332.42635999999999</v>
      </c>
      <c r="L2506">
        <v>-4.2030567999999997</v>
      </c>
    </row>
    <row r="2507" spans="1:12" x14ac:dyDescent="0.25">
      <c r="A2507">
        <v>181.06396000000001</v>
      </c>
      <c r="B2507">
        <v>-3.2266533000000002</v>
      </c>
      <c r="C2507">
        <v>-3.6766502999999999</v>
      </c>
      <c r="D2507">
        <v>-1.3593984999999999E-2</v>
      </c>
      <c r="E2507">
        <v>0</v>
      </c>
      <c r="F2507">
        <v>0</v>
      </c>
      <c r="G2507">
        <v>-1.6832710000000001E-3</v>
      </c>
      <c r="H2507">
        <v>-10.711696999999999</v>
      </c>
      <c r="I2507">
        <v>6.5495267000000004</v>
      </c>
      <c r="J2507">
        <v>332.08902</v>
      </c>
      <c r="K2507">
        <v>332.42651000000001</v>
      </c>
      <c r="L2507">
        <v>-4.2037662999999998</v>
      </c>
    </row>
    <row r="2508" spans="1:12" x14ac:dyDescent="0.25">
      <c r="A2508">
        <v>181.06397999999999</v>
      </c>
      <c r="B2508">
        <v>-3.2266536000000001</v>
      </c>
      <c r="C2508">
        <v>-3.6881246999999999</v>
      </c>
      <c r="D2508">
        <v>-1.0694504000000001E-2</v>
      </c>
      <c r="E2508">
        <v>0</v>
      </c>
      <c r="F2508">
        <v>0</v>
      </c>
      <c r="G2508">
        <v>-1.6831063000000001E-3</v>
      </c>
      <c r="H2508">
        <v>-10.71166</v>
      </c>
      <c r="I2508">
        <v>6.5479016000000003</v>
      </c>
      <c r="J2508">
        <v>332.09003000000001</v>
      </c>
      <c r="K2508">
        <v>332.42664000000002</v>
      </c>
      <c r="L2508">
        <v>-4.2031140000000002</v>
      </c>
    </row>
    <row r="2509" spans="1:12" x14ac:dyDescent="0.25">
      <c r="A2509">
        <v>181.06399999999999</v>
      </c>
      <c r="B2509">
        <v>-3.2266536000000001</v>
      </c>
      <c r="C2509">
        <v>-3.6692969999999998</v>
      </c>
      <c r="D2509">
        <v>-6.0761492000000004E-3</v>
      </c>
      <c r="E2509">
        <v>0</v>
      </c>
      <c r="F2509">
        <v>0</v>
      </c>
      <c r="G2509">
        <v>-1.2579551999999999E-3</v>
      </c>
      <c r="H2509">
        <v>-10.635382</v>
      </c>
      <c r="I2509">
        <v>6.5477486000000003</v>
      </c>
      <c r="J2509">
        <v>332.09102999999999</v>
      </c>
      <c r="K2509">
        <v>332.42678999999998</v>
      </c>
      <c r="L2509">
        <v>-4.2044848999999997</v>
      </c>
    </row>
    <row r="2510" spans="1:12" x14ac:dyDescent="0.25">
      <c r="A2510">
        <v>181.06402</v>
      </c>
      <c r="B2510">
        <v>-3.2266541000000002</v>
      </c>
      <c r="C2510">
        <v>-3.6676486000000001</v>
      </c>
      <c r="D2510">
        <v>-1.2214223E-2</v>
      </c>
      <c r="E2510">
        <v>0</v>
      </c>
      <c r="F2510">
        <v>0</v>
      </c>
      <c r="G2510">
        <v>-1.2212105999999999E-3</v>
      </c>
      <c r="H2510">
        <v>-10.62879</v>
      </c>
      <c r="I2510">
        <v>6.5434780000000003</v>
      </c>
      <c r="J2510">
        <v>332.09204</v>
      </c>
      <c r="K2510">
        <v>332.42691000000002</v>
      </c>
      <c r="L2510">
        <v>-4.2031764999999996</v>
      </c>
    </row>
    <row r="2511" spans="1:12" x14ac:dyDescent="0.25">
      <c r="A2511">
        <v>181.06404000000001</v>
      </c>
      <c r="B2511">
        <v>-3.2266542999999999</v>
      </c>
      <c r="C2511">
        <v>-3.6675412999999999</v>
      </c>
      <c r="D2511">
        <v>-1.057053E-2</v>
      </c>
      <c r="E2511">
        <v>0</v>
      </c>
      <c r="F2511">
        <v>0</v>
      </c>
      <c r="G2511">
        <v>-1.2188285999999999E-3</v>
      </c>
      <c r="H2511">
        <v>-10.628361999999999</v>
      </c>
      <c r="I2511">
        <v>6.5495038000000001</v>
      </c>
      <c r="J2511">
        <v>332.09305000000001</v>
      </c>
      <c r="K2511">
        <v>332.42705999999998</v>
      </c>
      <c r="L2511">
        <v>-4.2037749</v>
      </c>
    </row>
    <row r="2512" spans="1:12" x14ac:dyDescent="0.25">
      <c r="A2512">
        <v>181.06406000000001</v>
      </c>
      <c r="B2512">
        <v>-3.2266545</v>
      </c>
      <c r="C2512">
        <v>-3.6675285999999998</v>
      </c>
      <c r="D2512">
        <v>-2.549497E-4</v>
      </c>
      <c r="E2512">
        <v>0</v>
      </c>
      <c r="F2512">
        <v>0</v>
      </c>
      <c r="G2512">
        <v>-1.2186915E-3</v>
      </c>
      <c r="H2512">
        <v>-10.628337</v>
      </c>
      <c r="I2512">
        <v>6.5500325999999998</v>
      </c>
      <c r="J2512">
        <v>332.09406000000001</v>
      </c>
      <c r="K2512">
        <v>332.42719</v>
      </c>
      <c r="L2512">
        <v>-4.2038282999999996</v>
      </c>
    </row>
    <row r="2513" spans="1:12" x14ac:dyDescent="0.25">
      <c r="A2513">
        <v>181.06407999999999</v>
      </c>
      <c r="B2513">
        <v>-3.2266547999999999</v>
      </c>
      <c r="C2513">
        <v>-3.65429</v>
      </c>
      <c r="D2513">
        <v>2.0800047000000001E-3</v>
      </c>
      <c r="E2513">
        <v>0</v>
      </c>
      <c r="F2513">
        <v>0</v>
      </c>
      <c r="G2513">
        <v>-1.2180625E-3</v>
      </c>
      <c r="H2513">
        <v>-10.628292</v>
      </c>
      <c r="I2513">
        <v>6.5500664999999998</v>
      </c>
      <c r="J2513">
        <v>332.09505999999999</v>
      </c>
      <c r="K2513">
        <v>332.42734000000002</v>
      </c>
      <c r="L2513">
        <v>-4.2031174</v>
      </c>
    </row>
    <row r="2514" spans="1:12" x14ac:dyDescent="0.25">
      <c r="A2514">
        <v>181.0641</v>
      </c>
      <c r="B2514">
        <v>-3.2266550000000001</v>
      </c>
      <c r="C2514">
        <v>-3.653146</v>
      </c>
      <c r="D2514">
        <v>-1.0078013E-2</v>
      </c>
      <c r="E2514">
        <v>0</v>
      </c>
      <c r="F2514">
        <v>0</v>
      </c>
      <c r="G2514">
        <v>1.4131604E-4</v>
      </c>
      <c r="H2514">
        <v>-10.532944000000001</v>
      </c>
      <c r="I2514">
        <v>6.5479349999999998</v>
      </c>
      <c r="J2514">
        <v>332.09607</v>
      </c>
      <c r="K2514">
        <v>332.42746</v>
      </c>
      <c r="L2514">
        <v>-4.2023419999999998</v>
      </c>
    </row>
    <row r="2515" spans="1:12" x14ac:dyDescent="0.25">
      <c r="A2515">
        <v>181.06412</v>
      </c>
      <c r="B2515">
        <v>-3.2266555000000001</v>
      </c>
      <c r="C2515">
        <v>-3.6530746999999999</v>
      </c>
      <c r="D2515">
        <v>-1.3307497999999999E-2</v>
      </c>
      <c r="E2515">
        <v>0</v>
      </c>
      <c r="F2515">
        <v>0</v>
      </c>
      <c r="G2515">
        <v>2.5880295999999999E-4</v>
      </c>
      <c r="H2515">
        <v>-10.524704</v>
      </c>
      <c r="I2515">
        <v>6.5434875000000003</v>
      </c>
      <c r="J2515">
        <v>332.09708000000001</v>
      </c>
      <c r="K2515">
        <v>332.42761000000002</v>
      </c>
      <c r="L2515">
        <v>-4.2029905000000003</v>
      </c>
    </row>
    <row r="2516" spans="1:12" x14ac:dyDescent="0.25">
      <c r="A2516">
        <v>181.06414000000001</v>
      </c>
      <c r="B2516">
        <v>-3.2266556999999998</v>
      </c>
      <c r="C2516">
        <v>-3.6596834999999999</v>
      </c>
      <c r="D2516">
        <v>-7.0322835999999996E-3</v>
      </c>
      <c r="E2516">
        <v>0</v>
      </c>
      <c r="F2516">
        <v>0</v>
      </c>
      <c r="G2516">
        <v>2.6641852999999998E-4</v>
      </c>
      <c r="H2516">
        <v>-10.524169000000001</v>
      </c>
      <c r="I2516">
        <v>6.5431074999999996</v>
      </c>
      <c r="J2516">
        <v>332.09807999999998</v>
      </c>
      <c r="K2516">
        <v>332.42773</v>
      </c>
      <c r="L2516">
        <v>-4.2030478000000002</v>
      </c>
    </row>
    <row r="2517" spans="1:12" x14ac:dyDescent="0.25">
      <c r="A2517">
        <v>181.06415999999999</v>
      </c>
      <c r="B2517">
        <v>-3.2266560000000002</v>
      </c>
      <c r="C2517">
        <v>-3.6470167999999998</v>
      </c>
      <c r="D2517">
        <v>-7.2120921999999999E-3</v>
      </c>
      <c r="E2517">
        <v>0</v>
      </c>
      <c r="F2517">
        <v>0</v>
      </c>
      <c r="G2517">
        <v>2.6685732999999999E-4</v>
      </c>
      <c r="H2517">
        <v>-10.524137</v>
      </c>
      <c r="I2517">
        <v>6.5452161000000002</v>
      </c>
      <c r="J2517">
        <v>332.09908999999999</v>
      </c>
      <c r="K2517">
        <v>332.42788999999999</v>
      </c>
      <c r="L2517">
        <v>-4.2030519999999996</v>
      </c>
    </row>
    <row r="2518" spans="1:12" x14ac:dyDescent="0.25">
      <c r="A2518">
        <v>181.06417999999999</v>
      </c>
      <c r="B2518">
        <v>-3.2266561999999999</v>
      </c>
      <c r="C2518">
        <v>-3.6459095000000001</v>
      </c>
      <c r="D2518">
        <v>-1.3768842E-2</v>
      </c>
      <c r="E2518">
        <v>0</v>
      </c>
      <c r="F2518">
        <v>0</v>
      </c>
      <c r="G2518">
        <v>2.6606494999999999E-4</v>
      </c>
      <c r="H2518">
        <v>-10.524127999999999</v>
      </c>
      <c r="I2518">
        <v>6.5475282999999997</v>
      </c>
      <c r="J2518">
        <v>332.1001</v>
      </c>
      <c r="K2518">
        <v>332.42800999999997</v>
      </c>
      <c r="L2518">
        <v>-4.2030519999999996</v>
      </c>
    </row>
    <row r="2519" spans="1:12" x14ac:dyDescent="0.25">
      <c r="A2519">
        <v>181.0642</v>
      </c>
      <c r="B2519">
        <v>-3.2266561999999999</v>
      </c>
      <c r="C2519">
        <v>-3.6458284999999999</v>
      </c>
      <c r="D2519">
        <v>-7.0731928999999997E-3</v>
      </c>
      <c r="E2519">
        <v>0</v>
      </c>
      <c r="F2519">
        <v>0</v>
      </c>
      <c r="G2519">
        <v>-1.5184646E-3</v>
      </c>
      <c r="H2519">
        <v>-10.505058999999999</v>
      </c>
      <c r="I2519">
        <v>6.5434650999999997</v>
      </c>
      <c r="J2519">
        <v>332.10109999999997</v>
      </c>
      <c r="K2519">
        <v>332.42815999999999</v>
      </c>
      <c r="L2519">
        <v>-4.2030516000000002</v>
      </c>
    </row>
    <row r="2520" spans="1:12" x14ac:dyDescent="0.25">
      <c r="A2520">
        <v>181.06422000000001</v>
      </c>
      <c r="B2520">
        <v>-3.2266564</v>
      </c>
      <c r="C2520">
        <v>-3.6259722999999999</v>
      </c>
      <c r="D2520">
        <v>2.2238881999999999E-3</v>
      </c>
      <c r="E2520">
        <v>0</v>
      </c>
      <c r="F2520">
        <v>0</v>
      </c>
      <c r="G2520">
        <v>-1.6726961E-3</v>
      </c>
      <c r="H2520">
        <v>-10.503410000000001</v>
      </c>
      <c r="I2520">
        <v>6.5516361999999999</v>
      </c>
      <c r="J2520">
        <v>332.10214000000002</v>
      </c>
      <c r="K2520">
        <v>332.42827999999997</v>
      </c>
      <c r="L2520">
        <v>-4.2016239000000004</v>
      </c>
    </row>
    <row r="2521" spans="1:12" x14ac:dyDescent="0.25">
      <c r="A2521">
        <v>181.06424000000001</v>
      </c>
      <c r="B2521">
        <v>-3.2266569</v>
      </c>
      <c r="C2521">
        <v>-3.6374974</v>
      </c>
      <c r="D2521">
        <v>-5.6992029000000003E-3</v>
      </c>
      <c r="E2521">
        <v>0</v>
      </c>
      <c r="F2521">
        <v>0</v>
      </c>
      <c r="G2521">
        <v>-1.6826935E-3</v>
      </c>
      <c r="H2521">
        <v>-10.503304</v>
      </c>
      <c r="I2521">
        <v>6.5523477000000003</v>
      </c>
      <c r="J2521">
        <v>332.10315000000003</v>
      </c>
      <c r="K2521">
        <v>332.42844000000002</v>
      </c>
      <c r="L2521">
        <v>-4.2036423999999997</v>
      </c>
    </row>
    <row r="2522" spans="1:12" x14ac:dyDescent="0.25">
      <c r="A2522">
        <v>181.06425999999999</v>
      </c>
      <c r="B2522">
        <v>-3.2266572</v>
      </c>
      <c r="C2522">
        <v>-3.6451468</v>
      </c>
      <c r="D2522">
        <v>-1.5109811000000001E-2</v>
      </c>
      <c r="E2522">
        <v>0</v>
      </c>
      <c r="F2522">
        <v>0</v>
      </c>
      <c r="G2522">
        <v>-1.6832695E-3</v>
      </c>
      <c r="H2522">
        <v>-10.503297</v>
      </c>
      <c r="I2522">
        <v>6.5481286000000001</v>
      </c>
      <c r="J2522">
        <v>332.10415999999998</v>
      </c>
      <c r="K2522">
        <v>332.42856</v>
      </c>
      <c r="L2522">
        <v>-4.2031049999999999</v>
      </c>
    </row>
    <row r="2523" spans="1:12" x14ac:dyDescent="0.25">
      <c r="A2523">
        <v>181.06428</v>
      </c>
      <c r="B2523">
        <v>-3.2266574000000001</v>
      </c>
      <c r="C2523">
        <v>-3.6391673</v>
      </c>
      <c r="D2523">
        <v>-1.2276595E-2</v>
      </c>
      <c r="E2523">
        <v>0</v>
      </c>
      <c r="F2523">
        <v>0</v>
      </c>
      <c r="G2523">
        <v>-1.6831839000000001E-3</v>
      </c>
      <c r="H2523">
        <v>-10.503288</v>
      </c>
      <c r="I2523">
        <v>6.5435014000000002</v>
      </c>
      <c r="J2523">
        <v>332.10516000000001</v>
      </c>
      <c r="K2523">
        <v>332.42871000000002</v>
      </c>
      <c r="L2523">
        <v>-4.2023410999999999</v>
      </c>
    </row>
    <row r="2524" spans="1:12" x14ac:dyDescent="0.25">
      <c r="A2524">
        <v>181.0643</v>
      </c>
      <c r="B2524">
        <v>-3.2266575999999998</v>
      </c>
      <c r="C2524">
        <v>-3.6386360999999998</v>
      </c>
      <c r="D2524">
        <v>-6.9364435000000002E-3</v>
      </c>
      <c r="E2524">
        <v>0</v>
      </c>
      <c r="F2524">
        <v>0</v>
      </c>
      <c r="G2524">
        <v>-1.4280861000000001E-3</v>
      </c>
      <c r="H2524">
        <v>-10.484218</v>
      </c>
      <c r="I2524">
        <v>6.5473704000000001</v>
      </c>
      <c r="J2524">
        <v>332.10617000000002</v>
      </c>
      <c r="K2524">
        <v>332.42883</v>
      </c>
      <c r="L2524">
        <v>-4.2029905000000003</v>
      </c>
    </row>
    <row r="2525" spans="1:12" x14ac:dyDescent="0.25">
      <c r="A2525">
        <v>181.06432000000001</v>
      </c>
      <c r="B2525">
        <v>-3.2266579000000002</v>
      </c>
      <c r="C2525">
        <v>-3.6386012999999999</v>
      </c>
      <c r="D2525">
        <v>-1.3011158E-2</v>
      </c>
      <c r="E2525">
        <v>0</v>
      </c>
      <c r="F2525">
        <v>0</v>
      </c>
      <c r="G2525">
        <v>-1.4060386000000001E-3</v>
      </c>
      <c r="H2525">
        <v>-10.482569</v>
      </c>
      <c r="I2525">
        <v>6.5434523000000002</v>
      </c>
      <c r="J2525">
        <v>332.10718000000003</v>
      </c>
      <c r="K2525">
        <v>332.42899</v>
      </c>
      <c r="L2525">
        <v>-4.2030478000000002</v>
      </c>
    </row>
    <row r="2526" spans="1:12" x14ac:dyDescent="0.25">
      <c r="A2526">
        <v>181.06433999999999</v>
      </c>
      <c r="B2526">
        <v>-3.2266583</v>
      </c>
      <c r="C2526">
        <v>-3.6385993999999999</v>
      </c>
      <c r="D2526">
        <v>-1.1363193000000001E-2</v>
      </c>
      <c r="E2526">
        <v>0</v>
      </c>
      <c r="F2526">
        <v>0</v>
      </c>
      <c r="G2526">
        <v>-1.4046096E-3</v>
      </c>
      <c r="H2526">
        <v>-10.482462999999999</v>
      </c>
      <c r="I2526">
        <v>6.5473708999999998</v>
      </c>
      <c r="J2526">
        <v>332.10818</v>
      </c>
      <c r="K2526">
        <v>332.42910999999998</v>
      </c>
      <c r="L2526">
        <v>-4.2030516000000002</v>
      </c>
    </row>
    <row r="2527" spans="1:12" x14ac:dyDescent="0.25">
      <c r="A2527">
        <v>181.06435999999999</v>
      </c>
      <c r="B2527">
        <v>-3.2266585999999999</v>
      </c>
      <c r="C2527">
        <v>-3.6385993999999999</v>
      </c>
      <c r="D2527">
        <v>1.1298123999999999E-3</v>
      </c>
      <c r="E2527">
        <v>0</v>
      </c>
      <c r="F2527">
        <v>0</v>
      </c>
      <c r="G2527">
        <v>-1.4045272000000001E-3</v>
      </c>
      <c r="H2527">
        <v>-10.482456000000001</v>
      </c>
      <c r="I2527">
        <v>6.5498481000000002</v>
      </c>
      <c r="J2527">
        <v>332.10919000000001</v>
      </c>
      <c r="K2527">
        <v>332.42926</v>
      </c>
      <c r="L2527">
        <v>-4.2016233999999999</v>
      </c>
    </row>
    <row r="2528" spans="1:12" x14ac:dyDescent="0.25">
      <c r="A2528">
        <v>181.06438</v>
      </c>
      <c r="B2528">
        <v>-3.2266588</v>
      </c>
      <c r="C2528">
        <v>-3.6385993999999999</v>
      </c>
      <c r="D2528">
        <v>1.4741139999999999E-3</v>
      </c>
      <c r="E2528">
        <v>0</v>
      </c>
      <c r="F2528">
        <v>0</v>
      </c>
      <c r="G2528">
        <v>-1.4038623E-3</v>
      </c>
      <c r="H2528">
        <v>-10.482456000000001</v>
      </c>
      <c r="I2528">
        <v>6.5500521999999997</v>
      </c>
      <c r="J2528">
        <v>332.11020000000002</v>
      </c>
      <c r="K2528">
        <v>332.42937999999998</v>
      </c>
      <c r="L2528">
        <v>-4.2029290000000001</v>
      </c>
    </row>
    <row r="2529" spans="1:12" x14ac:dyDescent="0.25">
      <c r="A2529">
        <v>181.06440000000001</v>
      </c>
      <c r="B2529">
        <v>-3.2266591</v>
      </c>
      <c r="C2529">
        <v>-3.6386053999999999</v>
      </c>
      <c r="D2529">
        <v>-1.2310616999999999E-2</v>
      </c>
      <c r="E2529">
        <v>0</v>
      </c>
      <c r="F2529">
        <v>0</v>
      </c>
      <c r="G2529" s="149">
        <v>4.0560932000000001E-5</v>
      </c>
      <c r="H2529">
        <v>-10.482456000000001</v>
      </c>
      <c r="I2529">
        <v>6.5436721000000002</v>
      </c>
      <c r="J2529">
        <v>332.11121000000003</v>
      </c>
      <c r="K2529">
        <v>332.42953</v>
      </c>
      <c r="L2529">
        <v>-4.2044730000000001</v>
      </c>
    </row>
    <row r="2530" spans="1:12" x14ac:dyDescent="0.25">
      <c r="A2530">
        <v>181.06442000000001</v>
      </c>
      <c r="B2530">
        <v>-3.2266591</v>
      </c>
      <c r="C2530">
        <v>-3.6518381</v>
      </c>
      <c r="D2530">
        <v>-1.4226045999999999E-2</v>
      </c>
      <c r="E2530">
        <v>0</v>
      </c>
      <c r="F2530">
        <v>0</v>
      </c>
      <c r="G2530">
        <v>1.6539804000000001E-4</v>
      </c>
      <c r="H2530">
        <v>-10.482456000000001</v>
      </c>
      <c r="I2530">
        <v>6.5473862</v>
      </c>
      <c r="J2530">
        <v>332.11221</v>
      </c>
      <c r="K2530">
        <v>332.42966000000001</v>
      </c>
      <c r="L2530">
        <v>-4.2046036999999998</v>
      </c>
    </row>
    <row r="2531" spans="1:12" x14ac:dyDescent="0.25">
      <c r="A2531">
        <v>181.06443999999999</v>
      </c>
      <c r="B2531">
        <v>-3.2266593000000001</v>
      </c>
      <c r="C2531">
        <v>-3.6397433000000001</v>
      </c>
      <c r="D2531">
        <v>-8.5597597000000008E-3</v>
      </c>
      <c r="E2531">
        <v>0</v>
      </c>
      <c r="F2531">
        <v>0</v>
      </c>
      <c r="G2531">
        <v>1.7349007000000001E-4</v>
      </c>
      <c r="H2531">
        <v>-10.482456000000001</v>
      </c>
      <c r="I2531">
        <v>6.5519794999999998</v>
      </c>
      <c r="J2531">
        <v>332.11322000000001</v>
      </c>
      <c r="K2531">
        <v>332.42980999999997</v>
      </c>
      <c r="L2531">
        <v>-4.2031837000000003</v>
      </c>
    </row>
    <row r="2532" spans="1:12" x14ac:dyDescent="0.25">
      <c r="A2532">
        <v>181.06446</v>
      </c>
      <c r="B2532">
        <v>-3.2266598000000002</v>
      </c>
      <c r="C2532">
        <v>-3.6386764</v>
      </c>
      <c r="D2532">
        <v>-9.5202327000000007E-3</v>
      </c>
      <c r="E2532">
        <v>0</v>
      </c>
      <c r="F2532">
        <v>0</v>
      </c>
      <c r="G2532">
        <v>1.7395633E-4</v>
      </c>
      <c r="H2532">
        <v>-10.482456000000001</v>
      </c>
      <c r="I2532">
        <v>6.5481047999999999</v>
      </c>
      <c r="J2532">
        <v>332.11423000000002</v>
      </c>
      <c r="K2532">
        <v>332.42993000000001</v>
      </c>
      <c r="L2532">
        <v>-4.2030602000000004</v>
      </c>
    </row>
    <row r="2533" spans="1:12" x14ac:dyDescent="0.25">
      <c r="A2533">
        <v>181.06448</v>
      </c>
      <c r="B2533">
        <v>-3.2266599999999999</v>
      </c>
      <c r="C2533">
        <v>-3.6452230999999999</v>
      </c>
      <c r="D2533">
        <v>-1.3238424E-2</v>
      </c>
      <c r="E2533">
        <v>0</v>
      </c>
      <c r="F2533">
        <v>0</v>
      </c>
      <c r="G2533">
        <v>1.7324323000000001E-4</v>
      </c>
      <c r="H2533">
        <v>-10.482464999999999</v>
      </c>
      <c r="I2533">
        <v>6.5435018999999999</v>
      </c>
      <c r="J2533">
        <v>332.11523</v>
      </c>
      <c r="K2533">
        <v>332.43007999999998</v>
      </c>
      <c r="L2533">
        <v>-4.2030525000000001</v>
      </c>
    </row>
    <row r="2534" spans="1:12" x14ac:dyDescent="0.25">
      <c r="A2534">
        <v>181.06450000000001</v>
      </c>
      <c r="B2534">
        <v>-3.2266602999999998</v>
      </c>
      <c r="C2534">
        <v>-3.6391745000000002</v>
      </c>
      <c r="D2534">
        <v>-4.8442045000000001E-3</v>
      </c>
      <c r="E2534">
        <v>0</v>
      </c>
      <c r="F2534">
        <v>0</v>
      </c>
      <c r="G2534">
        <v>-1.4411960000000001E-3</v>
      </c>
      <c r="H2534">
        <v>-10.501535000000001</v>
      </c>
      <c r="I2534">
        <v>6.5516380999999999</v>
      </c>
      <c r="J2534">
        <v>332.11624</v>
      </c>
      <c r="K2534">
        <v>332.43020999999999</v>
      </c>
      <c r="L2534">
        <v>-4.2030519999999996</v>
      </c>
    </row>
    <row r="2535" spans="1:12" x14ac:dyDescent="0.25">
      <c r="A2535">
        <v>181.06451999999999</v>
      </c>
      <c r="B2535">
        <v>-3.2266604999999999</v>
      </c>
      <c r="C2535">
        <v>-3.6452680000000002</v>
      </c>
      <c r="D2535">
        <v>3.8666627000000001E-3</v>
      </c>
      <c r="E2535">
        <v>0</v>
      </c>
      <c r="F2535">
        <v>0</v>
      </c>
      <c r="G2535">
        <v>-1.5807270999999999E-3</v>
      </c>
      <c r="H2535">
        <v>-10.503183999999999</v>
      </c>
      <c r="I2535">
        <v>6.5523458000000003</v>
      </c>
      <c r="J2535">
        <v>332.11725000000001</v>
      </c>
      <c r="K2535">
        <v>332.43036000000001</v>
      </c>
      <c r="L2535">
        <v>-4.2030519999999996</v>
      </c>
    </row>
    <row r="2536" spans="1:12" x14ac:dyDescent="0.25">
      <c r="A2536">
        <v>181.06453999999999</v>
      </c>
      <c r="B2536">
        <v>-3.2266607</v>
      </c>
      <c r="C2536">
        <v>-3.6656601000000002</v>
      </c>
      <c r="D2536">
        <v>-7.7393664999999999E-3</v>
      </c>
      <c r="E2536">
        <v>0</v>
      </c>
      <c r="F2536">
        <v>0</v>
      </c>
      <c r="G2536">
        <v>-1.5897715E-3</v>
      </c>
      <c r="H2536">
        <v>-10.50329</v>
      </c>
      <c r="I2536">
        <v>6.5438689999999999</v>
      </c>
      <c r="J2536">
        <v>332.11826000000002</v>
      </c>
      <c r="K2536">
        <v>332.43047999999999</v>
      </c>
      <c r="L2536">
        <v>-4.2030516000000002</v>
      </c>
    </row>
    <row r="2537" spans="1:12" x14ac:dyDescent="0.25">
      <c r="A2537">
        <v>181.06456</v>
      </c>
      <c r="B2537">
        <v>-3.2266612000000001</v>
      </c>
      <c r="C2537">
        <v>-3.6607951999999999</v>
      </c>
      <c r="D2537">
        <v>-1.6739802000000002E-2</v>
      </c>
      <c r="E2537">
        <v>0</v>
      </c>
      <c r="F2537">
        <v>0</v>
      </c>
      <c r="G2537">
        <v>-1.5902926999999999E-3</v>
      </c>
      <c r="H2537">
        <v>-10.503297</v>
      </c>
      <c r="I2537">
        <v>6.5516576999999998</v>
      </c>
      <c r="J2537">
        <v>332.11926</v>
      </c>
      <c r="K2537">
        <v>332.43063000000001</v>
      </c>
      <c r="L2537">
        <v>-4.2023372999999999</v>
      </c>
    </row>
    <row r="2538" spans="1:12" x14ac:dyDescent="0.25">
      <c r="A2538">
        <v>181.06458000000001</v>
      </c>
      <c r="B2538">
        <v>-3.2266613999999998</v>
      </c>
      <c r="C2538">
        <v>-3.6669586000000001</v>
      </c>
      <c r="D2538">
        <v>-1.0961547E-2</v>
      </c>
      <c r="E2538">
        <v>0</v>
      </c>
      <c r="F2538">
        <v>0</v>
      </c>
      <c r="G2538">
        <v>-1.5901653E-3</v>
      </c>
      <c r="H2538">
        <v>-10.503323</v>
      </c>
      <c r="I2538">
        <v>6.5438228000000001</v>
      </c>
      <c r="J2538">
        <v>332.12027</v>
      </c>
      <c r="K2538">
        <v>332.43076000000002</v>
      </c>
      <c r="L2538">
        <v>-4.2029901000000001</v>
      </c>
    </row>
    <row r="2539" spans="1:12" x14ac:dyDescent="0.25">
      <c r="A2539">
        <v>181.06460000000001</v>
      </c>
      <c r="B2539">
        <v>-3.2266617000000002</v>
      </c>
      <c r="C2539">
        <v>-3.6741163999999999</v>
      </c>
      <c r="D2539">
        <v>-6.8197431999999997E-3</v>
      </c>
      <c r="E2539">
        <v>0</v>
      </c>
      <c r="F2539">
        <v>0</v>
      </c>
      <c r="G2539">
        <v>-1.2500961000000001E-3</v>
      </c>
      <c r="H2539">
        <v>-10.560530999999999</v>
      </c>
      <c r="I2539">
        <v>6.5473933000000004</v>
      </c>
      <c r="J2539">
        <v>332.12128000000001</v>
      </c>
      <c r="K2539">
        <v>332.43090999999998</v>
      </c>
      <c r="L2539">
        <v>-4.2023334999999999</v>
      </c>
    </row>
    <row r="2540" spans="1:12" x14ac:dyDescent="0.25">
      <c r="A2540">
        <v>181.06461999999999</v>
      </c>
      <c r="B2540">
        <v>-3.2266618999999999</v>
      </c>
      <c r="C2540">
        <v>-3.6681108</v>
      </c>
      <c r="D2540">
        <v>-1.3003196999999999E-2</v>
      </c>
      <c r="E2540">
        <v>0</v>
      </c>
      <c r="F2540">
        <v>0</v>
      </c>
      <c r="G2540">
        <v>-1.2207050000000001E-3</v>
      </c>
      <c r="H2540">
        <v>-10.565476</v>
      </c>
      <c r="I2540">
        <v>6.5477195000000004</v>
      </c>
      <c r="J2540">
        <v>332.12227999999999</v>
      </c>
      <c r="K2540">
        <v>332.43103000000002</v>
      </c>
      <c r="L2540">
        <v>-4.2029896000000004</v>
      </c>
    </row>
    <row r="2541" spans="1:12" x14ac:dyDescent="0.25">
      <c r="A2541">
        <v>181.06464</v>
      </c>
      <c r="B2541">
        <v>-3.2266618999999999</v>
      </c>
      <c r="C2541">
        <v>-3.6808190000000001</v>
      </c>
      <c r="D2541">
        <v>-1.0636998E-2</v>
      </c>
      <c r="E2541">
        <v>0</v>
      </c>
      <c r="F2541">
        <v>0</v>
      </c>
      <c r="G2541">
        <v>-1.2187997E-3</v>
      </c>
      <c r="H2541">
        <v>-10.565797</v>
      </c>
      <c r="I2541">
        <v>6.5520024000000001</v>
      </c>
      <c r="J2541">
        <v>332.12331999999998</v>
      </c>
      <c r="K2541">
        <v>332.43117999999998</v>
      </c>
      <c r="L2541">
        <v>-4.2023324999999998</v>
      </c>
    </row>
    <row r="2542" spans="1:12" x14ac:dyDescent="0.25">
      <c r="A2542">
        <v>181.06466</v>
      </c>
      <c r="B2542">
        <v>-3.2266621999999998</v>
      </c>
      <c r="C2542">
        <v>-3.6885481000000002</v>
      </c>
      <c r="D2542">
        <v>4.6517610000000001E-4</v>
      </c>
      <c r="E2542">
        <v>0</v>
      </c>
      <c r="F2542">
        <v>0</v>
      </c>
      <c r="G2542">
        <v>-1.2186899999999999E-3</v>
      </c>
      <c r="H2542">
        <v>-10.565815000000001</v>
      </c>
      <c r="I2542">
        <v>6.5502396000000003</v>
      </c>
      <c r="J2542">
        <v>332.12432999999999</v>
      </c>
      <c r="K2542">
        <v>332.43130000000002</v>
      </c>
      <c r="L2542">
        <v>-4.2015609999999999</v>
      </c>
    </row>
    <row r="2543" spans="1:12" x14ac:dyDescent="0.25">
      <c r="A2543">
        <v>181.06468000000001</v>
      </c>
      <c r="B2543">
        <v>-3.2266626</v>
      </c>
      <c r="C2543">
        <v>-3.6891894000000001</v>
      </c>
      <c r="D2543">
        <v>-1.4883938E-3</v>
      </c>
      <c r="E2543">
        <v>0</v>
      </c>
      <c r="F2543">
        <v>0</v>
      </c>
      <c r="G2543">
        <v>-1.2182563999999999E-3</v>
      </c>
      <c r="H2543">
        <v>-10.565842</v>
      </c>
      <c r="I2543">
        <v>6.5479459999999996</v>
      </c>
      <c r="J2543">
        <v>332.12533999999999</v>
      </c>
      <c r="K2543">
        <v>332.43146000000002</v>
      </c>
      <c r="L2543">
        <v>-4.2029243000000003</v>
      </c>
    </row>
    <row r="2544" spans="1:12" x14ac:dyDescent="0.25">
      <c r="A2544">
        <v>181.06469999999999</v>
      </c>
      <c r="B2544">
        <v>-3.2266629</v>
      </c>
      <c r="C2544">
        <v>-3.68262</v>
      </c>
      <c r="D2544">
        <v>-1.3291476E-2</v>
      </c>
      <c r="E2544">
        <v>0</v>
      </c>
      <c r="F2544">
        <v>0</v>
      </c>
      <c r="G2544">
        <v>-2.8354718000000003E-4</v>
      </c>
      <c r="H2544">
        <v>-10.623051</v>
      </c>
      <c r="I2544">
        <v>6.5434903999999996</v>
      </c>
      <c r="J2544">
        <v>332.12634000000003</v>
      </c>
      <c r="K2544">
        <v>332.43158</v>
      </c>
      <c r="L2544">
        <v>-4.2030434999999997</v>
      </c>
    </row>
    <row r="2545" spans="1:12" x14ac:dyDescent="0.25">
      <c r="A2545">
        <v>181.06471999999999</v>
      </c>
      <c r="B2545">
        <v>-3.2266631000000001</v>
      </c>
      <c r="C2545">
        <v>-3.7019114000000002</v>
      </c>
      <c r="D2545">
        <v>-1.4304954999999999E-2</v>
      </c>
      <c r="E2545">
        <v>0</v>
      </c>
      <c r="F2545">
        <v>0</v>
      </c>
      <c r="G2545">
        <v>-2.0276307999999999E-4</v>
      </c>
      <c r="H2545">
        <v>-10.627996</v>
      </c>
      <c r="I2545">
        <v>6.5495032999999996</v>
      </c>
      <c r="J2545">
        <v>332.12734999999998</v>
      </c>
      <c r="K2545">
        <v>332.43173000000002</v>
      </c>
      <c r="L2545">
        <v>-4.2030516000000002</v>
      </c>
    </row>
    <row r="2546" spans="1:12" x14ac:dyDescent="0.25">
      <c r="A2546">
        <v>181.06474</v>
      </c>
      <c r="B2546">
        <v>-3.2266634000000001</v>
      </c>
      <c r="C2546">
        <v>-3.7102097999999999</v>
      </c>
      <c r="D2546">
        <v>-7.8386915999999994E-3</v>
      </c>
      <c r="E2546">
        <v>0</v>
      </c>
      <c r="F2546">
        <v>0</v>
      </c>
      <c r="G2546">
        <v>-1.9752664E-4</v>
      </c>
      <c r="H2546">
        <v>-10.628316999999999</v>
      </c>
      <c r="I2546">
        <v>6.5479012000000001</v>
      </c>
      <c r="J2546">
        <v>332.12835999999999</v>
      </c>
      <c r="K2546">
        <v>332.43185</v>
      </c>
      <c r="L2546">
        <v>-4.2030519999999996</v>
      </c>
    </row>
    <row r="2547" spans="1:12" x14ac:dyDescent="0.25">
      <c r="A2547">
        <v>181.06476000000001</v>
      </c>
      <c r="B2547">
        <v>-3.2266636000000002</v>
      </c>
      <c r="C2547">
        <v>-3.7108884</v>
      </c>
      <c r="D2547">
        <v>-9.4577650999999995E-3</v>
      </c>
      <c r="E2547">
        <v>0</v>
      </c>
      <c r="F2547">
        <v>0</v>
      </c>
      <c r="G2547">
        <v>-1.972249E-4</v>
      </c>
      <c r="H2547">
        <v>-10.628335</v>
      </c>
      <c r="I2547">
        <v>6.5498818999999999</v>
      </c>
      <c r="J2547">
        <v>332.12936000000002</v>
      </c>
      <c r="K2547">
        <v>332.43200999999999</v>
      </c>
      <c r="L2547">
        <v>-4.2030519999999996</v>
      </c>
    </row>
    <row r="2548" spans="1:12" x14ac:dyDescent="0.25">
      <c r="A2548">
        <v>181.06478000000001</v>
      </c>
      <c r="B2548">
        <v>-3.2266640999999998</v>
      </c>
      <c r="C2548">
        <v>-3.7043122999999998</v>
      </c>
      <c r="D2548">
        <v>-1.3233376E-2</v>
      </c>
      <c r="E2548">
        <v>0</v>
      </c>
      <c r="F2548">
        <v>0</v>
      </c>
      <c r="G2548">
        <v>-1.9779157999999999E-4</v>
      </c>
      <c r="H2548">
        <v>-10.628353000000001</v>
      </c>
      <c r="I2548">
        <v>6.5479263999999997</v>
      </c>
      <c r="J2548">
        <v>332.13037000000003</v>
      </c>
      <c r="K2548">
        <v>332.43212999999997</v>
      </c>
      <c r="L2548">
        <v>-4.2030519999999996</v>
      </c>
    </row>
    <row r="2549" spans="1:12" x14ac:dyDescent="0.25">
      <c r="A2549">
        <v>181.06479999999999</v>
      </c>
      <c r="B2549">
        <v>-3.2266642999999999</v>
      </c>
      <c r="C2549">
        <v>-3.7037548999999999</v>
      </c>
      <c r="D2549">
        <v>-2.6672293999999998E-3</v>
      </c>
      <c r="E2549">
        <v>0</v>
      </c>
      <c r="F2549">
        <v>0</v>
      </c>
      <c r="G2549">
        <v>-1.4725705E-3</v>
      </c>
      <c r="H2549">
        <v>-10.666494</v>
      </c>
      <c r="I2549">
        <v>6.5520167000000002</v>
      </c>
      <c r="J2549">
        <v>332.13137999999998</v>
      </c>
      <c r="K2549">
        <v>332.43227999999999</v>
      </c>
      <c r="L2549">
        <v>-4.2030519999999996</v>
      </c>
    </row>
    <row r="2550" spans="1:12" x14ac:dyDescent="0.25">
      <c r="A2550">
        <v>181.06482</v>
      </c>
      <c r="B2550">
        <v>-3.2266645</v>
      </c>
      <c r="C2550">
        <v>-3.7302043</v>
      </c>
      <c r="D2550">
        <v>2.6030221E-3</v>
      </c>
      <c r="E2550">
        <v>0</v>
      </c>
      <c r="F2550">
        <v>0</v>
      </c>
      <c r="G2550">
        <v>-1.5827458E-3</v>
      </c>
      <c r="H2550">
        <v>-10.669789</v>
      </c>
      <c r="I2550">
        <v>6.5523720000000001</v>
      </c>
      <c r="J2550">
        <v>332.13238999999999</v>
      </c>
      <c r="K2550">
        <v>332.43239999999997</v>
      </c>
      <c r="L2550">
        <v>-4.2030519999999996</v>
      </c>
    </row>
    <row r="2551" spans="1:12" x14ac:dyDescent="0.25">
      <c r="A2551">
        <v>181.06484</v>
      </c>
      <c r="B2551">
        <v>-3.2266648</v>
      </c>
      <c r="C2551">
        <v>-3.7523396</v>
      </c>
      <c r="D2551">
        <v>-7.1262558999999996E-3</v>
      </c>
      <c r="E2551">
        <v>0</v>
      </c>
      <c r="F2551">
        <v>0</v>
      </c>
      <c r="G2551">
        <v>-1.5898874E-3</v>
      </c>
      <c r="H2551">
        <v>-10.670002999999999</v>
      </c>
      <c r="I2551">
        <v>6.5481315000000002</v>
      </c>
      <c r="J2551">
        <v>332.13339000000002</v>
      </c>
      <c r="K2551">
        <v>332.43256000000002</v>
      </c>
      <c r="L2551">
        <v>-4.2030516000000002</v>
      </c>
    </row>
    <row r="2552" spans="1:12" x14ac:dyDescent="0.25">
      <c r="A2552">
        <v>181.06486000000001</v>
      </c>
      <c r="B2552">
        <v>-3.2266648</v>
      </c>
      <c r="C2552">
        <v>-3.7343521000000002</v>
      </c>
      <c r="D2552">
        <v>-1.5957731999999999E-2</v>
      </c>
      <c r="E2552">
        <v>0</v>
      </c>
      <c r="F2552">
        <v>0</v>
      </c>
      <c r="G2552">
        <v>-1.5902988E-3</v>
      </c>
      <c r="H2552">
        <v>-10.670014999999999</v>
      </c>
      <c r="I2552">
        <v>6.5456352000000004</v>
      </c>
      <c r="J2552">
        <v>332.13220000000001</v>
      </c>
      <c r="K2552">
        <v>332.43218999999999</v>
      </c>
      <c r="L2552">
        <v>-4.2016233999999999</v>
      </c>
    </row>
    <row r="2553" spans="1:12" x14ac:dyDescent="0.25">
      <c r="A2553">
        <v>181.06487999999999</v>
      </c>
      <c r="B2553">
        <v>-3.2266650000000001</v>
      </c>
      <c r="C2553">
        <v>-3.7459972000000001</v>
      </c>
      <c r="D2553">
        <v>-9.4441696999999995E-3</v>
      </c>
      <c r="E2553">
        <v>0</v>
      </c>
      <c r="F2553">
        <v>0</v>
      </c>
      <c r="G2553">
        <v>-1.5900878000000001E-3</v>
      </c>
      <c r="H2553">
        <v>-10.670068000000001</v>
      </c>
      <c r="I2553">
        <v>6.5518184000000002</v>
      </c>
      <c r="J2553">
        <v>332.13101</v>
      </c>
      <c r="K2553">
        <v>332.43182000000002</v>
      </c>
      <c r="L2553">
        <v>-4.2029275999999998</v>
      </c>
    </row>
    <row r="2554" spans="1:12" x14ac:dyDescent="0.25">
      <c r="A2554">
        <v>181.06489999999999</v>
      </c>
      <c r="B2554">
        <v>-3.2266655000000002</v>
      </c>
      <c r="C2554">
        <v>-3.7536564000000001</v>
      </c>
      <c r="D2554">
        <v>-7.4155964000000001E-3</v>
      </c>
      <c r="E2554">
        <v>0</v>
      </c>
      <c r="F2554">
        <v>0</v>
      </c>
      <c r="G2554">
        <v>-1.0800555999999999E-3</v>
      </c>
      <c r="H2554">
        <v>-10.784487</v>
      </c>
      <c r="I2554">
        <v>6.5438337000000004</v>
      </c>
      <c r="J2554">
        <v>332.12982</v>
      </c>
      <c r="K2554">
        <v>332.43146000000002</v>
      </c>
      <c r="L2554">
        <v>-4.2016149</v>
      </c>
    </row>
    <row r="2555" spans="1:12" x14ac:dyDescent="0.25">
      <c r="A2555">
        <v>181.06492</v>
      </c>
      <c r="B2555">
        <v>-3.2266656999999999</v>
      </c>
      <c r="C2555">
        <v>-3.7543027000000002</v>
      </c>
      <c r="D2555">
        <v>-1.3782922E-2</v>
      </c>
      <c r="E2555">
        <v>0</v>
      </c>
      <c r="F2555">
        <v>0</v>
      </c>
      <c r="G2555">
        <v>-1.0359748999999999E-3</v>
      </c>
      <c r="H2555">
        <v>-10.794375</v>
      </c>
      <c r="I2555">
        <v>6.5495272</v>
      </c>
      <c r="J2555">
        <v>332.12862999999999</v>
      </c>
      <c r="K2555">
        <v>332.43108999999998</v>
      </c>
      <c r="L2555">
        <v>-4.2029281000000003</v>
      </c>
    </row>
    <row r="2556" spans="1:12" x14ac:dyDescent="0.25">
      <c r="A2556">
        <v>181.06494000000001</v>
      </c>
      <c r="B2556">
        <v>-3.2266659999999998</v>
      </c>
      <c r="C2556">
        <v>-3.7675824000000002</v>
      </c>
      <c r="D2556">
        <v>-9.2513496000000001E-3</v>
      </c>
      <c r="E2556">
        <v>0</v>
      </c>
      <c r="F2556">
        <v>0</v>
      </c>
      <c r="G2556">
        <v>-1.0331175E-3</v>
      </c>
      <c r="H2556">
        <v>-10.795016</v>
      </c>
      <c r="I2556">
        <v>6.5500340000000001</v>
      </c>
      <c r="J2556">
        <v>332.12743999999998</v>
      </c>
      <c r="K2556">
        <v>332.43072999999998</v>
      </c>
      <c r="L2556">
        <v>-4.2030434999999997</v>
      </c>
    </row>
    <row r="2557" spans="1:12" x14ac:dyDescent="0.25">
      <c r="A2557">
        <v>181.06496000000001</v>
      </c>
      <c r="B2557">
        <v>-3.2266661999999999</v>
      </c>
      <c r="C2557">
        <v>-3.7687260999999999</v>
      </c>
      <c r="D2557">
        <v>2.0373207999999999E-3</v>
      </c>
      <c r="E2557">
        <v>0</v>
      </c>
      <c r="F2557">
        <v>0</v>
      </c>
      <c r="G2557">
        <v>-1.0329530000000001E-3</v>
      </c>
      <c r="H2557">
        <v>-10.795052999999999</v>
      </c>
      <c r="I2557">
        <v>6.5500664999999998</v>
      </c>
      <c r="J2557">
        <v>332.12625000000003</v>
      </c>
      <c r="K2557">
        <v>332.43036000000001</v>
      </c>
      <c r="L2557">
        <v>-4.2016225</v>
      </c>
    </row>
    <row r="2558" spans="1:12" x14ac:dyDescent="0.25">
      <c r="A2558">
        <v>181.06497999999999</v>
      </c>
      <c r="B2558">
        <v>-3.2266664999999999</v>
      </c>
      <c r="C2558">
        <v>-3.7621899000000001</v>
      </c>
      <c r="D2558">
        <v>-2.0818256E-3</v>
      </c>
      <c r="E2558">
        <v>0</v>
      </c>
      <c r="F2558">
        <v>0</v>
      </c>
      <c r="G2558">
        <v>-1.0326332000000001E-3</v>
      </c>
      <c r="H2558">
        <v>-10.795071999999999</v>
      </c>
      <c r="I2558">
        <v>6.5479379</v>
      </c>
      <c r="J2558">
        <v>332.12506000000002</v>
      </c>
      <c r="K2558">
        <v>332.42998999999998</v>
      </c>
      <c r="L2558">
        <v>-4.2014990000000001</v>
      </c>
    </row>
    <row r="2559" spans="1:12" x14ac:dyDescent="0.25">
      <c r="A2559">
        <v>181.065</v>
      </c>
      <c r="B2559">
        <v>-3.2266669000000001</v>
      </c>
      <c r="C2559">
        <v>-3.7814801</v>
      </c>
      <c r="D2559">
        <v>-1.4797484E-2</v>
      </c>
      <c r="E2559">
        <v>0</v>
      </c>
      <c r="F2559">
        <v>0</v>
      </c>
      <c r="G2559">
        <v>-3.5286601999999999E-4</v>
      </c>
      <c r="H2559">
        <v>-10.833213000000001</v>
      </c>
      <c r="I2559">
        <v>6.5498848000000001</v>
      </c>
      <c r="J2559">
        <v>332.12387000000001</v>
      </c>
      <c r="K2559">
        <v>332.42962999999997</v>
      </c>
      <c r="L2559">
        <v>-4.2014914000000001</v>
      </c>
    </row>
    <row r="2560" spans="1:12" x14ac:dyDescent="0.25">
      <c r="A2560">
        <v>181.06502</v>
      </c>
      <c r="B2560">
        <v>-3.2266672000000001</v>
      </c>
      <c r="C2560">
        <v>-3.7831625999999998</v>
      </c>
      <c r="D2560">
        <v>-1.3707287E-2</v>
      </c>
      <c r="E2560">
        <v>0</v>
      </c>
      <c r="F2560">
        <v>0</v>
      </c>
      <c r="G2560">
        <v>-2.9411577000000003E-4</v>
      </c>
      <c r="H2560">
        <v>-10.836508</v>
      </c>
      <c r="I2560">
        <v>6.5500569000000004</v>
      </c>
      <c r="J2560">
        <v>332.12265000000002</v>
      </c>
      <c r="K2560">
        <v>332.42926</v>
      </c>
      <c r="L2560">
        <v>-4.2029199999999998</v>
      </c>
    </row>
    <row r="2561" spans="1:12" x14ac:dyDescent="0.25">
      <c r="A2561">
        <v>181.06504000000001</v>
      </c>
      <c r="B2561">
        <v>-3.2266674000000002</v>
      </c>
      <c r="C2561">
        <v>-3.7898881000000002</v>
      </c>
      <c r="D2561">
        <v>-6.3339573999999996E-3</v>
      </c>
      <c r="E2561">
        <v>0</v>
      </c>
      <c r="F2561">
        <v>0</v>
      </c>
      <c r="G2561">
        <v>-2.9030757000000001E-4</v>
      </c>
      <c r="H2561">
        <v>-10.836722</v>
      </c>
      <c r="I2561">
        <v>6.5500660000000002</v>
      </c>
      <c r="J2561">
        <v>332.12146000000001</v>
      </c>
      <c r="K2561">
        <v>332.42889000000002</v>
      </c>
      <c r="L2561">
        <v>-4.2030434999999997</v>
      </c>
    </row>
    <row r="2562" spans="1:12" x14ac:dyDescent="0.25">
      <c r="A2562">
        <v>181.06505999999999</v>
      </c>
      <c r="B2562">
        <v>-3.2266675999999999</v>
      </c>
      <c r="C2562">
        <v>-3.7838561999999998</v>
      </c>
      <c r="D2562">
        <v>-1.1505486000000001E-2</v>
      </c>
      <c r="E2562">
        <v>0</v>
      </c>
      <c r="F2562">
        <v>0</v>
      </c>
      <c r="G2562">
        <v>-2.9008814999999997E-4</v>
      </c>
      <c r="H2562">
        <v>-10.836734</v>
      </c>
      <c r="I2562">
        <v>6.5436721000000002</v>
      </c>
      <c r="J2562">
        <v>332.12027</v>
      </c>
      <c r="K2562">
        <v>332.42853000000002</v>
      </c>
      <c r="L2562">
        <v>-4.2030510999999997</v>
      </c>
    </row>
    <row r="2563" spans="1:12" x14ac:dyDescent="0.25">
      <c r="A2563">
        <v>181.06507999999999</v>
      </c>
      <c r="B2563">
        <v>-3.2266675999999999</v>
      </c>
      <c r="C2563">
        <v>-3.8031735000000002</v>
      </c>
      <c r="D2563">
        <v>-1.1961902999999999E-2</v>
      </c>
      <c r="E2563">
        <v>0</v>
      </c>
      <c r="F2563">
        <v>0</v>
      </c>
      <c r="G2563">
        <v>-2.9054264000000002E-4</v>
      </c>
      <c r="H2563">
        <v>-10.836786999999999</v>
      </c>
      <c r="I2563">
        <v>6.5452522999999996</v>
      </c>
      <c r="J2563">
        <v>332.11908</v>
      </c>
      <c r="K2563">
        <v>332.42815999999999</v>
      </c>
      <c r="L2563">
        <v>-4.2016233999999999</v>
      </c>
    </row>
    <row r="2564" spans="1:12" x14ac:dyDescent="0.25">
      <c r="A2564">
        <v>181.0651</v>
      </c>
      <c r="B2564">
        <v>-3.2266680999999999</v>
      </c>
      <c r="C2564">
        <v>-3.7916249999999998</v>
      </c>
      <c r="D2564">
        <v>-2.5538461999999999E-3</v>
      </c>
      <c r="E2564">
        <v>0</v>
      </c>
      <c r="F2564">
        <v>0</v>
      </c>
      <c r="G2564">
        <v>-1.3103247999999999E-3</v>
      </c>
      <c r="H2564">
        <v>-10.951206000000001</v>
      </c>
      <c r="I2564">
        <v>6.5475345000000003</v>
      </c>
      <c r="J2564">
        <v>332.11788999999999</v>
      </c>
      <c r="K2564">
        <v>332.42779999999999</v>
      </c>
      <c r="L2564">
        <v>-4.2029281000000003</v>
      </c>
    </row>
    <row r="2565" spans="1:12" x14ac:dyDescent="0.25">
      <c r="A2565">
        <v>181.06512000000001</v>
      </c>
      <c r="B2565">
        <v>-3.2266683999999999</v>
      </c>
      <c r="C2565">
        <v>-3.8104482000000002</v>
      </c>
      <c r="D2565">
        <v>1.8845781000000001E-3</v>
      </c>
      <c r="E2565">
        <v>0</v>
      </c>
      <c r="F2565">
        <v>0</v>
      </c>
      <c r="G2565">
        <v>-1.3984615000000001E-3</v>
      </c>
      <c r="H2565">
        <v>-10.961093999999999</v>
      </c>
      <c r="I2565">
        <v>6.5519919</v>
      </c>
      <c r="J2565">
        <v>332.11669999999998</v>
      </c>
      <c r="K2565">
        <v>332.42743000000002</v>
      </c>
      <c r="L2565">
        <v>-4.2030434999999997</v>
      </c>
    </row>
    <row r="2566" spans="1:12" x14ac:dyDescent="0.25">
      <c r="A2566">
        <v>181.06514000000001</v>
      </c>
      <c r="B2566">
        <v>-3.2266686</v>
      </c>
      <c r="C2566">
        <v>-3.8120937000000001</v>
      </c>
      <c r="D2566">
        <v>-8.6410092000000008E-3</v>
      </c>
      <c r="E2566">
        <v>0</v>
      </c>
      <c r="F2566">
        <v>0</v>
      </c>
      <c r="G2566">
        <v>-1.4041746E-3</v>
      </c>
      <c r="H2566">
        <v>-10.961734999999999</v>
      </c>
      <c r="I2566">
        <v>6.5523709999999999</v>
      </c>
      <c r="J2566">
        <v>332.11550999999997</v>
      </c>
      <c r="K2566">
        <v>332.42705999999998</v>
      </c>
      <c r="L2566">
        <v>-4.2016225</v>
      </c>
    </row>
    <row r="2567" spans="1:12" x14ac:dyDescent="0.25">
      <c r="A2567">
        <v>181.06515999999999</v>
      </c>
      <c r="B2567">
        <v>-3.2266688000000001</v>
      </c>
      <c r="C2567">
        <v>-3.8055843999999999</v>
      </c>
      <c r="D2567">
        <v>-1.6813031999999999E-2</v>
      </c>
      <c r="E2567">
        <v>0</v>
      </c>
      <c r="F2567">
        <v>0</v>
      </c>
      <c r="G2567">
        <v>-1.4045037999999999E-3</v>
      </c>
      <c r="H2567">
        <v>-10.961772</v>
      </c>
      <c r="I2567">
        <v>6.5481334000000002</v>
      </c>
      <c r="J2567">
        <v>332.11432000000002</v>
      </c>
      <c r="K2567">
        <v>332.42669999999998</v>
      </c>
      <c r="L2567">
        <v>-4.2014990000000001</v>
      </c>
    </row>
    <row r="2568" spans="1:12" x14ac:dyDescent="0.25">
      <c r="A2568">
        <v>181.06518</v>
      </c>
      <c r="B2568">
        <v>-3.2266691000000001</v>
      </c>
      <c r="C2568">
        <v>-3.8116384000000001</v>
      </c>
      <c r="D2568">
        <v>-8.7892049999999996E-3</v>
      </c>
      <c r="E2568">
        <v>0</v>
      </c>
      <c r="F2568">
        <v>0</v>
      </c>
      <c r="G2568">
        <v>-1.4043272E-3</v>
      </c>
      <c r="H2568">
        <v>-10.961783</v>
      </c>
      <c r="I2568">
        <v>6.5498976999999998</v>
      </c>
      <c r="J2568">
        <v>332.11313000000001</v>
      </c>
      <c r="K2568">
        <v>332.42633000000001</v>
      </c>
      <c r="L2568">
        <v>-4.2014914000000001</v>
      </c>
    </row>
    <row r="2569" spans="1:12" x14ac:dyDescent="0.25">
      <c r="A2569">
        <v>181.0652</v>
      </c>
      <c r="B2569">
        <v>-3.2266693000000002</v>
      </c>
      <c r="C2569">
        <v>-3.8121735999999999</v>
      </c>
      <c r="D2569">
        <v>-7.3573924999999997E-3</v>
      </c>
      <c r="E2569">
        <v>0</v>
      </c>
      <c r="F2569">
        <v>0</v>
      </c>
      <c r="G2569">
        <v>-9.7927800000000009E-4</v>
      </c>
      <c r="H2569">
        <v>-10.980852000000001</v>
      </c>
      <c r="I2569">
        <v>6.5500565000000002</v>
      </c>
      <c r="J2569">
        <v>332.11194</v>
      </c>
      <c r="K2569">
        <v>332.42595999999998</v>
      </c>
      <c r="L2569">
        <v>-4.2022060999999997</v>
      </c>
    </row>
    <row r="2570" spans="1:12" x14ac:dyDescent="0.25">
      <c r="A2570">
        <v>181.06522000000001</v>
      </c>
      <c r="B2570">
        <v>-3.2266697999999998</v>
      </c>
      <c r="C2570">
        <v>-3.8122115000000001</v>
      </c>
      <c r="D2570">
        <v>-1.3778119E-2</v>
      </c>
      <c r="E2570">
        <v>0</v>
      </c>
      <c r="F2570">
        <v>0</v>
      </c>
      <c r="G2570">
        <v>-9.4254221999999998E-4</v>
      </c>
      <c r="H2570">
        <v>-10.982500999999999</v>
      </c>
      <c r="I2570">
        <v>6.5479374000000004</v>
      </c>
      <c r="J2570">
        <v>332.11075</v>
      </c>
      <c r="K2570">
        <v>332.42559999999997</v>
      </c>
      <c r="L2570">
        <v>-4.2029810000000003</v>
      </c>
    </row>
    <row r="2571" spans="1:12" x14ac:dyDescent="0.25">
      <c r="A2571">
        <v>181.06523999999999</v>
      </c>
      <c r="B2571">
        <v>-3.2266699999999999</v>
      </c>
      <c r="C2571">
        <v>-3.8188268999999999</v>
      </c>
      <c r="D2571">
        <v>-7.0737231999999997E-3</v>
      </c>
      <c r="E2571">
        <v>0</v>
      </c>
      <c r="F2571">
        <v>0</v>
      </c>
      <c r="G2571">
        <v>-9.4016100000000001E-4</v>
      </c>
      <c r="H2571">
        <v>-10.982607</v>
      </c>
      <c r="I2571">
        <v>6.5498818999999999</v>
      </c>
      <c r="J2571">
        <v>332.10955999999999</v>
      </c>
      <c r="K2571">
        <v>332.42523</v>
      </c>
      <c r="L2571">
        <v>-4.2016182000000004</v>
      </c>
    </row>
    <row r="2572" spans="1:12" x14ac:dyDescent="0.25">
      <c r="A2572">
        <v>181.06525999999999</v>
      </c>
      <c r="B2572">
        <v>-3.2266702999999999</v>
      </c>
      <c r="C2572">
        <v>-3.8061663999999999</v>
      </c>
      <c r="D2572">
        <v>2.2251869E-3</v>
      </c>
      <c r="E2572">
        <v>0</v>
      </c>
      <c r="F2572">
        <v>0</v>
      </c>
      <c r="G2572">
        <v>-9.4002381000000002E-4</v>
      </c>
      <c r="H2572">
        <v>-10.982614</v>
      </c>
      <c r="I2572">
        <v>6.5436635000000001</v>
      </c>
      <c r="J2572">
        <v>332.10836999999998</v>
      </c>
      <c r="K2572">
        <v>332.42487</v>
      </c>
      <c r="L2572">
        <v>-4.2014994999999997</v>
      </c>
    </row>
    <row r="2573" spans="1:12" x14ac:dyDescent="0.25">
      <c r="A2573">
        <v>181.06528</v>
      </c>
      <c r="B2573">
        <v>-3.2266705</v>
      </c>
      <c r="C2573">
        <v>-3.8182947999999999</v>
      </c>
      <c r="D2573">
        <v>-2.7957125999999999E-3</v>
      </c>
      <c r="E2573">
        <v>0</v>
      </c>
      <c r="F2573">
        <v>0</v>
      </c>
      <c r="G2573">
        <v>-9.3978328999999995E-4</v>
      </c>
      <c r="H2573">
        <v>-10.982623</v>
      </c>
      <c r="I2573">
        <v>6.5516443000000004</v>
      </c>
      <c r="J2573">
        <v>332.10718000000003</v>
      </c>
      <c r="K2573">
        <v>332.42450000000002</v>
      </c>
      <c r="L2573">
        <v>-4.2029208999999996</v>
      </c>
    </row>
    <row r="2574" spans="1:12" x14ac:dyDescent="0.25">
      <c r="A2574">
        <v>181.06530000000001</v>
      </c>
      <c r="B2574">
        <v>-3.2266705</v>
      </c>
      <c r="C2574">
        <v>-3.8127477000000001</v>
      </c>
      <c r="D2574">
        <v>-1.4858537E-2</v>
      </c>
      <c r="E2574">
        <v>0</v>
      </c>
      <c r="F2574">
        <v>0</v>
      </c>
      <c r="G2574">
        <v>-4.2997355999999998E-4</v>
      </c>
      <c r="H2574">
        <v>-11.001692</v>
      </c>
      <c r="I2574">
        <v>6.5438228000000001</v>
      </c>
      <c r="J2574">
        <v>332.10599000000002</v>
      </c>
      <c r="K2574">
        <v>332.42412999999999</v>
      </c>
      <c r="L2574">
        <v>-4.2037573000000004</v>
      </c>
    </row>
    <row r="2575" spans="1:12" x14ac:dyDescent="0.25">
      <c r="A2575">
        <v>181.06532000000001</v>
      </c>
      <c r="B2575">
        <v>-3.2266710000000001</v>
      </c>
      <c r="C2575">
        <v>-3.8122517999999999</v>
      </c>
      <c r="D2575">
        <v>-1.1533912E-2</v>
      </c>
      <c r="E2575">
        <v>0</v>
      </c>
      <c r="F2575">
        <v>0</v>
      </c>
      <c r="G2575">
        <v>-3.8591222000000002E-4</v>
      </c>
      <c r="H2575">
        <v>-11.003341000000001</v>
      </c>
      <c r="I2575">
        <v>6.5495261999999999</v>
      </c>
      <c r="J2575">
        <v>332.10480000000001</v>
      </c>
      <c r="K2575">
        <v>332.42376999999999</v>
      </c>
      <c r="L2575">
        <v>-4.2023988000000001</v>
      </c>
    </row>
    <row r="2576" spans="1:12" x14ac:dyDescent="0.25">
      <c r="A2576">
        <v>181.06533999999999</v>
      </c>
      <c r="B2576">
        <v>-3.2266712000000002</v>
      </c>
      <c r="C2576">
        <v>-3.8254508999999999</v>
      </c>
      <c r="D2576">
        <v>-6.1460035000000003E-3</v>
      </c>
      <c r="E2576">
        <v>0</v>
      </c>
      <c r="F2576">
        <v>0</v>
      </c>
      <c r="G2576">
        <v>-3.8305615E-4</v>
      </c>
      <c r="H2576">
        <v>-11.003447</v>
      </c>
      <c r="I2576">
        <v>6.5500321000000001</v>
      </c>
      <c r="J2576">
        <v>332.10361</v>
      </c>
      <c r="K2576">
        <v>332.42340000000002</v>
      </c>
      <c r="L2576">
        <v>-4.2029943000000003</v>
      </c>
    </row>
    <row r="2577" spans="1:12" x14ac:dyDescent="0.25">
      <c r="A2577">
        <v>181.06536</v>
      </c>
      <c r="B2577">
        <v>-3.2266715000000001</v>
      </c>
      <c r="C2577">
        <v>-3.8133518999999998</v>
      </c>
      <c r="D2577">
        <v>-1.1493299E-2</v>
      </c>
      <c r="E2577">
        <v>0</v>
      </c>
      <c r="F2577">
        <v>0</v>
      </c>
      <c r="G2577">
        <v>-3.8289158999999998E-4</v>
      </c>
      <c r="H2577">
        <v>-11.003454</v>
      </c>
      <c r="I2577">
        <v>6.5458034999999999</v>
      </c>
      <c r="J2577">
        <v>332.10239000000001</v>
      </c>
      <c r="K2577">
        <v>332.42302999999998</v>
      </c>
      <c r="L2577">
        <v>-4.2030481999999996</v>
      </c>
    </row>
    <row r="2578" spans="1:12" x14ac:dyDescent="0.25">
      <c r="A2578">
        <v>181.06538</v>
      </c>
      <c r="B2578">
        <v>-3.2266716999999998</v>
      </c>
      <c r="C2578">
        <v>-3.8056624000000001</v>
      </c>
      <c r="D2578">
        <v>-1.1960207E-2</v>
      </c>
      <c r="E2578">
        <v>0</v>
      </c>
      <c r="F2578">
        <v>0</v>
      </c>
      <c r="G2578">
        <v>-3.8331021999999998E-4</v>
      </c>
      <c r="H2578">
        <v>-11.003437</v>
      </c>
      <c r="I2578">
        <v>6.5496983999999996</v>
      </c>
      <c r="J2578">
        <v>332.10120000000001</v>
      </c>
      <c r="K2578">
        <v>332.42266999999998</v>
      </c>
      <c r="L2578">
        <v>-4.2030519999999996</v>
      </c>
    </row>
    <row r="2579" spans="1:12" x14ac:dyDescent="0.25">
      <c r="A2579">
        <v>181.06540000000001</v>
      </c>
      <c r="B2579">
        <v>-3.2266718999999999</v>
      </c>
      <c r="C2579">
        <v>-3.8050234000000001</v>
      </c>
      <c r="D2579">
        <v>-3.7640307000000003E-4</v>
      </c>
      <c r="E2579">
        <v>0</v>
      </c>
      <c r="F2579">
        <v>0</v>
      </c>
      <c r="G2579">
        <v>-1.3181692E-3</v>
      </c>
      <c r="H2579">
        <v>-10.965296</v>
      </c>
      <c r="I2579">
        <v>6.5457787999999999</v>
      </c>
      <c r="J2579">
        <v>332.10001</v>
      </c>
      <c r="K2579">
        <v>332.42230000000001</v>
      </c>
      <c r="L2579">
        <v>-4.2030516000000002</v>
      </c>
    </row>
    <row r="2580" spans="1:12" x14ac:dyDescent="0.25">
      <c r="A2580">
        <v>181.06541999999999</v>
      </c>
      <c r="B2580">
        <v>-3.2266721999999999</v>
      </c>
      <c r="C2580">
        <v>-3.8115956999999998</v>
      </c>
      <c r="D2580">
        <v>2.0724349E-3</v>
      </c>
      <c r="E2580">
        <v>0</v>
      </c>
      <c r="F2580">
        <v>0</v>
      </c>
      <c r="G2580">
        <v>-1.3989664000000001E-3</v>
      </c>
      <c r="H2580">
        <v>-10.962001000000001</v>
      </c>
      <c r="I2580">
        <v>6.5433010999999999</v>
      </c>
      <c r="J2580">
        <v>332.09881999999999</v>
      </c>
      <c r="K2580">
        <v>332.42194000000001</v>
      </c>
      <c r="L2580">
        <v>-4.2023368000000003</v>
      </c>
    </row>
    <row r="2581" spans="1:12" x14ac:dyDescent="0.25">
      <c r="A2581">
        <v>181.06544</v>
      </c>
      <c r="B2581">
        <v>-3.2266726000000001</v>
      </c>
      <c r="C2581">
        <v>-3.7989266000000002</v>
      </c>
      <c r="D2581">
        <v>-9.3533807000000004E-3</v>
      </c>
      <c r="E2581">
        <v>0</v>
      </c>
      <c r="F2581">
        <v>0</v>
      </c>
      <c r="G2581">
        <v>-1.4042035999999999E-3</v>
      </c>
      <c r="H2581">
        <v>-10.961786999999999</v>
      </c>
      <c r="I2581">
        <v>6.5430970000000004</v>
      </c>
      <c r="J2581">
        <v>332.09762999999998</v>
      </c>
      <c r="K2581">
        <v>332.42156999999997</v>
      </c>
      <c r="L2581">
        <v>-4.2022757999999998</v>
      </c>
    </row>
    <row r="2582" spans="1:12" x14ac:dyDescent="0.25">
      <c r="A2582">
        <v>181.06546</v>
      </c>
      <c r="B2582">
        <v>-3.2266729000000001</v>
      </c>
      <c r="C2582">
        <v>-3.7978193999999998</v>
      </c>
      <c r="D2582">
        <v>-1.5423357E-2</v>
      </c>
      <c r="E2582">
        <v>0</v>
      </c>
      <c r="F2582">
        <v>0</v>
      </c>
      <c r="G2582">
        <v>-1.4045053E-3</v>
      </c>
      <c r="H2582">
        <v>-10.961774999999999</v>
      </c>
      <c r="I2582">
        <v>6.5494781</v>
      </c>
      <c r="J2582">
        <v>332.09643999999997</v>
      </c>
      <c r="K2582">
        <v>332.4212</v>
      </c>
      <c r="L2582">
        <v>-4.2029861999999998</v>
      </c>
    </row>
    <row r="2583" spans="1:12" x14ac:dyDescent="0.25">
      <c r="A2583">
        <v>181.06548000000001</v>
      </c>
      <c r="B2583">
        <v>-3.2266731000000002</v>
      </c>
      <c r="C2583">
        <v>-3.7977471</v>
      </c>
      <c r="D2583">
        <v>-7.9413791999999993E-3</v>
      </c>
      <c r="E2583">
        <v>0</v>
      </c>
      <c r="F2583">
        <v>0</v>
      </c>
      <c r="G2583">
        <v>-1.4042885E-3</v>
      </c>
      <c r="H2583">
        <v>-10.961765</v>
      </c>
      <c r="I2583">
        <v>6.5478997000000003</v>
      </c>
      <c r="J2583">
        <v>332.09525000000002</v>
      </c>
      <c r="K2583">
        <v>332.42081000000002</v>
      </c>
      <c r="L2583">
        <v>-4.2030478000000002</v>
      </c>
    </row>
    <row r="2584" spans="1:12" x14ac:dyDescent="0.25">
      <c r="A2584">
        <v>181.06549999999999</v>
      </c>
      <c r="B2584">
        <v>-3.2266731000000002</v>
      </c>
      <c r="C2584">
        <v>-3.7977340000000002</v>
      </c>
      <c r="D2584">
        <v>-6.5611749999999998E-3</v>
      </c>
      <c r="E2584">
        <v>0</v>
      </c>
      <c r="F2584">
        <v>0</v>
      </c>
      <c r="G2584">
        <v>-8.9421187E-4</v>
      </c>
      <c r="H2584">
        <v>-10.942696</v>
      </c>
      <c r="I2584">
        <v>6.5498818999999999</v>
      </c>
      <c r="J2584">
        <v>332.09406000000001</v>
      </c>
      <c r="K2584">
        <v>332.42043999999999</v>
      </c>
      <c r="L2584">
        <v>-4.2030525000000001</v>
      </c>
    </row>
    <row r="2585" spans="1:12" x14ac:dyDescent="0.25">
      <c r="A2585">
        <v>181.06551999999999</v>
      </c>
      <c r="B2585">
        <v>-3.2266734000000001</v>
      </c>
      <c r="C2585">
        <v>-3.7778787999999999</v>
      </c>
      <c r="D2585">
        <v>-1.2983501999999999E-2</v>
      </c>
      <c r="E2585">
        <v>0</v>
      </c>
      <c r="F2585">
        <v>0</v>
      </c>
      <c r="G2585">
        <v>-8.5012748999999999E-4</v>
      </c>
      <c r="H2585">
        <v>-10.941046999999999</v>
      </c>
      <c r="I2585">
        <v>6.5479244999999997</v>
      </c>
      <c r="J2585">
        <v>332.09285999999997</v>
      </c>
      <c r="K2585">
        <v>332.42007000000001</v>
      </c>
      <c r="L2585">
        <v>-4.2037662999999998</v>
      </c>
    </row>
    <row r="2586" spans="1:12" x14ac:dyDescent="0.25">
      <c r="A2586">
        <v>181.06554</v>
      </c>
      <c r="B2586">
        <v>-3.2266737999999999</v>
      </c>
      <c r="C2586">
        <v>-3.7827790000000001</v>
      </c>
      <c r="D2586">
        <v>-4.1024931999999997E-3</v>
      </c>
      <c r="E2586">
        <v>0</v>
      </c>
      <c r="F2586">
        <v>0</v>
      </c>
      <c r="G2586">
        <v>-8.4726984E-4</v>
      </c>
      <c r="H2586">
        <v>-10.940941</v>
      </c>
      <c r="I2586">
        <v>6.5477499999999997</v>
      </c>
      <c r="J2586">
        <v>332.09167000000002</v>
      </c>
      <c r="K2586">
        <v>332.41971000000001</v>
      </c>
      <c r="L2586">
        <v>-4.2031131000000004</v>
      </c>
    </row>
    <row r="2587" spans="1:12" x14ac:dyDescent="0.25">
      <c r="A2587">
        <v>181.06556</v>
      </c>
      <c r="B2587">
        <v>-3.2266740999999999</v>
      </c>
      <c r="C2587">
        <v>-3.7766144000000001</v>
      </c>
      <c r="D2587">
        <v>3.9316187999999998E-3</v>
      </c>
      <c r="E2587">
        <v>0</v>
      </c>
      <c r="F2587">
        <v>0</v>
      </c>
      <c r="G2587">
        <v>-8.4710516999999999E-4</v>
      </c>
      <c r="H2587">
        <v>-10.940934</v>
      </c>
      <c r="I2587">
        <v>6.5434799000000003</v>
      </c>
      <c r="J2587">
        <v>332.09048000000001</v>
      </c>
      <c r="K2587">
        <v>332.41933999999998</v>
      </c>
      <c r="L2587">
        <v>-4.2016273000000002</v>
      </c>
    </row>
    <row r="2588" spans="1:12" x14ac:dyDescent="0.25">
      <c r="A2588">
        <v>181.06558000000001</v>
      </c>
      <c r="B2588">
        <v>-3.2266743</v>
      </c>
      <c r="C2588">
        <v>-3.7628309999999998</v>
      </c>
      <c r="D2588">
        <v>-4.8310975999999997E-3</v>
      </c>
      <c r="E2588">
        <v>0</v>
      </c>
      <c r="F2588">
        <v>0</v>
      </c>
      <c r="G2588">
        <v>-8.4701855999999999E-4</v>
      </c>
      <c r="H2588">
        <v>-10.94089</v>
      </c>
      <c r="I2588">
        <v>6.5537676999999999</v>
      </c>
      <c r="J2588">
        <v>332.08929000000001</v>
      </c>
      <c r="K2588">
        <v>332.41897999999998</v>
      </c>
      <c r="L2588">
        <v>-4.2022142000000002</v>
      </c>
    </row>
    <row r="2589" spans="1:12" x14ac:dyDescent="0.25">
      <c r="A2589">
        <v>181.06559999999999</v>
      </c>
      <c r="B2589">
        <v>-3.2266745999999999</v>
      </c>
      <c r="C2589">
        <v>-3.7550321000000002</v>
      </c>
      <c r="D2589">
        <v>-1.5037638000000001E-2</v>
      </c>
      <c r="E2589">
        <v>0</v>
      </c>
      <c r="F2589">
        <v>0</v>
      </c>
      <c r="G2589">
        <v>-6.7711004999999999E-4</v>
      </c>
      <c r="H2589">
        <v>-10.845542</v>
      </c>
      <c r="I2589">
        <v>6.5504026</v>
      </c>
      <c r="J2589">
        <v>332.0881</v>
      </c>
      <c r="K2589">
        <v>332.41861</v>
      </c>
      <c r="L2589">
        <v>-4.2029819000000002</v>
      </c>
    </row>
    <row r="2590" spans="1:12" x14ac:dyDescent="0.25">
      <c r="A2590">
        <v>181.06562</v>
      </c>
      <c r="B2590">
        <v>-3.2266748000000001</v>
      </c>
      <c r="C2590">
        <v>-3.7543839999999999</v>
      </c>
      <c r="D2590">
        <v>-1.1545257999999999E-2</v>
      </c>
      <c r="E2590">
        <v>0</v>
      </c>
      <c r="F2590">
        <v>0</v>
      </c>
      <c r="G2590">
        <v>-6.6242535999999999E-4</v>
      </c>
      <c r="H2590">
        <v>-10.837301999999999</v>
      </c>
      <c r="I2590">
        <v>6.5522217999999999</v>
      </c>
      <c r="J2590">
        <v>332.08690999999999</v>
      </c>
      <c r="K2590">
        <v>332.41824000000003</v>
      </c>
      <c r="L2590">
        <v>-4.2030478000000002</v>
      </c>
    </row>
    <row r="2591" spans="1:12" x14ac:dyDescent="0.25">
      <c r="A2591">
        <v>181.06564</v>
      </c>
      <c r="B2591">
        <v>-3.2266750000000002</v>
      </c>
      <c r="C2591">
        <v>-3.7543397000000001</v>
      </c>
      <c r="D2591">
        <v>-5.4205926000000003E-3</v>
      </c>
      <c r="E2591">
        <v>0</v>
      </c>
      <c r="F2591">
        <v>0</v>
      </c>
      <c r="G2591">
        <v>-6.6147348999999998E-4</v>
      </c>
      <c r="H2591">
        <v>-10.836767</v>
      </c>
      <c r="I2591">
        <v>6.5481223999999996</v>
      </c>
      <c r="J2591">
        <v>332.08571999999998</v>
      </c>
      <c r="K2591">
        <v>332.41788000000003</v>
      </c>
      <c r="L2591">
        <v>-4.2030516000000002</v>
      </c>
    </row>
    <row r="2592" spans="1:12" x14ac:dyDescent="0.25">
      <c r="A2592">
        <v>181.06566000000001</v>
      </c>
      <c r="B2592">
        <v>-3.2266754999999998</v>
      </c>
      <c r="C2592">
        <v>-3.7477179</v>
      </c>
      <c r="D2592">
        <v>-1.1430251000000001E-2</v>
      </c>
      <c r="E2592">
        <v>0</v>
      </c>
      <c r="F2592">
        <v>0</v>
      </c>
      <c r="G2592">
        <v>-6.6141865999999995E-4</v>
      </c>
      <c r="H2592">
        <v>-10.836736</v>
      </c>
      <c r="I2592">
        <v>6.5477653</v>
      </c>
      <c r="J2592">
        <v>332.08452999999997</v>
      </c>
      <c r="K2592">
        <v>332.41750999999999</v>
      </c>
      <c r="L2592">
        <v>-4.2023372999999999</v>
      </c>
    </row>
    <row r="2593" spans="1:12" x14ac:dyDescent="0.25">
      <c r="A2593">
        <v>181.06567999999999</v>
      </c>
      <c r="B2593">
        <v>-3.2266756999999999</v>
      </c>
      <c r="C2593">
        <v>-3.7471428000000002</v>
      </c>
      <c r="D2593">
        <v>-1.1229059E-2</v>
      </c>
      <c r="E2593">
        <v>0</v>
      </c>
      <c r="F2593">
        <v>0</v>
      </c>
      <c r="G2593">
        <v>-6.6168768999999995E-4</v>
      </c>
      <c r="H2593">
        <v>-10.836717999999999</v>
      </c>
      <c r="I2593">
        <v>6.5498723999999999</v>
      </c>
      <c r="J2593">
        <v>332.08334000000002</v>
      </c>
      <c r="K2593">
        <v>332.41714000000002</v>
      </c>
      <c r="L2593">
        <v>-4.2029901000000001</v>
      </c>
    </row>
    <row r="2594" spans="1:12" x14ac:dyDescent="0.25">
      <c r="A2594">
        <v>181.06569999999999</v>
      </c>
      <c r="B2594">
        <v>-3.2266759999999999</v>
      </c>
      <c r="C2594">
        <v>-3.7404833000000002</v>
      </c>
      <c r="D2594">
        <v>1.8643221000000001E-3</v>
      </c>
      <c r="E2594">
        <v>0</v>
      </c>
      <c r="F2594">
        <v>0</v>
      </c>
      <c r="G2594">
        <v>-1.2566744999999999E-3</v>
      </c>
      <c r="H2594">
        <v>-10.798577</v>
      </c>
      <c r="I2594">
        <v>6.5479259000000001</v>
      </c>
      <c r="J2594">
        <v>332.08215000000001</v>
      </c>
      <c r="K2594">
        <v>332.41678000000002</v>
      </c>
      <c r="L2594">
        <v>-4.2023334999999999</v>
      </c>
    </row>
    <row r="2595" spans="1:12" x14ac:dyDescent="0.25">
      <c r="A2595">
        <v>181.06572</v>
      </c>
      <c r="B2595">
        <v>-3.2266759999999999</v>
      </c>
      <c r="C2595">
        <v>-3.7332896999999998</v>
      </c>
      <c r="D2595">
        <v>2.9899355000000002E-3</v>
      </c>
      <c r="E2595">
        <v>0</v>
      </c>
      <c r="F2595">
        <v>0</v>
      </c>
      <c r="G2595">
        <v>-1.3080975E-3</v>
      </c>
      <c r="H2595">
        <v>-10.795282</v>
      </c>
      <c r="I2595">
        <v>6.5520148000000002</v>
      </c>
      <c r="J2595">
        <v>332.08093000000002</v>
      </c>
      <c r="K2595">
        <v>332.41640999999998</v>
      </c>
      <c r="L2595">
        <v>-4.2029901000000001</v>
      </c>
    </row>
    <row r="2596" spans="1:12" x14ac:dyDescent="0.25">
      <c r="A2596">
        <v>181.06574000000001</v>
      </c>
      <c r="B2596">
        <v>-3.2266762</v>
      </c>
      <c r="C2596">
        <v>-3.7326746000000002</v>
      </c>
      <c r="D2596">
        <v>-9.2776017000000006E-3</v>
      </c>
      <c r="E2596">
        <v>0</v>
      </c>
      <c r="F2596">
        <v>0</v>
      </c>
      <c r="G2596">
        <v>-1.3114307E-3</v>
      </c>
      <c r="H2596">
        <v>-10.795068000000001</v>
      </c>
      <c r="I2596">
        <v>6.5481066999999999</v>
      </c>
      <c r="J2596">
        <v>332.07974000000002</v>
      </c>
      <c r="K2596">
        <v>332.41604999999998</v>
      </c>
      <c r="L2596">
        <v>-4.2030478000000002</v>
      </c>
    </row>
    <row r="2597" spans="1:12" x14ac:dyDescent="0.25">
      <c r="A2597">
        <v>181.06576000000001</v>
      </c>
      <c r="B2597">
        <v>-3.2266767000000001</v>
      </c>
      <c r="C2597">
        <v>-3.7193961</v>
      </c>
      <c r="D2597">
        <v>-1.3965745E-2</v>
      </c>
      <c r="E2597">
        <v>0</v>
      </c>
      <c r="F2597">
        <v>0</v>
      </c>
      <c r="G2597">
        <v>-1.3116228E-3</v>
      </c>
      <c r="H2597">
        <v>-10.795056000000001</v>
      </c>
      <c r="I2597">
        <v>6.5435008999999997</v>
      </c>
      <c r="J2597">
        <v>332.07855000000001</v>
      </c>
      <c r="K2597">
        <v>332.41568000000001</v>
      </c>
      <c r="L2597">
        <v>-4.2030525000000001</v>
      </c>
    </row>
    <row r="2598" spans="1:12" x14ac:dyDescent="0.25">
      <c r="A2598">
        <v>181.06577999999999</v>
      </c>
      <c r="B2598">
        <v>-3.2266769000000002</v>
      </c>
      <c r="C2598">
        <v>-3.7182499999999998</v>
      </c>
      <c r="D2598">
        <v>-6.3646123999999997E-3</v>
      </c>
      <c r="E2598">
        <v>0</v>
      </c>
      <c r="F2598">
        <v>0</v>
      </c>
      <c r="G2598">
        <v>-1.3113611000000001E-3</v>
      </c>
      <c r="H2598">
        <v>-10.795019999999999</v>
      </c>
      <c r="I2598">
        <v>6.5495019000000001</v>
      </c>
      <c r="J2598">
        <v>332.07736</v>
      </c>
      <c r="K2598">
        <v>332.41530999999998</v>
      </c>
      <c r="L2598">
        <v>-4.2037662999999998</v>
      </c>
    </row>
    <row r="2599" spans="1:12" x14ac:dyDescent="0.25">
      <c r="A2599">
        <v>181.0658</v>
      </c>
      <c r="B2599">
        <v>-3.2266772000000001</v>
      </c>
      <c r="C2599">
        <v>-3.7181696999999998</v>
      </c>
      <c r="D2599">
        <v>-7.1524936000000004E-3</v>
      </c>
      <c r="E2599">
        <v>0</v>
      </c>
      <c r="F2599">
        <v>0</v>
      </c>
      <c r="G2599">
        <v>-7.1637465999999995E-4</v>
      </c>
      <c r="H2599">
        <v>-10.718741</v>
      </c>
      <c r="I2599">
        <v>6.5436338999999997</v>
      </c>
      <c r="J2599">
        <v>332.07616999999999</v>
      </c>
      <c r="K2599">
        <v>332.41494999999998</v>
      </c>
      <c r="L2599">
        <v>-4.2031136</v>
      </c>
    </row>
    <row r="2600" spans="1:12" x14ac:dyDescent="0.25">
      <c r="A2600">
        <v>181.06582</v>
      </c>
      <c r="B2600">
        <v>-3.2266773999999998</v>
      </c>
      <c r="C2600">
        <v>-3.7049235999999999</v>
      </c>
      <c r="D2600">
        <v>-1.2312348000000001E-2</v>
      </c>
      <c r="E2600">
        <v>0</v>
      </c>
      <c r="F2600">
        <v>0</v>
      </c>
      <c r="G2600">
        <v>-6.6495180000000005E-4</v>
      </c>
      <c r="H2600">
        <v>-10.712149</v>
      </c>
      <c r="I2600">
        <v>6.5431179999999998</v>
      </c>
      <c r="J2600">
        <v>332.07497999999998</v>
      </c>
      <c r="K2600">
        <v>332.41458</v>
      </c>
      <c r="L2600">
        <v>-4.2030563000000001</v>
      </c>
    </row>
    <row r="2601" spans="1:12" x14ac:dyDescent="0.25">
      <c r="A2601">
        <v>181.06584000000001</v>
      </c>
      <c r="B2601">
        <v>-3.2266777000000002</v>
      </c>
      <c r="C2601">
        <v>-3.6971566999999999</v>
      </c>
      <c r="D2601">
        <v>-4.0430500999999999E-3</v>
      </c>
      <c r="E2601">
        <v>0</v>
      </c>
      <c r="F2601">
        <v>0</v>
      </c>
      <c r="G2601">
        <v>-6.6161848000000003E-4</v>
      </c>
      <c r="H2601">
        <v>-10.711721000000001</v>
      </c>
      <c r="I2601">
        <v>6.5473461000000004</v>
      </c>
      <c r="J2601">
        <v>332.07378999999997</v>
      </c>
      <c r="K2601">
        <v>332.41422</v>
      </c>
      <c r="L2601">
        <v>-4.2030519999999996</v>
      </c>
    </row>
    <row r="2602" spans="1:12" x14ac:dyDescent="0.25">
      <c r="A2602">
        <v>181.06585999999999</v>
      </c>
      <c r="B2602">
        <v>-3.2266778999999999</v>
      </c>
      <c r="C2602">
        <v>-3.6898913000000002</v>
      </c>
      <c r="D2602">
        <v>4.6618924999999997E-3</v>
      </c>
      <c r="E2602">
        <v>0</v>
      </c>
      <c r="F2602">
        <v>0</v>
      </c>
      <c r="G2602">
        <v>-6.6142646000000001E-4</v>
      </c>
      <c r="H2602">
        <v>-10.711696</v>
      </c>
      <c r="I2602">
        <v>6.5434507999999996</v>
      </c>
      <c r="J2602">
        <v>332.07260000000002</v>
      </c>
      <c r="K2602">
        <v>332.41385000000002</v>
      </c>
      <c r="L2602">
        <v>-4.2030525000000001</v>
      </c>
    </row>
    <row r="2603" spans="1:12" x14ac:dyDescent="0.25">
      <c r="A2603">
        <v>181.06587999999999</v>
      </c>
      <c r="B2603">
        <v>-3.2266783999999999</v>
      </c>
      <c r="C2603">
        <v>-3.6892719</v>
      </c>
      <c r="D2603">
        <v>-4.0423665000000001E-3</v>
      </c>
      <c r="E2603">
        <v>0</v>
      </c>
      <c r="F2603">
        <v>0</v>
      </c>
      <c r="G2603">
        <v>-6.6137721000000002E-4</v>
      </c>
      <c r="H2603">
        <v>-10.71166</v>
      </c>
      <c r="I2603">
        <v>6.5473695000000003</v>
      </c>
      <c r="J2603">
        <v>332.07141000000001</v>
      </c>
      <c r="K2603">
        <v>332.41347999999999</v>
      </c>
      <c r="L2603">
        <v>-4.2044806000000001</v>
      </c>
    </row>
    <row r="2604" spans="1:12" x14ac:dyDescent="0.25">
      <c r="A2604">
        <v>181.0659</v>
      </c>
      <c r="B2604">
        <v>-3.2266786000000001</v>
      </c>
      <c r="C2604">
        <v>-3.6759903</v>
      </c>
      <c r="D2604">
        <v>-1.5695041E-2</v>
      </c>
      <c r="E2604">
        <v>0</v>
      </c>
      <c r="F2604">
        <v>0</v>
      </c>
      <c r="G2604">
        <v>-5.7636980999999999E-4</v>
      </c>
      <c r="H2604">
        <v>-10.635382</v>
      </c>
      <c r="I2604">
        <v>6.5477138000000004</v>
      </c>
      <c r="J2604">
        <v>332.07022000000001</v>
      </c>
      <c r="K2604">
        <v>332.41311999999999</v>
      </c>
      <c r="L2604">
        <v>-4.203176</v>
      </c>
    </row>
    <row r="2605" spans="1:12" x14ac:dyDescent="0.25">
      <c r="A2605">
        <v>181.06592000000001</v>
      </c>
      <c r="B2605">
        <v>-3.2266788000000002</v>
      </c>
      <c r="C2605">
        <v>-3.6682248</v>
      </c>
      <c r="D2605">
        <v>-9.4258972E-3</v>
      </c>
      <c r="E2605">
        <v>0</v>
      </c>
      <c r="F2605">
        <v>0</v>
      </c>
      <c r="G2605">
        <v>-5.6902289999999996E-4</v>
      </c>
      <c r="H2605">
        <v>-10.62879</v>
      </c>
      <c r="I2605">
        <v>6.5434732000000002</v>
      </c>
      <c r="J2605">
        <v>332.06903</v>
      </c>
      <c r="K2605">
        <v>332.41275000000002</v>
      </c>
      <c r="L2605">
        <v>-4.2030602000000004</v>
      </c>
    </row>
    <row r="2606" spans="1:12" x14ac:dyDescent="0.25">
      <c r="A2606">
        <v>181.06594000000001</v>
      </c>
      <c r="B2606">
        <v>-3.2266788000000002</v>
      </c>
      <c r="C2606">
        <v>-3.6675756000000002</v>
      </c>
      <c r="D2606">
        <v>-4.5104678999999996E-3</v>
      </c>
      <c r="E2606">
        <v>0</v>
      </c>
      <c r="F2606">
        <v>0</v>
      </c>
      <c r="G2606">
        <v>-5.6854675999999996E-4</v>
      </c>
      <c r="H2606">
        <v>-10.628361999999999</v>
      </c>
      <c r="I2606">
        <v>6.5431080000000001</v>
      </c>
      <c r="J2606">
        <v>332.06783999999999</v>
      </c>
      <c r="K2606">
        <v>332.41237999999998</v>
      </c>
      <c r="L2606">
        <v>-4.2037662999999998</v>
      </c>
    </row>
    <row r="2607" spans="1:12" x14ac:dyDescent="0.25">
      <c r="A2607">
        <v>181.06595999999999</v>
      </c>
      <c r="B2607">
        <v>-3.2266791000000001</v>
      </c>
      <c r="C2607">
        <v>-3.6609118</v>
      </c>
      <c r="D2607">
        <v>-1.2080278999999999E-2</v>
      </c>
      <c r="E2607">
        <v>0</v>
      </c>
      <c r="F2607">
        <v>0</v>
      </c>
      <c r="G2607">
        <v>-5.6851929E-4</v>
      </c>
      <c r="H2607">
        <v>-10.628337</v>
      </c>
      <c r="I2607">
        <v>6.5473451999999996</v>
      </c>
      <c r="J2607">
        <v>332.06664999999998</v>
      </c>
      <c r="K2607">
        <v>332.41201999999998</v>
      </c>
      <c r="L2607">
        <v>-4.2031140000000002</v>
      </c>
    </row>
    <row r="2608" spans="1:12" x14ac:dyDescent="0.25">
      <c r="A2608">
        <v>181.06598</v>
      </c>
      <c r="B2608">
        <v>-3.2266796000000002</v>
      </c>
      <c r="C2608">
        <v>-3.6537147000000001</v>
      </c>
      <c r="D2608">
        <v>-8.3828978000000005E-3</v>
      </c>
      <c r="E2608">
        <v>0</v>
      </c>
      <c r="F2608">
        <v>0</v>
      </c>
      <c r="G2608">
        <v>-5.6867324999999999E-4</v>
      </c>
      <c r="H2608">
        <v>-10.628292</v>
      </c>
      <c r="I2608">
        <v>6.5434494000000001</v>
      </c>
      <c r="J2608">
        <v>332.06545999999997</v>
      </c>
      <c r="K2608">
        <v>332.41165000000001</v>
      </c>
      <c r="L2608">
        <v>-4.2044848999999997</v>
      </c>
    </row>
    <row r="2609" spans="1:12" x14ac:dyDescent="0.25">
      <c r="A2609">
        <v>181.066</v>
      </c>
      <c r="B2609">
        <v>-3.2266797999999999</v>
      </c>
      <c r="C2609">
        <v>-3.6464862999999998</v>
      </c>
      <c r="D2609">
        <v>3.5629737999999999E-3</v>
      </c>
      <c r="E2609">
        <v>0</v>
      </c>
      <c r="F2609">
        <v>0</v>
      </c>
      <c r="G2609">
        <v>-9.0861542000000004E-4</v>
      </c>
      <c r="H2609">
        <v>-10.532944000000001</v>
      </c>
      <c r="I2609">
        <v>6.5431080000000001</v>
      </c>
      <c r="J2609">
        <v>332.06427000000002</v>
      </c>
      <c r="K2609">
        <v>332.41129000000001</v>
      </c>
      <c r="L2609">
        <v>-4.203176</v>
      </c>
    </row>
    <row r="2610" spans="1:12" x14ac:dyDescent="0.25">
      <c r="A2610">
        <v>181.06602000000001</v>
      </c>
      <c r="B2610">
        <v>-3.22668</v>
      </c>
      <c r="C2610">
        <v>-3.6458721000000001</v>
      </c>
      <c r="D2610">
        <v>1.6791728999999999E-3</v>
      </c>
      <c r="E2610">
        <v>0</v>
      </c>
      <c r="F2610">
        <v>0</v>
      </c>
      <c r="G2610">
        <v>-9.3799555999999999E-4</v>
      </c>
      <c r="H2610">
        <v>-10.524704</v>
      </c>
      <c r="I2610">
        <v>6.5516085999999998</v>
      </c>
      <c r="J2610">
        <v>332.06308000000001</v>
      </c>
      <c r="K2610">
        <v>332.41091999999998</v>
      </c>
      <c r="L2610">
        <v>-4.2030602000000004</v>
      </c>
    </row>
    <row r="2611" spans="1:12" x14ac:dyDescent="0.25">
      <c r="A2611">
        <v>181.06603999999999</v>
      </c>
      <c r="B2611">
        <v>-3.2266802999999999</v>
      </c>
      <c r="C2611">
        <v>-3.6392131000000001</v>
      </c>
      <c r="D2611">
        <v>-1.1571568000000001E-2</v>
      </c>
      <c r="E2611">
        <v>0</v>
      </c>
      <c r="F2611">
        <v>0</v>
      </c>
      <c r="G2611">
        <v>-9.3990006E-4</v>
      </c>
      <c r="H2611">
        <v>-10.524169000000001</v>
      </c>
      <c r="I2611">
        <v>6.5438194000000003</v>
      </c>
      <c r="J2611">
        <v>332.06189000000001</v>
      </c>
      <c r="K2611">
        <v>332.41055</v>
      </c>
      <c r="L2611">
        <v>-4.2030525000000001</v>
      </c>
    </row>
    <row r="2612" spans="1:12" x14ac:dyDescent="0.25">
      <c r="A2612">
        <v>181.06605999999999</v>
      </c>
      <c r="B2612">
        <v>-3.2266805000000001</v>
      </c>
      <c r="C2612">
        <v>-3.6386384999999999</v>
      </c>
      <c r="D2612">
        <v>-1.2709632E-2</v>
      </c>
      <c r="E2612">
        <v>0</v>
      </c>
      <c r="F2612">
        <v>0</v>
      </c>
      <c r="G2612">
        <v>-9.4000978000000003E-4</v>
      </c>
      <c r="H2612">
        <v>-10.524137</v>
      </c>
      <c r="I2612">
        <v>6.5473914000000004</v>
      </c>
      <c r="J2612">
        <v>332.06067000000002</v>
      </c>
      <c r="K2612">
        <v>332.41019</v>
      </c>
      <c r="L2612">
        <v>-4.2030525000000001</v>
      </c>
    </row>
    <row r="2613" spans="1:12" x14ac:dyDescent="0.25">
      <c r="A2613">
        <v>181.06608</v>
      </c>
      <c r="B2613">
        <v>-3.2266810000000001</v>
      </c>
      <c r="C2613">
        <v>-3.6386015</v>
      </c>
      <c r="D2613">
        <v>-4.7999821E-3</v>
      </c>
      <c r="E2613">
        <v>0</v>
      </c>
      <c r="F2613">
        <v>0</v>
      </c>
      <c r="G2613">
        <v>-9.3982136000000005E-4</v>
      </c>
      <c r="H2613">
        <v>-10.52412</v>
      </c>
      <c r="I2613">
        <v>6.5434532000000001</v>
      </c>
      <c r="J2613">
        <v>332.05948000000001</v>
      </c>
      <c r="K2613">
        <v>332.40982000000002</v>
      </c>
      <c r="L2613">
        <v>-4.2044810999999997</v>
      </c>
    </row>
    <row r="2614" spans="1:12" x14ac:dyDescent="0.25">
      <c r="A2614">
        <v>181.06610000000001</v>
      </c>
      <c r="B2614">
        <v>-3.2266811999999998</v>
      </c>
      <c r="C2614">
        <v>-3.6385993999999999</v>
      </c>
      <c r="D2614">
        <v>-7.7450052000000002E-3</v>
      </c>
      <c r="E2614">
        <v>0</v>
      </c>
      <c r="F2614">
        <v>0</v>
      </c>
      <c r="G2614">
        <v>-5.1494251000000003E-4</v>
      </c>
      <c r="H2614">
        <v>-10.485977999999999</v>
      </c>
      <c r="I2614">
        <v>6.5473679999999996</v>
      </c>
      <c r="J2614">
        <v>332.05829</v>
      </c>
      <c r="K2614">
        <v>332.40944999999999</v>
      </c>
      <c r="L2614">
        <v>-4.2046045999999997</v>
      </c>
    </row>
    <row r="2615" spans="1:12" x14ac:dyDescent="0.25">
      <c r="A2615">
        <v>181.06612000000001</v>
      </c>
      <c r="B2615">
        <v>-3.2266815000000002</v>
      </c>
      <c r="C2615">
        <v>-3.6385869999999998</v>
      </c>
      <c r="D2615">
        <v>-1.0913368E-2</v>
      </c>
      <c r="E2615">
        <v>0</v>
      </c>
      <c r="F2615">
        <v>0</v>
      </c>
      <c r="G2615">
        <v>-4.7822145000000002E-4</v>
      </c>
      <c r="H2615">
        <v>-10.482683</v>
      </c>
      <c r="I2615">
        <v>6.5434542000000002</v>
      </c>
      <c r="J2615">
        <v>332.05709999999999</v>
      </c>
      <c r="K2615">
        <v>332.40908999999999</v>
      </c>
      <c r="L2615">
        <v>-4.2031840999999996</v>
      </c>
    </row>
    <row r="2616" spans="1:12" x14ac:dyDescent="0.25">
      <c r="A2616">
        <v>181.06613999999999</v>
      </c>
      <c r="B2616">
        <v>-3.2266816999999999</v>
      </c>
      <c r="C2616">
        <v>-3.6121161000000002</v>
      </c>
      <c r="D2616">
        <v>-1.7428614E-3</v>
      </c>
      <c r="E2616">
        <v>0</v>
      </c>
      <c r="F2616">
        <v>0</v>
      </c>
      <c r="G2616">
        <v>-4.7584116999999998E-4</v>
      </c>
      <c r="H2616">
        <v>-10.482469</v>
      </c>
      <c r="I2616">
        <v>6.5516310000000004</v>
      </c>
      <c r="J2616">
        <v>332.05590999999998</v>
      </c>
      <c r="K2616">
        <v>332.40872000000002</v>
      </c>
      <c r="L2616">
        <v>-4.2044888</v>
      </c>
    </row>
    <row r="2617" spans="1:12" x14ac:dyDescent="0.25">
      <c r="A2617">
        <v>181.06616</v>
      </c>
      <c r="B2617">
        <v>-3.2266816999999999</v>
      </c>
      <c r="C2617">
        <v>-3.6230663999999999</v>
      </c>
      <c r="D2617">
        <v>4.8574163000000004E-3</v>
      </c>
      <c r="E2617">
        <v>0</v>
      </c>
      <c r="F2617">
        <v>0</v>
      </c>
      <c r="G2617">
        <v>-4.7570403000000001E-4</v>
      </c>
      <c r="H2617">
        <v>-10.482457</v>
      </c>
      <c r="I2617">
        <v>6.5438228000000001</v>
      </c>
      <c r="J2617">
        <v>332.05471999999997</v>
      </c>
      <c r="K2617">
        <v>332.40836000000002</v>
      </c>
      <c r="L2617">
        <v>-4.2024616999999997</v>
      </c>
    </row>
    <row r="2618" spans="1:12" x14ac:dyDescent="0.25">
      <c r="A2618">
        <v>181.06618</v>
      </c>
      <c r="B2618">
        <v>-3.2266819</v>
      </c>
      <c r="C2618">
        <v>-3.6240622999999998</v>
      </c>
      <c r="D2618">
        <v>-5.4808822000000004E-3</v>
      </c>
      <c r="E2618">
        <v>0</v>
      </c>
      <c r="F2618">
        <v>0</v>
      </c>
      <c r="G2618">
        <v>-4.7581320000000002E-4</v>
      </c>
      <c r="H2618">
        <v>-10.482438999999999</v>
      </c>
      <c r="I2618">
        <v>6.5516566999999997</v>
      </c>
      <c r="J2618">
        <v>332.05353000000002</v>
      </c>
      <c r="K2618">
        <v>332.40798999999998</v>
      </c>
      <c r="L2618">
        <v>-4.2029991000000004</v>
      </c>
    </row>
    <row r="2619" spans="1:12" x14ac:dyDescent="0.25">
      <c r="A2619">
        <v>181.06620000000001</v>
      </c>
      <c r="B2619">
        <v>-3.2266824000000001</v>
      </c>
      <c r="C2619">
        <v>-3.6241216999999999</v>
      </c>
      <c r="D2619">
        <v>-1.3642417E-2</v>
      </c>
      <c r="E2619">
        <v>0</v>
      </c>
      <c r="F2619">
        <v>0</v>
      </c>
      <c r="G2619">
        <v>-7.3077023E-4</v>
      </c>
      <c r="H2619">
        <v>-10.444299000000001</v>
      </c>
      <c r="I2619">
        <v>6.5480837999999997</v>
      </c>
      <c r="J2619">
        <v>332.05234000000002</v>
      </c>
      <c r="K2619">
        <v>332.40762000000001</v>
      </c>
      <c r="L2619">
        <v>-4.2037630000000004</v>
      </c>
    </row>
    <row r="2620" spans="1:12" x14ac:dyDescent="0.25">
      <c r="A2620">
        <v>181.06621999999999</v>
      </c>
      <c r="B2620">
        <v>-3.2266827</v>
      </c>
      <c r="C2620">
        <v>-3.6108929999999999</v>
      </c>
      <c r="D2620">
        <v>-9.2461378999999996E-3</v>
      </c>
      <c r="E2620">
        <v>0</v>
      </c>
      <c r="F2620">
        <v>0</v>
      </c>
      <c r="G2620">
        <v>-7.5280544000000003E-4</v>
      </c>
      <c r="H2620">
        <v>-10.441004</v>
      </c>
      <c r="I2620">
        <v>6.5434970999999997</v>
      </c>
      <c r="J2620">
        <v>332.05115000000001</v>
      </c>
      <c r="K2620">
        <v>332.40726000000001</v>
      </c>
      <c r="L2620">
        <v>-4.2038279000000003</v>
      </c>
    </row>
    <row r="2621" spans="1:12" x14ac:dyDescent="0.25">
      <c r="A2621">
        <v>181.06623999999999</v>
      </c>
      <c r="B2621">
        <v>-3.2266829000000001</v>
      </c>
      <c r="C2621">
        <v>-3.6229876999999999</v>
      </c>
      <c r="D2621">
        <v>-5.2248216000000004E-3</v>
      </c>
      <c r="E2621">
        <v>0</v>
      </c>
      <c r="F2621">
        <v>0</v>
      </c>
      <c r="G2621">
        <v>-7.5423380000000004E-4</v>
      </c>
      <c r="H2621">
        <v>-10.44079</v>
      </c>
      <c r="I2621">
        <v>6.543107</v>
      </c>
      <c r="J2621">
        <v>332.04996</v>
      </c>
      <c r="K2621">
        <v>332.40688999999998</v>
      </c>
      <c r="L2621">
        <v>-4.2031178000000002</v>
      </c>
    </row>
    <row r="2622" spans="1:12" x14ac:dyDescent="0.25">
      <c r="A2622">
        <v>181.06626</v>
      </c>
      <c r="B2622">
        <v>-3.2266830999999998</v>
      </c>
      <c r="C2622">
        <v>-3.6240606</v>
      </c>
      <c r="D2622">
        <v>-1.2142353999999999E-2</v>
      </c>
      <c r="E2622">
        <v>0</v>
      </c>
      <c r="F2622">
        <v>0</v>
      </c>
      <c r="G2622">
        <v>-7.5431605000000001E-4</v>
      </c>
      <c r="H2622">
        <v>-10.440778</v>
      </c>
      <c r="I2622">
        <v>6.5430818000000004</v>
      </c>
      <c r="J2622">
        <v>332.04876999999999</v>
      </c>
      <c r="K2622">
        <v>332.40652</v>
      </c>
      <c r="L2622">
        <v>-4.2030567999999997</v>
      </c>
    </row>
    <row r="2623" spans="1:12" x14ac:dyDescent="0.25">
      <c r="A2623">
        <v>181.06628000000001</v>
      </c>
      <c r="B2623">
        <v>-3.2266834000000002</v>
      </c>
      <c r="C2623">
        <v>-3.6307437</v>
      </c>
      <c r="D2623">
        <v>-8.3869285999999994E-3</v>
      </c>
      <c r="E2623">
        <v>0</v>
      </c>
      <c r="F2623">
        <v>0</v>
      </c>
      <c r="G2623">
        <v>-7.5439824E-4</v>
      </c>
      <c r="H2623">
        <v>-10.440785999999999</v>
      </c>
      <c r="I2623">
        <v>6.5430821999999997</v>
      </c>
      <c r="J2623">
        <v>332.04757999999998</v>
      </c>
      <c r="K2623">
        <v>332.40616</v>
      </c>
      <c r="L2623">
        <v>-4.2044810999999997</v>
      </c>
    </row>
    <row r="2624" spans="1:12" x14ac:dyDescent="0.25">
      <c r="A2624">
        <v>181.06630000000001</v>
      </c>
      <c r="B2624">
        <v>-3.2266838999999998</v>
      </c>
      <c r="C2624">
        <v>-3.6180842000000002</v>
      </c>
      <c r="D2624">
        <v>3.5624092E-3</v>
      </c>
      <c r="E2624">
        <v>0</v>
      </c>
      <c r="F2624">
        <v>0</v>
      </c>
      <c r="G2624">
        <v>-9.2432018999999996E-4</v>
      </c>
      <c r="H2624">
        <v>-10.459854999999999</v>
      </c>
      <c r="I2624">
        <v>6.5473455999999999</v>
      </c>
      <c r="J2624">
        <v>332.04638999999997</v>
      </c>
      <c r="K2624">
        <v>332.40579000000002</v>
      </c>
      <c r="L2624">
        <v>-4.203176</v>
      </c>
    </row>
    <row r="2625" spans="1:12" x14ac:dyDescent="0.25">
      <c r="A2625">
        <v>181.06631999999999</v>
      </c>
      <c r="B2625">
        <v>-3.2266840999999999</v>
      </c>
      <c r="C2625">
        <v>-3.6235968999999999</v>
      </c>
      <c r="D2625">
        <v>9.5274282E-4</v>
      </c>
      <c r="E2625">
        <v>0</v>
      </c>
      <c r="F2625">
        <v>0</v>
      </c>
      <c r="G2625">
        <v>-9.3900603999999999E-4</v>
      </c>
      <c r="H2625">
        <v>-10.461504</v>
      </c>
      <c r="I2625">
        <v>6.5477122999999997</v>
      </c>
      <c r="J2625">
        <v>332.04520000000002</v>
      </c>
      <c r="K2625">
        <v>332.40543000000002</v>
      </c>
      <c r="L2625">
        <v>-4.2030602000000004</v>
      </c>
    </row>
    <row r="2626" spans="1:12" x14ac:dyDescent="0.25">
      <c r="A2626">
        <v>181.06634</v>
      </c>
      <c r="B2626">
        <v>-3.2266843000000001</v>
      </c>
      <c r="C2626">
        <v>-3.6241026000000001</v>
      </c>
      <c r="D2626">
        <v>-1.236022E-2</v>
      </c>
      <c r="E2626">
        <v>0</v>
      </c>
      <c r="F2626">
        <v>0</v>
      </c>
      <c r="G2626">
        <v>-9.3995802999999995E-4</v>
      </c>
      <c r="H2626">
        <v>-10.46161</v>
      </c>
      <c r="I2626">
        <v>6.5434747</v>
      </c>
      <c r="J2626">
        <v>332.04401000000001</v>
      </c>
      <c r="K2626">
        <v>332.40505999999999</v>
      </c>
      <c r="L2626">
        <v>-4.2030525000000001</v>
      </c>
    </row>
    <row r="2627" spans="1:12" x14ac:dyDescent="0.25">
      <c r="A2627">
        <v>181.06636</v>
      </c>
      <c r="B2627">
        <v>-3.2266846</v>
      </c>
      <c r="C2627">
        <v>-3.6373774999999999</v>
      </c>
      <c r="D2627">
        <v>-1.4228031E-2</v>
      </c>
      <c r="E2627">
        <v>0</v>
      </c>
      <c r="F2627">
        <v>0</v>
      </c>
      <c r="G2627">
        <v>-9.4001285999999998E-4</v>
      </c>
      <c r="H2627">
        <v>-10.461617</v>
      </c>
      <c r="I2627">
        <v>6.5473718999999999</v>
      </c>
      <c r="J2627">
        <v>332.04282000000001</v>
      </c>
      <c r="K2627">
        <v>332.40469000000002</v>
      </c>
      <c r="L2627">
        <v>-4.2030525000000001</v>
      </c>
    </row>
    <row r="2628" spans="1:12" x14ac:dyDescent="0.25">
      <c r="A2628">
        <v>181.06638000000001</v>
      </c>
      <c r="B2628">
        <v>-3.2266846</v>
      </c>
      <c r="C2628">
        <v>-3.6451368</v>
      </c>
      <c r="D2628">
        <v>-5.6561305999999999E-3</v>
      </c>
      <c r="E2628">
        <v>0</v>
      </c>
      <c r="F2628">
        <v>0</v>
      </c>
      <c r="G2628">
        <v>-9.3986041999999999E-4</v>
      </c>
      <c r="H2628">
        <v>-10.461634</v>
      </c>
      <c r="I2628">
        <v>6.5498475999999997</v>
      </c>
      <c r="J2628">
        <v>332.04163</v>
      </c>
      <c r="K2628">
        <v>332.40433000000002</v>
      </c>
      <c r="L2628">
        <v>-4.2037662999999998</v>
      </c>
    </row>
    <row r="2629" spans="1:12" x14ac:dyDescent="0.25">
      <c r="A2629">
        <v>181.06639999999999</v>
      </c>
      <c r="B2629">
        <v>-3.2266848000000001</v>
      </c>
      <c r="C2629">
        <v>-3.6325479000000001</v>
      </c>
      <c r="D2629">
        <v>-8.5428850999999997E-3</v>
      </c>
      <c r="E2629">
        <v>0</v>
      </c>
      <c r="F2629">
        <v>0</v>
      </c>
      <c r="G2629">
        <v>-5.9991829999999995E-4</v>
      </c>
      <c r="H2629">
        <v>-10.499775</v>
      </c>
      <c r="I2629">
        <v>6.5479244999999997</v>
      </c>
      <c r="J2629">
        <v>332.04041000000001</v>
      </c>
      <c r="K2629">
        <v>332.40395999999998</v>
      </c>
      <c r="L2629">
        <v>-4.2031136</v>
      </c>
    </row>
    <row r="2630" spans="1:12" x14ac:dyDescent="0.25">
      <c r="A2630">
        <v>181.06641999999999</v>
      </c>
      <c r="B2630">
        <v>-3.2266853000000002</v>
      </c>
      <c r="C2630">
        <v>-3.6380669999999999</v>
      </c>
      <c r="D2630">
        <v>-1.2432512999999999E-2</v>
      </c>
      <c r="E2630">
        <v>0</v>
      </c>
      <c r="F2630">
        <v>0</v>
      </c>
      <c r="G2630">
        <v>-5.7053816E-4</v>
      </c>
      <c r="H2630">
        <v>-10.503069999999999</v>
      </c>
      <c r="I2630">
        <v>6.5520148000000002</v>
      </c>
      <c r="J2630">
        <v>332.03922</v>
      </c>
      <c r="K2630">
        <v>332.40359000000001</v>
      </c>
      <c r="L2630">
        <v>-4.2030567999999997</v>
      </c>
    </row>
    <row r="2631" spans="1:12" x14ac:dyDescent="0.25">
      <c r="A2631">
        <v>181.06644</v>
      </c>
      <c r="B2631">
        <v>-3.2266854999999999</v>
      </c>
      <c r="C2631">
        <v>-3.6451807000000001</v>
      </c>
      <c r="D2631">
        <v>-1.1481266E-3</v>
      </c>
      <c r="E2631">
        <v>0</v>
      </c>
      <c r="F2631">
        <v>0</v>
      </c>
      <c r="G2631">
        <v>-5.6863366999999995E-4</v>
      </c>
      <c r="H2631">
        <v>-10.503284000000001</v>
      </c>
      <c r="I2631">
        <v>6.5481119000000003</v>
      </c>
      <c r="J2631">
        <v>332.03802000000002</v>
      </c>
      <c r="K2631">
        <v>332.40323000000001</v>
      </c>
      <c r="L2631">
        <v>-4.2044810999999997</v>
      </c>
    </row>
    <row r="2632" spans="1:12" x14ac:dyDescent="0.25">
      <c r="A2632">
        <v>181.06646000000001</v>
      </c>
      <c r="B2632">
        <v>-3.2266857999999998</v>
      </c>
      <c r="C2632">
        <v>-3.6325531</v>
      </c>
      <c r="D2632">
        <v>3.4592085999999998E-3</v>
      </c>
      <c r="E2632">
        <v>0</v>
      </c>
      <c r="F2632">
        <v>0</v>
      </c>
      <c r="G2632">
        <v>-5.6852393999999996E-4</v>
      </c>
      <c r="H2632">
        <v>-10.503296000000001</v>
      </c>
      <c r="I2632">
        <v>6.5541592</v>
      </c>
      <c r="J2632">
        <v>332.03683000000001</v>
      </c>
      <c r="K2632">
        <v>332.40285999999998</v>
      </c>
      <c r="L2632">
        <v>-4.2031764999999996</v>
      </c>
    </row>
    <row r="2633" spans="1:12" x14ac:dyDescent="0.25">
      <c r="A2633">
        <v>181.06648000000001</v>
      </c>
      <c r="B2633">
        <v>-3.2266859999999999</v>
      </c>
      <c r="C2633">
        <v>-3.6446893</v>
      </c>
      <c r="D2633">
        <v>-6.3280417000000002E-3</v>
      </c>
      <c r="E2633">
        <v>0</v>
      </c>
      <c r="F2633">
        <v>0</v>
      </c>
      <c r="G2633">
        <v>-5.6863466000000001E-4</v>
      </c>
      <c r="H2633">
        <v>-10.503297</v>
      </c>
      <c r="I2633">
        <v>6.550427</v>
      </c>
      <c r="J2633">
        <v>332.03564</v>
      </c>
      <c r="K2633">
        <v>332.40249999999997</v>
      </c>
      <c r="L2633">
        <v>-4.2044896999999999</v>
      </c>
    </row>
    <row r="2634" spans="1:12" x14ac:dyDescent="0.25">
      <c r="A2634">
        <v>181.06649999999999</v>
      </c>
      <c r="B2634">
        <v>-3.2266862000000001</v>
      </c>
      <c r="C2634">
        <v>-3.6523783000000001</v>
      </c>
      <c r="D2634">
        <v>-1.371236E-2</v>
      </c>
      <c r="E2634">
        <v>0</v>
      </c>
      <c r="F2634">
        <v>0</v>
      </c>
      <c r="G2634">
        <v>-8.2354922999999997E-4</v>
      </c>
      <c r="H2634">
        <v>-10.503297</v>
      </c>
      <c r="I2634">
        <v>6.5522232000000002</v>
      </c>
      <c r="J2634">
        <v>332.03444999999999</v>
      </c>
      <c r="K2634">
        <v>332.40213</v>
      </c>
      <c r="L2634">
        <v>-4.2046055999999998</v>
      </c>
    </row>
    <row r="2635" spans="1:12" x14ac:dyDescent="0.25">
      <c r="A2635">
        <v>181.06652</v>
      </c>
      <c r="B2635">
        <v>-3.2266867000000001</v>
      </c>
      <c r="C2635">
        <v>-3.6464012000000001</v>
      </c>
      <c r="D2635">
        <v>-7.7991503999999996E-3</v>
      </c>
      <c r="E2635">
        <v>0</v>
      </c>
      <c r="F2635">
        <v>0</v>
      </c>
      <c r="G2635">
        <v>-8.4558077000000003E-4</v>
      </c>
      <c r="H2635">
        <v>-10.503297</v>
      </c>
      <c r="I2635">
        <v>6.5481233999999997</v>
      </c>
      <c r="J2635">
        <v>332.03325999999998</v>
      </c>
      <c r="K2635">
        <v>332.40176000000002</v>
      </c>
      <c r="L2635">
        <v>-4.2046123</v>
      </c>
    </row>
    <row r="2636" spans="1:12" x14ac:dyDescent="0.25">
      <c r="A2636">
        <v>181.06654</v>
      </c>
      <c r="B2636">
        <v>-3.2266870000000001</v>
      </c>
      <c r="C2636">
        <v>-3.6458824000000001</v>
      </c>
      <c r="D2636">
        <v>-6.5517463000000003E-3</v>
      </c>
      <c r="E2636">
        <v>0</v>
      </c>
      <c r="F2636">
        <v>0</v>
      </c>
      <c r="G2636">
        <v>-8.4700884000000001E-4</v>
      </c>
      <c r="H2636">
        <v>-10.503297</v>
      </c>
      <c r="I2636">
        <v>6.5498966999999997</v>
      </c>
      <c r="J2636">
        <v>332.03206999999998</v>
      </c>
      <c r="K2636">
        <v>332.40140000000002</v>
      </c>
      <c r="L2636">
        <v>-4.2031846000000002</v>
      </c>
    </row>
    <row r="2637" spans="1:12" x14ac:dyDescent="0.25">
      <c r="A2637">
        <v>181.06656000000001</v>
      </c>
      <c r="B2637">
        <v>-3.2266872000000002</v>
      </c>
      <c r="C2637">
        <v>-3.6723246999999999</v>
      </c>
      <c r="D2637">
        <v>-1.2259074999999999E-2</v>
      </c>
      <c r="E2637">
        <v>0</v>
      </c>
      <c r="F2637">
        <v>0</v>
      </c>
      <c r="G2637">
        <v>-8.4709108000000002E-4</v>
      </c>
      <c r="H2637">
        <v>-10.503297</v>
      </c>
      <c r="I2637">
        <v>6.5500574</v>
      </c>
      <c r="J2637">
        <v>332.03088000000002</v>
      </c>
      <c r="K2637">
        <v>332.40102999999999</v>
      </c>
      <c r="L2637">
        <v>-4.2044896999999999</v>
      </c>
    </row>
    <row r="2638" spans="1:12" x14ac:dyDescent="0.25">
      <c r="A2638">
        <v>181.06657999999999</v>
      </c>
      <c r="B2638">
        <v>-3.2266872000000002</v>
      </c>
      <c r="C2638">
        <v>-3.6746142000000002</v>
      </c>
      <c r="D2638">
        <v>-6.9439406999999998E-3</v>
      </c>
      <c r="E2638">
        <v>0</v>
      </c>
      <c r="F2638">
        <v>0</v>
      </c>
      <c r="G2638">
        <v>-8.4705673999999997E-4</v>
      </c>
      <c r="H2638">
        <v>-10.503332</v>
      </c>
      <c r="I2638">
        <v>6.5500660000000002</v>
      </c>
      <c r="J2638">
        <v>332.02969000000002</v>
      </c>
      <c r="K2638">
        <v>332.40066999999999</v>
      </c>
      <c r="L2638">
        <v>-4.2046051000000002</v>
      </c>
    </row>
    <row r="2639" spans="1:12" x14ac:dyDescent="0.25">
      <c r="A2639">
        <v>181.06659999999999</v>
      </c>
      <c r="B2639">
        <v>-3.2266873999999999</v>
      </c>
      <c r="C2639">
        <v>-3.6813755000000001</v>
      </c>
      <c r="D2639">
        <v>2.2335673999999998E-3</v>
      </c>
      <c r="E2639">
        <v>0</v>
      </c>
      <c r="F2639">
        <v>0</v>
      </c>
      <c r="G2639">
        <v>-7.6216244000000002E-4</v>
      </c>
      <c r="H2639">
        <v>-10.579610000000001</v>
      </c>
      <c r="I2639">
        <v>6.5436740000000002</v>
      </c>
      <c r="J2639">
        <v>332.02850000000001</v>
      </c>
      <c r="K2639">
        <v>332.40030000000002</v>
      </c>
      <c r="L2639">
        <v>-4.2031837000000003</v>
      </c>
    </row>
    <row r="2640" spans="1:12" x14ac:dyDescent="0.25">
      <c r="A2640">
        <v>181.06662</v>
      </c>
      <c r="B2640">
        <v>-3.2266876999999998</v>
      </c>
      <c r="C2640">
        <v>-3.66873</v>
      </c>
      <c r="D2640">
        <v>-2.7948985999999999E-3</v>
      </c>
      <c r="E2640">
        <v>0</v>
      </c>
      <c r="F2640">
        <v>0</v>
      </c>
      <c r="G2640">
        <v>-7.5482531000000005E-4</v>
      </c>
      <c r="H2640">
        <v>-10.586202</v>
      </c>
      <c r="I2640">
        <v>6.5495128999999999</v>
      </c>
      <c r="J2640">
        <v>332.02731</v>
      </c>
      <c r="K2640">
        <v>332.39992999999998</v>
      </c>
      <c r="L2640">
        <v>-4.2030602000000004</v>
      </c>
    </row>
    <row r="2641" spans="1:12" x14ac:dyDescent="0.25">
      <c r="A2641">
        <v>181.06664000000001</v>
      </c>
      <c r="B2641">
        <v>-3.2266881000000001</v>
      </c>
      <c r="C2641">
        <v>-3.6941004</v>
      </c>
      <c r="D2641">
        <v>-1.4132758E-2</v>
      </c>
      <c r="E2641">
        <v>0</v>
      </c>
      <c r="F2641">
        <v>0</v>
      </c>
      <c r="G2641">
        <v>-7.5434975000000001E-4</v>
      </c>
      <c r="H2641">
        <v>-10.58663</v>
      </c>
      <c r="I2641">
        <v>6.5436382000000002</v>
      </c>
      <c r="J2641">
        <v>332.02611999999999</v>
      </c>
      <c r="K2641">
        <v>332.39956999999998</v>
      </c>
      <c r="L2641">
        <v>-4.2030519999999996</v>
      </c>
    </row>
    <row r="2642" spans="1:12" x14ac:dyDescent="0.25">
      <c r="A2642">
        <v>181.06666000000001</v>
      </c>
      <c r="B2642">
        <v>-3.2266884</v>
      </c>
      <c r="C2642">
        <v>-3.6963197999999999</v>
      </c>
      <c r="D2642">
        <v>-1.219691E-2</v>
      </c>
      <c r="E2642">
        <v>0</v>
      </c>
      <c r="F2642">
        <v>0</v>
      </c>
      <c r="G2642">
        <v>-7.5432232999999996E-4</v>
      </c>
      <c r="H2642">
        <v>-10.586655</v>
      </c>
      <c r="I2642">
        <v>6.5495128999999999</v>
      </c>
      <c r="J2642">
        <v>332.02492999999998</v>
      </c>
      <c r="K2642">
        <v>332.39920000000001</v>
      </c>
      <c r="L2642">
        <v>-4.2023372999999999</v>
      </c>
    </row>
    <row r="2643" spans="1:12" x14ac:dyDescent="0.25">
      <c r="A2643">
        <v>181.06667999999999</v>
      </c>
      <c r="B2643">
        <v>-3.2266886000000001</v>
      </c>
      <c r="C2643">
        <v>-3.7030802</v>
      </c>
      <c r="D2643">
        <v>-5.4779388000000002E-3</v>
      </c>
      <c r="E2643">
        <v>0</v>
      </c>
      <c r="F2643">
        <v>0</v>
      </c>
      <c r="G2643">
        <v>-7.5424305000000005E-4</v>
      </c>
      <c r="H2643">
        <v>-10.586691</v>
      </c>
      <c r="I2643">
        <v>6.5479020999999999</v>
      </c>
      <c r="J2643">
        <v>332.02373999999998</v>
      </c>
      <c r="K2643">
        <v>332.39882999999998</v>
      </c>
      <c r="L2643">
        <v>-4.2029905000000003</v>
      </c>
    </row>
    <row r="2644" spans="1:12" x14ac:dyDescent="0.25">
      <c r="A2644">
        <v>181.0667</v>
      </c>
      <c r="B2644">
        <v>-3.2266889000000001</v>
      </c>
      <c r="C2644">
        <v>-3.6970505999999999</v>
      </c>
      <c r="D2644">
        <v>-9.9825403000000004E-3</v>
      </c>
      <c r="E2644">
        <v>0</v>
      </c>
      <c r="F2644">
        <v>0</v>
      </c>
      <c r="G2644">
        <v>-5.8422260999999997E-4</v>
      </c>
      <c r="H2644">
        <v>-10.66297</v>
      </c>
      <c r="I2644">
        <v>6.5520144</v>
      </c>
      <c r="J2644">
        <v>332.02255000000002</v>
      </c>
      <c r="K2644">
        <v>332.39846999999997</v>
      </c>
      <c r="L2644">
        <v>-4.2030478000000002</v>
      </c>
    </row>
    <row r="2645" spans="1:12" x14ac:dyDescent="0.25">
      <c r="A2645">
        <v>181.06672</v>
      </c>
      <c r="B2645">
        <v>-3.2266891000000002</v>
      </c>
      <c r="C2645">
        <v>-3.716377</v>
      </c>
      <c r="D2645">
        <v>-1.2557271E-2</v>
      </c>
      <c r="E2645">
        <v>0</v>
      </c>
      <c r="F2645">
        <v>0</v>
      </c>
      <c r="G2645">
        <v>-5.6952825999999996E-4</v>
      </c>
      <c r="H2645">
        <v>-10.669562000000001</v>
      </c>
      <c r="I2645">
        <v>6.5502405000000001</v>
      </c>
      <c r="J2645">
        <v>332.02136000000002</v>
      </c>
      <c r="K2645">
        <v>332.3981</v>
      </c>
      <c r="L2645">
        <v>-4.2030525000000001</v>
      </c>
    </row>
    <row r="2646" spans="1:12" x14ac:dyDescent="0.25">
      <c r="A2646">
        <v>181.06674000000001</v>
      </c>
      <c r="B2646">
        <v>-3.2266895999999998</v>
      </c>
      <c r="C2646">
        <v>-3.7246809000000001</v>
      </c>
      <c r="D2646">
        <v>-1.1565532999999999E-3</v>
      </c>
      <c r="E2646">
        <v>0</v>
      </c>
      <c r="F2646">
        <v>0</v>
      </c>
      <c r="G2646">
        <v>-5.6857575000000002E-4</v>
      </c>
      <c r="H2646">
        <v>-10.66999</v>
      </c>
      <c r="I2646">
        <v>6.5479478999999996</v>
      </c>
      <c r="J2646">
        <v>332.02017000000001</v>
      </c>
      <c r="K2646">
        <v>332.39771000000002</v>
      </c>
      <c r="L2646">
        <v>-4.2044806000000001</v>
      </c>
    </row>
    <row r="2647" spans="1:12" x14ac:dyDescent="0.25">
      <c r="A2647">
        <v>181.06675999999999</v>
      </c>
      <c r="B2647">
        <v>-3.2266897999999999</v>
      </c>
      <c r="C2647">
        <v>-3.7319784</v>
      </c>
      <c r="D2647">
        <v>2.7319922E-3</v>
      </c>
      <c r="E2647">
        <v>0</v>
      </c>
      <c r="F2647">
        <v>0</v>
      </c>
      <c r="G2647">
        <v>-5.6852086000000002E-4</v>
      </c>
      <c r="H2647">
        <v>-10.670014999999999</v>
      </c>
      <c r="I2647">
        <v>6.5477552000000001</v>
      </c>
      <c r="J2647">
        <v>332.01895000000002</v>
      </c>
      <c r="K2647">
        <v>332.39733999999999</v>
      </c>
      <c r="L2647">
        <v>-4.203176</v>
      </c>
    </row>
    <row r="2648" spans="1:12" x14ac:dyDescent="0.25">
      <c r="A2648">
        <v>181.06677999999999</v>
      </c>
      <c r="B2648">
        <v>-3.2266900999999999</v>
      </c>
      <c r="C2648">
        <v>-3.7259772</v>
      </c>
      <c r="D2648">
        <v>-7.8433249000000003E-3</v>
      </c>
      <c r="E2648">
        <v>0</v>
      </c>
      <c r="F2648">
        <v>0</v>
      </c>
      <c r="G2648">
        <v>-5.6871218999999997E-4</v>
      </c>
      <c r="H2648">
        <v>-10.670042</v>
      </c>
      <c r="I2648">
        <v>6.5520019999999999</v>
      </c>
      <c r="J2648">
        <v>332.01776000000001</v>
      </c>
      <c r="K2648">
        <v>332.39697000000001</v>
      </c>
      <c r="L2648">
        <v>-4.2030596999999998</v>
      </c>
    </row>
    <row r="2649" spans="1:12" x14ac:dyDescent="0.25">
      <c r="A2649">
        <v>181.0668</v>
      </c>
      <c r="B2649">
        <v>-3.2266900999999999</v>
      </c>
      <c r="C2649">
        <v>-3.7320731</v>
      </c>
      <c r="D2649">
        <v>-1.4567357E-2</v>
      </c>
      <c r="E2649">
        <v>0</v>
      </c>
      <c r="F2649">
        <v>0</v>
      </c>
      <c r="G2649">
        <v>-9.9368836000000003E-4</v>
      </c>
      <c r="H2649">
        <v>-10.72725</v>
      </c>
      <c r="I2649">
        <v>6.5438470999999998</v>
      </c>
      <c r="J2649">
        <v>332.01657</v>
      </c>
      <c r="K2649">
        <v>332.39661000000001</v>
      </c>
      <c r="L2649">
        <v>-4.2023372999999999</v>
      </c>
    </row>
    <row r="2650" spans="1:12" x14ac:dyDescent="0.25">
      <c r="A2650">
        <v>181.06682000000001</v>
      </c>
      <c r="B2650">
        <v>-3.2266903</v>
      </c>
      <c r="C2650">
        <v>-3.7524655</v>
      </c>
      <c r="D2650">
        <v>-6.4182904999999998E-3</v>
      </c>
      <c r="E2650">
        <v>0</v>
      </c>
      <c r="F2650">
        <v>0</v>
      </c>
      <c r="G2650">
        <v>-1.0304177000000001E-3</v>
      </c>
      <c r="H2650">
        <v>-10.732195000000001</v>
      </c>
      <c r="I2650">
        <v>6.5516562</v>
      </c>
      <c r="J2650">
        <v>332.01537999999999</v>
      </c>
      <c r="K2650">
        <v>332.39623999999998</v>
      </c>
      <c r="L2650">
        <v>-4.2015615000000004</v>
      </c>
    </row>
    <row r="2651" spans="1:12" x14ac:dyDescent="0.25">
      <c r="A2651">
        <v>181.06684000000001</v>
      </c>
      <c r="B2651">
        <v>-3.2266908000000001</v>
      </c>
      <c r="C2651">
        <v>-3.7476007999999998</v>
      </c>
      <c r="D2651">
        <v>-4.9790218000000004E-3</v>
      </c>
      <c r="E2651">
        <v>0</v>
      </c>
      <c r="F2651">
        <v>0</v>
      </c>
      <c r="G2651">
        <v>-1.0327986999999999E-3</v>
      </c>
      <c r="H2651">
        <v>-10.732516</v>
      </c>
      <c r="I2651">
        <v>6.5438223000000004</v>
      </c>
      <c r="J2651">
        <v>332.01418999999999</v>
      </c>
      <c r="K2651">
        <v>332.39587</v>
      </c>
      <c r="L2651">
        <v>-4.2029252000000001</v>
      </c>
    </row>
    <row r="2652" spans="1:12" x14ac:dyDescent="0.25">
      <c r="A2652">
        <v>181.06685999999999</v>
      </c>
      <c r="B2652">
        <v>-3.2266910000000002</v>
      </c>
      <c r="C2652">
        <v>-3.7537642</v>
      </c>
      <c r="D2652">
        <v>-1.2850268999999999E-2</v>
      </c>
      <c r="E2652">
        <v>0</v>
      </c>
      <c r="F2652">
        <v>0</v>
      </c>
      <c r="G2652">
        <v>-1.0329358000000001E-3</v>
      </c>
      <c r="H2652">
        <v>-10.732533999999999</v>
      </c>
      <c r="I2652">
        <v>6.5473914000000004</v>
      </c>
      <c r="J2652">
        <v>332.01299999999998</v>
      </c>
      <c r="K2652">
        <v>332.39551</v>
      </c>
      <c r="L2652">
        <v>-4.2044724999999996</v>
      </c>
    </row>
    <row r="2653" spans="1:12" x14ac:dyDescent="0.25">
      <c r="A2653">
        <v>181.06688</v>
      </c>
      <c r="B2653">
        <v>-3.2266911999999999</v>
      </c>
      <c r="C2653">
        <v>-3.7609219999999999</v>
      </c>
      <c r="D2653">
        <v>-5.5448627E-3</v>
      </c>
      <c r="E2653">
        <v>0</v>
      </c>
      <c r="F2653">
        <v>0</v>
      </c>
      <c r="G2653">
        <v>-1.0327488000000001E-3</v>
      </c>
      <c r="H2653">
        <v>-10.732578999999999</v>
      </c>
      <c r="I2653">
        <v>6.5434542000000002</v>
      </c>
      <c r="J2653">
        <v>332.01181000000003</v>
      </c>
      <c r="K2653">
        <v>332.39514000000003</v>
      </c>
      <c r="L2653">
        <v>-4.2031751000000002</v>
      </c>
    </row>
    <row r="2654" spans="1:12" x14ac:dyDescent="0.25">
      <c r="A2654">
        <v>181.0669</v>
      </c>
      <c r="B2654">
        <v>-3.2266914999999998</v>
      </c>
      <c r="C2654">
        <v>-3.7549191</v>
      </c>
      <c r="D2654">
        <v>4.5337620999999998E-3</v>
      </c>
      <c r="E2654">
        <v>0</v>
      </c>
      <c r="F2654">
        <v>0</v>
      </c>
      <c r="G2654">
        <v>-6.077729E-4</v>
      </c>
      <c r="H2654">
        <v>-10.827928</v>
      </c>
      <c r="I2654">
        <v>6.549499</v>
      </c>
      <c r="J2654">
        <v>332.01062000000002</v>
      </c>
      <c r="K2654">
        <v>332.39478000000003</v>
      </c>
      <c r="L2654">
        <v>-4.2030596999999998</v>
      </c>
    </row>
    <row r="2655" spans="1:12" x14ac:dyDescent="0.25">
      <c r="A2655">
        <v>181.06692000000001</v>
      </c>
      <c r="B2655">
        <v>-3.2266916999999999</v>
      </c>
      <c r="C2655">
        <v>-3.7742442999999999</v>
      </c>
      <c r="D2655">
        <v>-2.5993741999999999E-3</v>
      </c>
      <c r="E2655">
        <v>0</v>
      </c>
      <c r="F2655">
        <v>0</v>
      </c>
      <c r="G2655">
        <v>-5.7104352000000001E-4</v>
      </c>
      <c r="H2655">
        <v>-10.836168000000001</v>
      </c>
      <c r="I2655">
        <v>6.5436382000000002</v>
      </c>
      <c r="J2655">
        <v>332.00943000000001</v>
      </c>
      <c r="K2655">
        <v>332.39440999999999</v>
      </c>
      <c r="L2655">
        <v>-4.2023381999999998</v>
      </c>
    </row>
    <row r="2656" spans="1:12" x14ac:dyDescent="0.25">
      <c r="A2656">
        <v>181.06693999999999</v>
      </c>
      <c r="B2656">
        <v>-3.2266919999999999</v>
      </c>
      <c r="C2656">
        <v>-3.7759290000000001</v>
      </c>
      <c r="D2656">
        <v>-1.5571418E-2</v>
      </c>
      <c r="E2656">
        <v>0</v>
      </c>
      <c r="F2656">
        <v>0</v>
      </c>
      <c r="G2656">
        <v>-5.6866271000000003E-4</v>
      </c>
      <c r="H2656">
        <v>-10.836703</v>
      </c>
      <c r="I2656">
        <v>6.5516462000000004</v>
      </c>
      <c r="J2656">
        <v>332.00824</v>
      </c>
      <c r="K2656">
        <v>332.39404000000002</v>
      </c>
      <c r="L2656">
        <v>-4.2029905000000003</v>
      </c>
    </row>
    <row r="2657" spans="1:12" x14ac:dyDescent="0.25">
      <c r="A2657">
        <v>181.06695999999999</v>
      </c>
      <c r="B2657">
        <v>-3.2266924000000001</v>
      </c>
      <c r="C2657">
        <v>-3.7826574000000002</v>
      </c>
      <c r="D2657">
        <v>-1.2321947E-2</v>
      </c>
      <c r="E2657">
        <v>0</v>
      </c>
      <c r="F2657">
        <v>0</v>
      </c>
      <c r="G2657">
        <v>-5.6852552000000005E-4</v>
      </c>
      <c r="H2657">
        <v>-10.836734</v>
      </c>
      <c r="I2657">
        <v>6.5502186</v>
      </c>
      <c r="J2657">
        <v>332.00704999999999</v>
      </c>
      <c r="K2657">
        <v>332.39368000000002</v>
      </c>
      <c r="L2657">
        <v>-4.2030472999999997</v>
      </c>
    </row>
    <row r="2658" spans="1:12" x14ac:dyDescent="0.25">
      <c r="A2658">
        <v>181.06698</v>
      </c>
      <c r="B2658">
        <v>-3.2266927000000001</v>
      </c>
      <c r="C2658">
        <v>-3.7832384000000001</v>
      </c>
      <c r="D2658">
        <v>-6.2131126999999996E-3</v>
      </c>
      <c r="E2658">
        <v>0</v>
      </c>
      <c r="F2658">
        <v>0</v>
      </c>
      <c r="G2658">
        <v>-5.6855700999999999E-4</v>
      </c>
      <c r="H2658">
        <v>-10.836760999999999</v>
      </c>
      <c r="I2658">
        <v>6.5522112999999997</v>
      </c>
      <c r="J2658">
        <v>332.00585999999998</v>
      </c>
      <c r="K2658">
        <v>332.39330999999999</v>
      </c>
      <c r="L2658">
        <v>-4.2023372999999999</v>
      </c>
    </row>
    <row r="2659" spans="1:12" x14ac:dyDescent="0.25">
      <c r="A2659">
        <v>181.06700000000001</v>
      </c>
      <c r="B2659">
        <v>-3.2266929000000002</v>
      </c>
      <c r="C2659">
        <v>-3.7898953</v>
      </c>
      <c r="D2659">
        <v>-1.2223022E-2</v>
      </c>
      <c r="E2659">
        <v>0</v>
      </c>
      <c r="F2659">
        <v>0</v>
      </c>
      <c r="G2659">
        <v>-6.5356341999999997E-4</v>
      </c>
      <c r="H2659">
        <v>-10.893969</v>
      </c>
      <c r="I2659">
        <v>6.5502558000000004</v>
      </c>
      <c r="J2659">
        <v>332.00466999999998</v>
      </c>
      <c r="K2659">
        <v>332.39294000000001</v>
      </c>
      <c r="L2659">
        <v>-4.2029901000000001</v>
      </c>
    </row>
    <row r="2660" spans="1:12" x14ac:dyDescent="0.25">
      <c r="A2660">
        <v>181.06702000000001</v>
      </c>
      <c r="B2660">
        <v>-3.2266929000000002</v>
      </c>
      <c r="C2660">
        <v>-3.7904757999999998</v>
      </c>
      <c r="D2660">
        <v>-1.0570701E-2</v>
      </c>
      <c r="E2660">
        <v>0</v>
      </c>
      <c r="F2660">
        <v>0</v>
      </c>
      <c r="G2660">
        <v>-6.6091033E-4</v>
      </c>
      <c r="H2660">
        <v>-10.898914</v>
      </c>
      <c r="I2660">
        <v>6.5543437000000004</v>
      </c>
      <c r="J2660">
        <v>332.00348000000002</v>
      </c>
      <c r="K2660">
        <v>332.39258000000001</v>
      </c>
      <c r="L2660">
        <v>-4.2023334999999999</v>
      </c>
    </row>
    <row r="2661" spans="1:12" x14ac:dyDescent="0.25">
      <c r="A2661">
        <v>181.06703999999999</v>
      </c>
      <c r="B2661">
        <v>-3.2266932000000002</v>
      </c>
      <c r="C2661">
        <v>-3.8037516999999998</v>
      </c>
      <c r="D2661">
        <v>4.7077613999999999E-4</v>
      </c>
      <c r="E2661">
        <v>0</v>
      </c>
      <c r="F2661">
        <v>0</v>
      </c>
      <c r="G2661">
        <v>-6.6138646999999999E-4</v>
      </c>
      <c r="H2661">
        <v>-10.899234999999999</v>
      </c>
      <c r="I2661">
        <v>6.5483079000000002</v>
      </c>
      <c r="J2661">
        <v>332.00229000000002</v>
      </c>
      <c r="K2661">
        <v>332.39220999999998</v>
      </c>
      <c r="L2661">
        <v>-4.2037038999999998</v>
      </c>
    </row>
    <row r="2662" spans="1:12" x14ac:dyDescent="0.25">
      <c r="A2662">
        <v>181.06706</v>
      </c>
      <c r="B2662">
        <v>-3.2266935999999999</v>
      </c>
      <c r="C2662">
        <v>-3.8049010999999999</v>
      </c>
      <c r="D2662">
        <v>1.4166709E-3</v>
      </c>
      <c r="E2662">
        <v>0</v>
      </c>
      <c r="F2662">
        <v>0</v>
      </c>
      <c r="G2662">
        <v>-6.6141393999999995E-4</v>
      </c>
      <c r="H2662">
        <v>-10.899253</v>
      </c>
      <c r="I2662">
        <v>6.5520424999999998</v>
      </c>
      <c r="J2662">
        <v>332.00110000000001</v>
      </c>
      <c r="K2662">
        <v>332.39184999999998</v>
      </c>
      <c r="L2662">
        <v>-4.2031096999999997</v>
      </c>
    </row>
    <row r="2663" spans="1:12" x14ac:dyDescent="0.25">
      <c r="A2663">
        <v>181.06708</v>
      </c>
      <c r="B2663">
        <v>-3.2266938999999999</v>
      </c>
      <c r="C2663">
        <v>-3.8115915999999999</v>
      </c>
      <c r="D2663">
        <v>-1.0137696E-2</v>
      </c>
      <c r="E2663">
        <v>0</v>
      </c>
      <c r="F2663">
        <v>0</v>
      </c>
      <c r="G2663">
        <v>-6.6168751999999998E-4</v>
      </c>
      <c r="H2663">
        <v>-10.899289</v>
      </c>
      <c r="I2663">
        <v>6.5545062999999999</v>
      </c>
      <c r="J2663">
        <v>331.99991</v>
      </c>
      <c r="K2663">
        <v>332.39148</v>
      </c>
      <c r="L2663">
        <v>-4.2030554000000002</v>
      </c>
    </row>
    <row r="2664" spans="1:12" x14ac:dyDescent="0.25">
      <c r="A2664">
        <v>181.06710000000001</v>
      </c>
      <c r="B2664">
        <v>-3.2266941</v>
      </c>
      <c r="C2664">
        <v>-3.8055637</v>
      </c>
      <c r="D2664">
        <v>-1.5489918E-2</v>
      </c>
      <c r="E2664">
        <v>0</v>
      </c>
      <c r="F2664">
        <v>0</v>
      </c>
      <c r="G2664">
        <v>-1.2566744999999999E-3</v>
      </c>
      <c r="H2664">
        <v>-10.975568000000001</v>
      </c>
      <c r="I2664">
        <v>6.5504479</v>
      </c>
      <c r="J2664">
        <v>331.99869000000001</v>
      </c>
      <c r="K2664">
        <v>332.39111000000003</v>
      </c>
      <c r="L2664">
        <v>-4.2016233999999999</v>
      </c>
    </row>
    <row r="2665" spans="1:12" x14ac:dyDescent="0.25">
      <c r="A2665">
        <v>181.06711999999999</v>
      </c>
      <c r="B2665">
        <v>-3.2266943000000001</v>
      </c>
      <c r="C2665">
        <v>-3.8381166000000002</v>
      </c>
      <c r="D2665">
        <v>-7.9459986000000003E-3</v>
      </c>
      <c r="E2665">
        <v>0</v>
      </c>
      <c r="F2665">
        <v>0</v>
      </c>
      <c r="G2665">
        <v>-1.3080975E-3</v>
      </c>
      <c r="H2665">
        <v>-10.98216</v>
      </c>
      <c r="I2665">
        <v>6.5479627000000002</v>
      </c>
      <c r="J2665">
        <v>331.9975</v>
      </c>
      <c r="K2665">
        <v>332.39075000000003</v>
      </c>
      <c r="L2665">
        <v>-4.2022142000000002</v>
      </c>
    </row>
    <row r="2666" spans="1:12" x14ac:dyDescent="0.25">
      <c r="A2666">
        <v>181.06713999999999</v>
      </c>
      <c r="B2666">
        <v>-3.2266946000000001</v>
      </c>
      <c r="C2666">
        <v>-3.8210871000000002</v>
      </c>
      <c r="D2666">
        <v>-7.2869867999999999E-3</v>
      </c>
      <c r="E2666">
        <v>0</v>
      </c>
      <c r="F2666">
        <v>0</v>
      </c>
      <c r="G2666">
        <v>-1.3114307E-3</v>
      </c>
      <c r="H2666">
        <v>-10.982588</v>
      </c>
      <c r="I2666">
        <v>6.5520177000000004</v>
      </c>
      <c r="J2666">
        <v>331.99630999999999</v>
      </c>
      <c r="K2666">
        <v>332.39037999999999</v>
      </c>
      <c r="L2666">
        <v>-4.2029814999999999</v>
      </c>
    </row>
    <row r="2667" spans="1:12" x14ac:dyDescent="0.25">
      <c r="A2667">
        <v>181.06716</v>
      </c>
      <c r="B2667">
        <v>-3.2266948000000002</v>
      </c>
      <c r="C2667">
        <v>-3.8261704000000001</v>
      </c>
      <c r="D2667">
        <v>-1.3772945E-2</v>
      </c>
      <c r="E2667">
        <v>0</v>
      </c>
      <c r="F2667">
        <v>0</v>
      </c>
      <c r="G2667">
        <v>-1.3116228E-3</v>
      </c>
      <c r="H2667">
        <v>-10.982613000000001</v>
      </c>
      <c r="I2667">
        <v>6.5502415000000003</v>
      </c>
      <c r="J2667">
        <v>331.99511999999999</v>
      </c>
      <c r="K2667">
        <v>332.39001000000002</v>
      </c>
      <c r="L2667">
        <v>-4.2016182000000004</v>
      </c>
    </row>
    <row r="2668" spans="1:12" x14ac:dyDescent="0.25">
      <c r="A2668">
        <v>181.06718000000001</v>
      </c>
      <c r="B2668">
        <v>-3.2266952999999998</v>
      </c>
      <c r="C2668">
        <v>-3.8200197</v>
      </c>
      <c r="D2668">
        <v>-5.6206295E-3</v>
      </c>
      <c r="E2668">
        <v>0</v>
      </c>
      <c r="F2668">
        <v>0</v>
      </c>
      <c r="G2668">
        <v>-1.3113222E-3</v>
      </c>
      <c r="H2668">
        <v>-10.982623</v>
      </c>
      <c r="I2668">
        <v>6.5500788999999999</v>
      </c>
      <c r="J2668">
        <v>331.99392999999998</v>
      </c>
      <c r="K2668">
        <v>332.38965000000002</v>
      </c>
      <c r="L2668">
        <v>-4.2014994999999997</v>
      </c>
    </row>
    <row r="2669" spans="1:12" x14ac:dyDescent="0.25">
      <c r="A2669">
        <v>181.06720000000001</v>
      </c>
      <c r="B2669">
        <v>-3.2266954999999999</v>
      </c>
      <c r="C2669">
        <v>-3.8128595000000001</v>
      </c>
      <c r="D2669">
        <v>3.8022160999999998E-3</v>
      </c>
      <c r="E2669">
        <v>0</v>
      </c>
      <c r="F2669">
        <v>0</v>
      </c>
      <c r="G2669">
        <v>-6.3132895999999997E-4</v>
      </c>
      <c r="H2669">
        <v>-11.001692</v>
      </c>
      <c r="I2669">
        <v>6.5458059000000004</v>
      </c>
      <c r="J2669">
        <v>331.99274000000003</v>
      </c>
      <c r="K2669">
        <v>332.38927999999999</v>
      </c>
      <c r="L2669">
        <v>-4.2029204</v>
      </c>
    </row>
    <row r="2670" spans="1:12" x14ac:dyDescent="0.25">
      <c r="A2670">
        <v>181.06721999999999</v>
      </c>
      <c r="B2670">
        <v>-3.2266957999999999</v>
      </c>
      <c r="C2670">
        <v>-3.8122582</v>
      </c>
      <c r="D2670">
        <v>-4.1133895999999996E-3</v>
      </c>
      <c r="E2670">
        <v>0</v>
      </c>
      <c r="F2670">
        <v>0</v>
      </c>
      <c r="G2670">
        <v>-5.7255919000000005E-4</v>
      </c>
      <c r="H2670">
        <v>-11.003341000000001</v>
      </c>
      <c r="I2670">
        <v>6.5475683</v>
      </c>
      <c r="J2670">
        <v>331.99155000000002</v>
      </c>
      <c r="K2670">
        <v>332.38891999999998</v>
      </c>
      <c r="L2670">
        <v>-4.2030434999999997</v>
      </c>
    </row>
    <row r="2671" spans="1:12" x14ac:dyDescent="0.25">
      <c r="A2671">
        <v>181.06724</v>
      </c>
      <c r="B2671">
        <v>-3.2266957999999999</v>
      </c>
      <c r="C2671">
        <v>-3.8254606999999998</v>
      </c>
      <c r="D2671">
        <v>-1.4975366E-2</v>
      </c>
      <c r="E2671">
        <v>0</v>
      </c>
      <c r="F2671">
        <v>0</v>
      </c>
      <c r="G2671">
        <v>-5.6874967000000005E-4</v>
      </c>
      <c r="H2671">
        <v>-11.003447</v>
      </c>
      <c r="I2671">
        <v>6.5477280999999996</v>
      </c>
      <c r="J2671">
        <v>331.99036000000001</v>
      </c>
      <c r="K2671">
        <v>332.38855000000001</v>
      </c>
      <c r="L2671">
        <v>-4.2030516000000002</v>
      </c>
    </row>
    <row r="2672" spans="1:12" x14ac:dyDescent="0.25">
      <c r="A2672">
        <v>181.06726</v>
      </c>
      <c r="B2672">
        <v>-3.226696</v>
      </c>
      <c r="C2672">
        <v>-3.8332188</v>
      </c>
      <c r="D2672">
        <v>-1.1541215000000001E-2</v>
      </c>
      <c r="E2672">
        <v>0</v>
      </c>
      <c r="F2672">
        <v>0</v>
      </c>
      <c r="G2672">
        <v>-5.6853022999999998E-4</v>
      </c>
      <c r="H2672">
        <v>-11.003454</v>
      </c>
      <c r="I2672">
        <v>6.5477356999999996</v>
      </c>
      <c r="J2672">
        <v>331.98917</v>
      </c>
      <c r="K2672">
        <v>332.38817999999998</v>
      </c>
      <c r="L2672">
        <v>-4.2030519999999996</v>
      </c>
    </row>
    <row r="2673" spans="1:12" x14ac:dyDescent="0.25">
      <c r="A2673">
        <v>181.06728000000001</v>
      </c>
      <c r="B2673">
        <v>-3.2266965000000001</v>
      </c>
      <c r="C2673">
        <v>-3.8272395000000001</v>
      </c>
      <c r="D2673">
        <v>-5.4213554000000002E-3</v>
      </c>
      <c r="E2673">
        <v>0</v>
      </c>
      <c r="F2673">
        <v>0</v>
      </c>
      <c r="G2673">
        <v>-5.6851836000000003E-4</v>
      </c>
      <c r="H2673">
        <v>-11.003463</v>
      </c>
      <c r="I2673">
        <v>6.5392108000000002</v>
      </c>
      <c r="J2673">
        <v>331.98797999999999</v>
      </c>
      <c r="K2673">
        <v>332.38781999999998</v>
      </c>
      <c r="L2673">
        <v>-4.2030516000000002</v>
      </c>
    </row>
    <row r="2674" spans="1:12" x14ac:dyDescent="0.25">
      <c r="A2674">
        <v>181.06729999999999</v>
      </c>
      <c r="B2674">
        <v>-3.2266967000000002</v>
      </c>
      <c r="C2674">
        <v>-3.8134701</v>
      </c>
      <c r="D2674">
        <v>-1.3607645E-2</v>
      </c>
      <c r="E2674">
        <v>0</v>
      </c>
      <c r="F2674">
        <v>0</v>
      </c>
      <c r="G2674">
        <v>-5.6851771999999999E-4</v>
      </c>
      <c r="H2674">
        <v>-11.022531000000001</v>
      </c>
      <c r="I2674">
        <v>6.5427369999999998</v>
      </c>
      <c r="J2674">
        <v>331.98678999999998</v>
      </c>
      <c r="K2674">
        <v>332.38745</v>
      </c>
      <c r="L2674">
        <v>-4.2023372999999999</v>
      </c>
    </row>
    <row r="2675" spans="1:12" x14ac:dyDescent="0.25">
      <c r="A2675">
        <v>181.06732</v>
      </c>
      <c r="B2675">
        <v>-3.2266970000000001</v>
      </c>
      <c r="C2675">
        <v>-3.8122976</v>
      </c>
      <c r="D2675">
        <v>-1.1417577E-2</v>
      </c>
      <c r="E2675">
        <v>0</v>
      </c>
      <c r="F2675">
        <v>0</v>
      </c>
      <c r="G2675">
        <v>-5.6851771999999999E-4</v>
      </c>
      <c r="H2675">
        <v>-11.024179999999999</v>
      </c>
      <c r="I2675">
        <v>6.5430598</v>
      </c>
      <c r="J2675">
        <v>331.98559999999998</v>
      </c>
      <c r="K2675">
        <v>332.38708000000003</v>
      </c>
      <c r="L2675">
        <v>-4.2029905000000003</v>
      </c>
    </row>
    <row r="2676" spans="1:12" x14ac:dyDescent="0.25">
      <c r="A2676">
        <v>181.06734</v>
      </c>
      <c r="B2676">
        <v>-3.2266971999999998</v>
      </c>
      <c r="C2676">
        <v>-3.8254535000000001</v>
      </c>
      <c r="D2676">
        <v>1.1265577000000001E-3</v>
      </c>
      <c r="E2676">
        <v>0</v>
      </c>
      <c r="F2676">
        <v>0</v>
      </c>
      <c r="G2676">
        <v>-5.6851771999999999E-4</v>
      </c>
      <c r="H2676">
        <v>-11.024286</v>
      </c>
      <c r="I2676">
        <v>6.5473447</v>
      </c>
      <c r="J2676">
        <v>331.98441000000003</v>
      </c>
      <c r="K2676">
        <v>332.38672000000003</v>
      </c>
      <c r="L2676">
        <v>-4.2030478000000002</v>
      </c>
    </row>
    <row r="2677" spans="1:12" x14ac:dyDescent="0.25">
      <c r="A2677">
        <v>181.06736000000001</v>
      </c>
      <c r="B2677">
        <v>-3.2266973999999999</v>
      </c>
      <c r="C2677">
        <v>-3.8133550000000001</v>
      </c>
      <c r="D2677">
        <v>2.2003232000000002E-3</v>
      </c>
      <c r="E2677">
        <v>0</v>
      </c>
      <c r="F2677">
        <v>0</v>
      </c>
      <c r="G2677">
        <v>-5.6851771999999999E-4</v>
      </c>
      <c r="H2677">
        <v>-11.024293</v>
      </c>
      <c r="I2677">
        <v>6.5477122999999997</v>
      </c>
      <c r="J2677">
        <v>331.98322000000002</v>
      </c>
      <c r="K2677">
        <v>332.38634999999999</v>
      </c>
      <c r="L2677">
        <v>-4.2030519999999996</v>
      </c>
    </row>
    <row r="2678" spans="1:12" x14ac:dyDescent="0.25">
      <c r="A2678">
        <v>181.06738000000001</v>
      </c>
      <c r="B2678">
        <v>-3.2266976999999999</v>
      </c>
      <c r="C2678">
        <v>-3.8122848999999999</v>
      </c>
      <c r="D2678">
        <v>-1.1522971999999999E-2</v>
      </c>
      <c r="E2678">
        <v>0</v>
      </c>
      <c r="F2678">
        <v>0</v>
      </c>
      <c r="G2678">
        <v>-5.6890643000000001E-4</v>
      </c>
      <c r="H2678">
        <v>-11.024276</v>
      </c>
      <c r="I2678">
        <v>6.5434755999999998</v>
      </c>
      <c r="J2678">
        <v>331.98203000000001</v>
      </c>
      <c r="K2678">
        <v>332.38598999999999</v>
      </c>
      <c r="L2678">
        <v>-4.2030516000000002</v>
      </c>
    </row>
    <row r="2679" spans="1:12" x14ac:dyDescent="0.25">
      <c r="A2679">
        <v>181.06739999999999</v>
      </c>
      <c r="B2679">
        <v>-3.2266982</v>
      </c>
      <c r="C2679">
        <v>-3.8122120000000002</v>
      </c>
      <c r="D2679">
        <v>-1.4884721E-2</v>
      </c>
      <c r="E2679">
        <v>0</v>
      </c>
      <c r="F2679">
        <v>0</v>
      </c>
      <c r="G2679">
        <v>-1.4189673E-3</v>
      </c>
      <c r="H2679">
        <v>-10.986136</v>
      </c>
      <c r="I2679">
        <v>6.5495004999999997</v>
      </c>
      <c r="J2679">
        <v>331.98083000000003</v>
      </c>
      <c r="K2679">
        <v>332.38562000000002</v>
      </c>
      <c r="L2679">
        <v>-4.2023372999999999</v>
      </c>
    </row>
    <row r="2680" spans="1:12" x14ac:dyDescent="0.25">
      <c r="A2680">
        <v>181.06742</v>
      </c>
      <c r="B2680">
        <v>-3.2266984000000001</v>
      </c>
      <c r="C2680">
        <v>-3.8055856000000001</v>
      </c>
      <c r="D2680">
        <v>-7.1665649000000001E-3</v>
      </c>
      <c r="E2680">
        <v>0</v>
      </c>
      <c r="F2680">
        <v>0</v>
      </c>
      <c r="G2680">
        <v>-1.4924353E-3</v>
      </c>
      <c r="H2680">
        <v>-10.982841000000001</v>
      </c>
      <c r="I2680">
        <v>6.5436338999999997</v>
      </c>
      <c r="J2680">
        <v>331.97964000000002</v>
      </c>
      <c r="K2680">
        <v>332.38524999999998</v>
      </c>
      <c r="L2680">
        <v>-4.2029901000000001</v>
      </c>
    </row>
    <row r="2681" spans="1:12" x14ac:dyDescent="0.25">
      <c r="A2681">
        <v>181.06744</v>
      </c>
      <c r="B2681">
        <v>-3.2266986000000002</v>
      </c>
      <c r="C2681">
        <v>-3.7983905999999998</v>
      </c>
      <c r="D2681">
        <v>-8.6728659999999996E-3</v>
      </c>
      <c r="E2681">
        <v>0</v>
      </c>
      <c r="F2681">
        <v>0</v>
      </c>
      <c r="G2681">
        <v>-1.4971977E-3</v>
      </c>
      <c r="H2681">
        <v>-10.982627000000001</v>
      </c>
      <c r="I2681">
        <v>6.5431179999999998</v>
      </c>
      <c r="J2681">
        <v>331.97842000000003</v>
      </c>
      <c r="K2681">
        <v>332.38488999999998</v>
      </c>
      <c r="L2681">
        <v>-4.2016191000000003</v>
      </c>
    </row>
    <row r="2682" spans="1:12" x14ac:dyDescent="0.25">
      <c r="A2682">
        <v>181.06746000000001</v>
      </c>
      <c r="B2682">
        <v>-3.2266986000000002</v>
      </c>
      <c r="C2682">
        <v>-3.7911649000000001</v>
      </c>
      <c r="D2682">
        <v>-1.3894179E-2</v>
      </c>
      <c r="E2682">
        <v>0</v>
      </c>
      <c r="F2682">
        <v>0</v>
      </c>
      <c r="G2682">
        <v>-1.4974720999999999E-3</v>
      </c>
      <c r="H2682">
        <v>-10.982614999999999</v>
      </c>
      <c r="I2682">
        <v>6.5473461000000004</v>
      </c>
      <c r="J2682">
        <v>331.97723000000002</v>
      </c>
      <c r="K2682">
        <v>332.38452000000001</v>
      </c>
      <c r="L2682">
        <v>-4.2022133000000004</v>
      </c>
    </row>
    <row r="2683" spans="1:12" x14ac:dyDescent="0.25">
      <c r="A2683">
        <v>181.06747999999999</v>
      </c>
      <c r="B2683">
        <v>-3.2266989000000001</v>
      </c>
      <c r="C2683">
        <v>-3.7971702000000001</v>
      </c>
      <c r="D2683">
        <v>-5.6285201999999998E-3</v>
      </c>
      <c r="E2683">
        <v>0</v>
      </c>
      <c r="F2683">
        <v>0</v>
      </c>
      <c r="G2683">
        <v>-1.4970980999999999E-3</v>
      </c>
      <c r="H2683">
        <v>-10.982597</v>
      </c>
      <c r="I2683">
        <v>6.5434507999999996</v>
      </c>
      <c r="J2683">
        <v>331.97604000000001</v>
      </c>
      <c r="K2683">
        <v>332.38416000000001</v>
      </c>
      <c r="L2683">
        <v>-4.2022667</v>
      </c>
    </row>
    <row r="2684" spans="1:12" x14ac:dyDescent="0.25">
      <c r="A2684">
        <v>181.0675</v>
      </c>
      <c r="B2684">
        <v>-3.2266994000000002</v>
      </c>
      <c r="C2684">
        <v>-3.7910773999999998</v>
      </c>
      <c r="D2684">
        <v>3.8007644E-3</v>
      </c>
      <c r="E2684">
        <v>0</v>
      </c>
      <c r="F2684">
        <v>0</v>
      </c>
      <c r="G2684">
        <v>-6.4703815999999996E-4</v>
      </c>
      <c r="H2684">
        <v>-10.944456000000001</v>
      </c>
      <c r="I2684">
        <v>6.5473718999999999</v>
      </c>
      <c r="J2684">
        <v>331.97485</v>
      </c>
      <c r="K2684">
        <v>332.38378999999998</v>
      </c>
      <c r="L2684">
        <v>-4.2015567000000003</v>
      </c>
    </row>
    <row r="2685" spans="1:12" x14ac:dyDescent="0.25">
      <c r="A2685">
        <v>181.06752</v>
      </c>
      <c r="B2685">
        <v>-3.2266995999999999</v>
      </c>
      <c r="C2685">
        <v>-3.7773048999999999</v>
      </c>
      <c r="D2685">
        <v>-6.291151E-3</v>
      </c>
      <c r="E2685">
        <v>0</v>
      </c>
      <c r="F2685">
        <v>0</v>
      </c>
      <c r="G2685">
        <v>-5.7357003000000001E-4</v>
      </c>
      <c r="H2685">
        <v>-10.941160999999999</v>
      </c>
      <c r="I2685">
        <v>6.5519771999999996</v>
      </c>
      <c r="J2685">
        <v>331.97366</v>
      </c>
      <c r="K2685">
        <v>332.38342</v>
      </c>
      <c r="L2685">
        <v>-4.2022095000000004</v>
      </c>
    </row>
    <row r="2686" spans="1:12" x14ac:dyDescent="0.25">
      <c r="A2686">
        <v>181.06754000000001</v>
      </c>
      <c r="B2686">
        <v>-3.2266998</v>
      </c>
      <c r="C2686">
        <v>-3.7827386999999999</v>
      </c>
      <c r="D2686">
        <v>-1.5888455999999999E-2</v>
      </c>
      <c r="E2686">
        <v>0</v>
      </c>
      <c r="F2686">
        <v>0</v>
      </c>
      <c r="G2686">
        <v>-5.6880777000000002E-4</v>
      </c>
      <c r="H2686">
        <v>-10.940947</v>
      </c>
      <c r="I2686">
        <v>6.5438409000000002</v>
      </c>
      <c r="J2686">
        <v>331.97246999999999</v>
      </c>
      <c r="K2686">
        <v>332.38306</v>
      </c>
      <c r="L2686">
        <v>-4.2022671999999996</v>
      </c>
    </row>
    <row r="2687" spans="1:12" x14ac:dyDescent="0.25">
      <c r="A2687">
        <v>181.06755999999999</v>
      </c>
      <c r="B2687">
        <v>-3.2267001</v>
      </c>
      <c r="C2687">
        <v>-3.7699897</v>
      </c>
      <c r="D2687">
        <v>-1.089034E-2</v>
      </c>
      <c r="E2687">
        <v>0</v>
      </c>
      <c r="F2687">
        <v>0</v>
      </c>
      <c r="G2687">
        <v>-5.6853337000000001E-4</v>
      </c>
      <c r="H2687">
        <v>-10.940935</v>
      </c>
      <c r="I2687">
        <v>6.5431299000000003</v>
      </c>
      <c r="J2687">
        <v>331.97127999999998</v>
      </c>
      <c r="K2687">
        <v>332.38269000000003</v>
      </c>
      <c r="L2687">
        <v>-4.2029848000000003</v>
      </c>
    </row>
    <row r="2688" spans="1:12" x14ac:dyDescent="0.25">
      <c r="A2688">
        <v>181.06757999999999</v>
      </c>
      <c r="B2688">
        <v>-3.2267003000000001</v>
      </c>
      <c r="C2688">
        <v>-3.7556424000000002</v>
      </c>
      <c r="D2688">
        <v>-6.0897855999999997E-3</v>
      </c>
      <c r="E2688">
        <v>0</v>
      </c>
      <c r="F2688">
        <v>0</v>
      </c>
      <c r="G2688">
        <v>-5.6855741000000001E-4</v>
      </c>
      <c r="H2688">
        <v>-10.940882</v>
      </c>
      <c r="I2688">
        <v>6.5430861</v>
      </c>
      <c r="J2688">
        <v>331.97009000000003</v>
      </c>
      <c r="K2688">
        <v>332.38231999999999</v>
      </c>
      <c r="L2688">
        <v>-4.2016191000000003</v>
      </c>
    </row>
    <row r="2689" spans="1:12" x14ac:dyDescent="0.25">
      <c r="A2689">
        <v>181.0676</v>
      </c>
      <c r="B2689">
        <v>-3.2267005000000002</v>
      </c>
      <c r="C2689">
        <v>-3.7610394999999999</v>
      </c>
      <c r="D2689">
        <v>-1.4392024E-2</v>
      </c>
      <c r="E2689">
        <v>0</v>
      </c>
      <c r="F2689">
        <v>0</v>
      </c>
      <c r="G2689">
        <v>-6.5356346999999998E-4</v>
      </c>
      <c r="H2689">
        <v>-10.826461999999999</v>
      </c>
      <c r="I2689">
        <v>6.5494757000000003</v>
      </c>
      <c r="J2689">
        <v>331.96890000000002</v>
      </c>
      <c r="K2689">
        <v>332.38195999999999</v>
      </c>
      <c r="L2689">
        <v>-4.2022133000000004</v>
      </c>
    </row>
    <row r="2690" spans="1:12" x14ac:dyDescent="0.25">
      <c r="A2690">
        <v>181.06762000000001</v>
      </c>
      <c r="B2690">
        <v>-3.2267009999999998</v>
      </c>
      <c r="C2690">
        <v>-3.7482975000000001</v>
      </c>
      <c r="D2690">
        <v>-1.0033189E-2</v>
      </c>
      <c r="E2690">
        <v>0</v>
      </c>
      <c r="F2690">
        <v>0</v>
      </c>
      <c r="G2690">
        <v>-6.6091033E-4</v>
      </c>
      <c r="H2690">
        <v>-10.816573999999999</v>
      </c>
      <c r="I2690">
        <v>6.5436354000000003</v>
      </c>
      <c r="J2690">
        <v>331.96771000000001</v>
      </c>
      <c r="K2690">
        <v>332.38159000000002</v>
      </c>
      <c r="L2690">
        <v>-4.2022667</v>
      </c>
    </row>
    <row r="2691" spans="1:12" x14ac:dyDescent="0.25">
      <c r="A2691">
        <v>181.06764000000001</v>
      </c>
      <c r="B2691">
        <v>-3.2267013000000002</v>
      </c>
      <c r="C2691">
        <v>-3.7537992</v>
      </c>
      <c r="D2691">
        <v>5.2028743000000004E-4</v>
      </c>
      <c r="E2691">
        <v>0</v>
      </c>
      <c r="F2691">
        <v>0</v>
      </c>
      <c r="G2691">
        <v>-6.6138646999999999E-4</v>
      </c>
      <c r="H2691">
        <v>-10.815932999999999</v>
      </c>
      <c r="I2691">
        <v>6.5473794999999999</v>
      </c>
      <c r="J2691">
        <v>331.96652</v>
      </c>
      <c r="K2691">
        <v>332.38123000000002</v>
      </c>
      <c r="L2691">
        <v>-4.2015561999999997</v>
      </c>
    </row>
    <row r="2692" spans="1:12" x14ac:dyDescent="0.25">
      <c r="A2692">
        <v>181.06765999999999</v>
      </c>
      <c r="B2692">
        <v>-3.2267014999999999</v>
      </c>
      <c r="C2692">
        <v>-3.7410576</v>
      </c>
      <c r="D2692">
        <v>-7.5903302000000002E-4</v>
      </c>
      <c r="E2692">
        <v>0</v>
      </c>
      <c r="F2692">
        <v>0</v>
      </c>
      <c r="G2692">
        <v>-6.6141393999999995E-4</v>
      </c>
      <c r="H2692">
        <v>-10.815896</v>
      </c>
      <c r="I2692">
        <v>6.5434507999999996</v>
      </c>
      <c r="J2692">
        <v>331.96532999999999</v>
      </c>
      <c r="K2692">
        <v>332.38085999999998</v>
      </c>
      <c r="L2692">
        <v>-4.2014952000000001</v>
      </c>
    </row>
    <row r="2693" spans="1:12" x14ac:dyDescent="0.25">
      <c r="A2693">
        <v>181.06768</v>
      </c>
      <c r="B2693">
        <v>-3.2267014999999999</v>
      </c>
      <c r="C2693">
        <v>-3.73333</v>
      </c>
      <c r="D2693">
        <v>-1.3954598E-2</v>
      </c>
      <c r="E2693">
        <v>0</v>
      </c>
      <c r="F2693">
        <v>0</v>
      </c>
      <c r="G2693">
        <v>-6.6188198999999996E-4</v>
      </c>
      <c r="H2693">
        <v>-10.815868</v>
      </c>
      <c r="I2693">
        <v>6.5431046000000004</v>
      </c>
      <c r="J2693">
        <v>331.96413999999999</v>
      </c>
      <c r="K2693">
        <v>332.38049000000001</v>
      </c>
      <c r="L2693">
        <v>-4.2029204</v>
      </c>
    </row>
    <row r="2694" spans="1:12" x14ac:dyDescent="0.25">
      <c r="A2694">
        <v>181.0677</v>
      </c>
      <c r="B2694">
        <v>-3.2267017</v>
      </c>
      <c r="C2694">
        <v>-3.7392987999999998</v>
      </c>
      <c r="D2694">
        <v>-1.4363297000000001E-2</v>
      </c>
      <c r="E2694">
        <v>0</v>
      </c>
      <c r="F2694">
        <v>0</v>
      </c>
      <c r="G2694">
        <v>-1.6820559000000001E-3</v>
      </c>
      <c r="H2694">
        <v>-10.758660000000001</v>
      </c>
      <c r="I2694">
        <v>6.5430818000000004</v>
      </c>
      <c r="J2694">
        <v>331.96294999999998</v>
      </c>
      <c r="K2694">
        <v>332.38013000000001</v>
      </c>
      <c r="L2694">
        <v>-4.2030434999999997</v>
      </c>
    </row>
    <row r="2695" spans="1:12" x14ac:dyDescent="0.25">
      <c r="A2695">
        <v>181.06772000000001</v>
      </c>
      <c r="B2695">
        <v>-3.2267022000000001</v>
      </c>
      <c r="C2695">
        <v>-3.726588</v>
      </c>
      <c r="D2695">
        <v>-7.1166264999999998E-3</v>
      </c>
      <c r="E2695">
        <v>0</v>
      </c>
      <c r="F2695">
        <v>0</v>
      </c>
      <c r="G2695">
        <v>-1.7702264999999999E-3</v>
      </c>
      <c r="H2695">
        <v>-10.753715</v>
      </c>
      <c r="I2695">
        <v>6.5430831999999999</v>
      </c>
      <c r="J2695">
        <v>331.96176000000003</v>
      </c>
      <c r="K2695">
        <v>332.37975999999998</v>
      </c>
      <c r="L2695">
        <v>-4.2030510999999997</v>
      </c>
    </row>
    <row r="2696" spans="1:12" x14ac:dyDescent="0.25">
      <c r="A2696">
        <v>181.06773999999999</v>
      </c>
      <c r="B2696">
        <v>-3.2267025</v>
      </c>
      <c r="C2696">
        <v>-3.7188558999999999</v>
      </c>
      <c r="D2696">
        <v>-7.9434663000000003E-3</v>
      </c>
      <c r="E2696">
        <v>0</v>
      </c>
      <c r="F2696">
        <v>0</v>
      </c>
      <c r="G2696">
        <v>-1.7759417999999999E-3</v>
      </c>
      <c r="H2696">
        <v>-10.753394</v>
      </c>
      <c r="I2696">
        <v>6.5494789999999998</v>
      </c>
      <c r="J2696">
        <v>331.96057000000002</v>
      </c>
      <c r="K2696">
        <v>332.37939</v>
      </c>
      <c r="L2696">
        <v>-4.2023362999999998</v>
      </c>
    </row>
    <row r="2697" spans="1:12" x14ac:dyDescent="0.25">
      <c r="A2697">
        <v>181.06775999999999</v>
      </c>
      <c r="B2697">
        <v>-3.2267027000000001</v>
      </c>
      <c r="C2697">
        <v>-3.7115860000000001</v>
      </c>
      <c r="D2697">
        <v>-1.3829573E-2</v>
      </c>
      <c r="E2697">
        <v>0</v>
      </c>
      <c r="F2697">
        <v>0</v>
      </c>
      <c r="G2697">
        <v>-1.7762711999999999E-3</v>
      </c>
      <c r="H2697">
        <v>-10.753375999999999</v>
      </c>
      <c r="I2697">
        <v>6.5521636000000001</v>
      </c>
      <c r="J2697">
        <v>331.95938000000001</v>
      </c>
      <c r="K2697">
        <v>332.37903</v>
      </c>
      <c r="L2697">
        <v>-4.2015615000000004</v>
      </c>
    </row>
    <row r="2698" spans="1:12" x14ac:dyDescent="0.25">
      <c r="A2698">
        <v>181.06778</v>
      </c>
      <c r="B2698">
        <v>-3.2267028999999998</v>
      </c>
      <c r="C2698">
        <v>-3.6977346</v>
      </c>
      <c r="D2698">
        <v>-1.9955283E-3</v>
      </c>
      <c r="E2698">
        <v>0</v>
      </c>
      <c r="F2698">
        <v>0</v>
      </c>
      <c r="G2698">
        <v>-1.7755893E-3</v>
      </c>
      <c r="H2698">
        <v>-10.753330999999999</v>
      </c>
      <c r="I2698">
        <v>6.5523819999999997</v>
      </c>
      <c r="J2698">
        <v>331.95819</v>
      </c>
      <c r="K2698">
        <v>332.37866000000002</v>
      </c>
      <c r="L2698">
        <v>-4.2022098999999997</v>
      </c>
    </row>
    <row r="2699" spans="1:12" x14ac:dyDescent="0.25">
      <c r="A2699">
        <v>181.06780000000001</v>
      </c>
      <c r="B2699">
        <v>-3.2267032000000002</v>
      </c>
      <c r="C2699">
        <v>-3.6965474999999999</v>
      </c>
      <c r="D2699">
        <v>2.6621892999999998E-3</v>
      </c>
      <c r="E2699">
        <v>0</v>
      </c>
      <c r="F2699">
        <v>0</v>
      </c>
      <c r="G2699">
        <v>-2.4566685999999999E-4</v>
      </c>
      <c r="H2699">
        <v>-10.657982000000001</v>
      </c>
      <c r="I2699">
        <v>6.5481305000000001</v>
      </c>
      <c r="J2699">
        <v>331.95697000000001</v>
      </c>
      <c r="K2699">
        <v>332.37830000000002</v>
      </c>
      <c r="L2699">
        <v>-4.2029814999999999</v>
      </c>
    </row>
    <row r="2700" spans="1:12" x14ac:dyDescent="0.25">
      <c r="A2700">
        <v>181.06782000000001</v>
      </c>
      <c r="B2700">
        <v>-3.2267036</v>
      </c>
      <c r="C2700">
        <v>-3.6898428999999999</v>
      </c>
      <c r="D2700">
        <v>-7.1223974000000001E-3</v>
      </c>
      <c r="E2700">
        <v>0</v>
      </c>
      <c r="F2700">
        <v>0</v>
      </c>
      <c r="G2700">
        <v>-1.1344025E-4</v>
      </c>
      <c r="H2700">
        <v>-10.649742</v>
      </c>
      <c r="I2700">
        <v>6.5434995000000002</v>
      </c>
      <c r="J2700">
        <v>331.95578</v>
      </c>
      <c r="K2700">
        <v>332.37792999999999</v>
      </c>
      <c r="L2700">
        <v>-4.2023330000000003</v>
      </c>
    </row>
    <row r="2701" spans="1:12" x14ac:dyDescent="0.25">
      <c r="A2701">
        <v>181.06783999999999</v>
      </c>
      <c r="B2701">
        <v>-3.2267039</v>
      </c>
      <c r="C2701">
        <v>-3.6694116999999999</v>
      </c>
      <c r="D2701">
        <v>-1.5957840000000001E-2</v>
      </c>
      <c r="E2701">
        <v>0</v>
      </c>
      <c r="F2701">
        <v>0</v>
      </c>
      <c r="G2701">
        <v>-1.0486924E-4</v>
      </c>
      <c r="H2701">
        <v>-10.649207000000001</v>
      </c>
      <c r="I2701">
        <v>6.543107</v>
      </c>
      <c r="J2701">
        <v>331.95459</v>
      </c>
      <c r="K2701">
        <v>332.37756000000002</v>
      </c>
      <c r="L2701">
        <v>-4.2029901000000001</v>
      </c>
    </row>
    <row r="2702" spans="1:12" x14ac:dyDescent="0.25">
      <c r="A2702">
        <v>181.06786</v>
      </c>
      <c r="B2702">
        <v>-3.2267041000000001</v>
      </c>
      <c r="C2702">
        <v>-3.6742773</v>
      </c>
      <c r="D2702">
        <v>-1.0169579E-2</v>
      </c>
      <c r="E2702">
        <v>0</v>
      </c>
      <c r="F2702">
        <v>0</v>
      </c>
      <c r="G2702">
        <v>-1.0437538E-4</v>
      </c>
      <c r="H2702">
        <v>-10.649176000000001</v>
      </c>
      <c r="I2702">
        <v>6.5430856000000004</v>
      </c>
      <c r="J2702">
        <v>331.95339999999999</v>
      </c>
      <c r="K2702">
        <v>332.37720000000002</v>
      </c>
      <c r="L2702">
        <v>-4.2030478000000002</v>
      </c>
    </row>
    <row r="2703" spans="1:12" x14ac:dyDescent="0.25">
      <c r="A2703">
        <v>181.06788</v>
      </c>
      <c r="B2703">
        <v>-3.2267041000000001</v>
      </c>
      <c r="C2703">
        <v>-3.6747296</v>
      </c>
      <c r="D2703">
        <v>-6.0263662999999997E-3</v>
      </c>
      <c r="E2703">
        <v>0</v>
      </c>
      <c r="F2703">
        <v>0</v>
      </c>
      <c r="G2703">
        <v>-1.0458182E-4</v>
      </c>
      <c r="H2703">
        <v>-10.649149</v>
      </c>
      <c r="I2703">
        <v>6.5516071</v>
      </c>
      <c r="J2703">
        <v>331.95220999999998</v>
      </c>
      <c r="K2703">
        <v>332.37682999999998</v>
      </c>
      <c r="L2703">
        <v>-4.2030516000000002</v>
      </c>
    </row>
    <row r="2704" spans="1:12" x14ac:dyDescent="0.25">
      <c r="A2704">
        <v>181.06790000000001</v>
      </c>
      <c r="B2704">
        <v>-3.2267044</v>
      </c>
      <c r="C2704">
        <v>-3.6615245000000001</v>
      </c>
      <c r="D2704">
        <v>-1.2209905E-2</v>
      </c>
      <c r="E2704">
        <v>0</v>
      </c>
      <c r="F2704">
        <v>0</v>
      </c>
      <c r="G2704">
        <v>-6.1432982000000002E-4</v>
      </c>
      <c r="H2704">
        <v>-10.591941</v>
      </c>
      <c r="I2704">
        <v>6.5438179999999999</v>
      </c>
      <c r="J2704">
        <v>331.95102000000003</v>
      </c>
      <c r="K2704">
        <v>332.37646000000001</v>
      </c>
      <c r="L2704">
        <v>-4.2016233999999999</v>
      </c>
    </row>
    <row r="2705" spans="1:12" x14ac:dyDescent="0.25">
      <c r="A2705">
        <v>181.06791999999999</v>
      </c>
      <c r="B2705">
        <v>-3.2267046000000001</v>
      </c>
      <c r="C2705">
        <v>-3.6669955000000001</v>
      </c>
      <c r="D2705">
        <v>-8.3916019999999997E-3</v>
      </c>
      <c r="E2705">
        <v>0</v>
      </c>
      <c r="F2705">
        <v>0</v>
      </c>
      <c r="G2705">
        <v>-6.5838585999999997E-4</v>
      </c>
      <c r="H2705">
        <v>-10.586995999999999</v>
      </c>
      <c r="I2705">
        <v>6.5452627999999997</v>
      </c>
      <c r="J2705">
        <v>331.94983000000002</v>
      </c>
      <c r="K2705">
        <v>332.37610000000001</v>
      </c>
      <c r="L2705">
        <v>-4.2022142000000002</v>
      </c>
    </row>
    <row r="2706" spans="1:12" x14ac:dyDescent="0.25">
      <c r="A2706">
        <v>181.06793999999999</v>
      </c>
      <c r="B2706">
        <v>-3.2267051000000002</v>
      </c>
      <c r="C2706">
        <v>-3.6542552000000001</v>
      </c>
      <c r="D2706">
        <v>2.8350784000000001E-3</v>
      </c>
      <c r="E2706">
        <v>0</v>
      </c>
      <c r="F2706">
        <v>0</v>
      </c>
      <c r="G2706">
        <v>-6.6124159000000005E-4</v>
      </c>
      <c r="H2706">
        <v>-10.586675</v>
      </c>
      <c r="I2706">
        <v>6.5496644999999996</v>
      </c>
      <c r="J2706">
        <v>331.94864000000001</v>
      </c>
      <c r="K2706">
        <v>332.37572999999998</v>
      </c>
      <c r="L2706">
        <v>-4.2029819000000002</v>
      </c>
    </row>
    <row r="2707" spans="1:12" x14ac:dyDescent="0.25">
      <c r="A2707">
        <v>181.06796</v>
      </c>
      <c r="B2707">
        <v>-3.2267052999999999</v>
      </c>
      <c r="C2707">
        <v>-3.6531405000000001</v>
      </c>
      <c r="D2707">
        <v>-1.2880934000000001E-3</v>
      </c>
      <c r="E2707">
        <v>0</v>
      </c>
      <c r="F2707">
        <v>0</v>
      </c>
      <c r="G2707">
        <v>-6.6140614E-4</v>
      </c>
      <c r="H2707">
        <v>-10.586657000000001</v>
      </c>
      <c r="I2707">
        <v>6.5479115999999999</v>
      </c>
      <c r="J2707">
        <v>331.94745</v>
      </c>
      <c r="K2707">
        <v>332.37536999999998</v>
      </c>
      <c r="L2707">
        <v>-4.2030472999999997</v>
      </c>
    </row>
    <row r="2708" spans="1:12" x14ac:dyDescent="0.25">
      <c r="A2708">
        <v>181.06798000000001</v>
      </c>
      <c r="B2708">
        <v>-3.2267055999999998</v>
      </c>
      <c r="C2708">
        <v>-3.6464428999999998</v>
      </c>
      <c r="D2708">
        <v>-1.4003984000000001E-2</v>
      </c>
      <c r="E2708">
        <v>0</v>
      </c>
      <c r="F2708">
        <v>0</v>
      </c>
      <c r="G2708">
        <v>-6.6188157999999997E-4</v>
      </c>
      <c r="H2708">
        <v>-10.586620999999999</v>
      </c>
      <c r="I2708">
        <v>6.5498805000000004</v>
      </c>
      <c r="J2708">
        <v>331.94626</v>
      </c>
      <c r="K2708">
        <v>332.37497000000002</v>
      </c>
      <c r="L2708">
        <v>-4.2016229999999997</v>
      </c>
    </row>
    <row r="2709" spans="1:12" x14ac:dyDescent="0.25">
      <c r="A2709">
        <v>181.06800000000001</v>
      </c>
      <c r="B2709">
        <v>-3.2267058</v>
      </c>
      <c r="C2709">
        <v>-3.6326310999999998</v>
      </c>
      <c r="D2709">
        <v>-1.2914983999999999E-2</v>
      </c>
      <c r="E2709">
        <v>0</v>
      </c>
      <c r="F2709">
        <v>0</v>
      </c>
      <c r="G2709">
        <v>-1.6820558000000001E-3</v>
      </c>
      <c r="H2709">
        <v>-10.510343000000001</v>
      </c>
      <c r="I2709">
        <v>6.5436591999999996</v>
      </c>
      <c r="J2709">
        <v>331.94506999999999</v>
      </c>
      <c r="K2709">
        <v>332.37459999999999</v>
      </c>
      <c r="L2709">
        <v>-4.2029275999999998</v>
      </c>
    </row>
    <row r="2710" spans="1:12" x14ac:dyDescent="0.25">
      <c r="A2710">
        <v>181.06801999999999</v>
      </c>
      <c r="B2710">
        <v>-3.2267060000000001</v>
      </c>
      <c r="C2710">
        <v>-3.6380688999999999</v>
      </c>
      <c r="D2710">
        <v>-6.2662982000000001E-3</v>
      </c>
      <c r="E2710">
        <v>0</v>
      </c>
      <c r="F2710">
        <v>0</v>
      </c>
      <c r="G2710">
        <v>-1.7702264999999999E-3</v>
      </c>
      <c r="H2710">
        <v>-10.503750999999999</v>
      </c>
      <c r="I2710">
        <v>6.5431217999999998</v>
      </c>
      <c r="J2710">
        <v>331.94387999999998</v>
      </c>
      <c r="K2710">
        <v>332.37423999999999</v>
      </c>
      <c r="L2710">
        <v>-4.2023286999999998</v>
      </c>
    </row>
    <row r="2711" spans="1:12" x14ac:dyDescent="0.25">
      <c r="A2711">
        <v>181.06804</v>
      </c>
      <c r="B2711">
        <v>-3.2267065000000001</v>
      </c>
      <c r="C2711">
        <v>-3.6385646</v>
      </c>
      <c r="D2711">
        <v>-1.0048672E-2</v>
      </c>
      <c r="E2711">
        <v>0</v>
      </c>
      <c r="F2711">
        <v>0</v>
      </c>
      <c r="G2711">
        <v>-1.7759417999999999E-3</v>
      </c>
      <c r="H2711">
        <v>-10.503323</v>
      </c>
      <c r="I2711">
        <v>6.5516123999999998</v>
      </c>
      <c r="J2711">
        <v>331.94269000000003</v>
      </c>
      <c r="K2711">
        <v>332.37387000000001</v>
      </c>
      <c r="L2711">
        <v>-4.2022753000000002</v>
      </c>
    </row>
    <row r="2712" spans="1:12" x14ac:dyDescent="0.25">
      <c r="A2712">
        <v>181.06806</v>
      </c>
      <c r="B2712">
        <v>-3.2267066999999998</v>
      </c>
      <c r="C2712">
        <v>-3.6385972</v>
      </c>
      <c r="D2712">
        <v>-1.11094E-2</v>
      </c>
      <c r="E2712">
        <v>0</v>
      </c>
      <c r="F2712">
        <v>0</v>
      </c>
      <c r="G2712">
        <v>-1.7762711999999999E-3</v>
      </c>
      <c r="H2712">
        <v>-10.503297999999999</v>
      </c>
      <c r="I2712">
        <v>6.5502148</v>
      </c>
      <c r="J2712">
        <v>331.94150000000002</v>
      </c>
      <c r="K2712">
        <v>332.37349999999998</v>
      </c>
      <c r="L2712">
        <v>-4.2029858000000004</v>
      </c>
    </row>
    <row r="2713" spans="1:12" x14ac:dyDescent="0.25">
      <c r="A2713">
        <v>181.06808000000001</v>
      </c>
      <c r="B2713">
        <v>-3.2267070000000002</v>
      </c>
      <c r="C2713">
        <v>-3.6386023000000001</v>
      </c>
      <c r="D2713">
        <v>-1.0316252000000001E-3</v>
      </c>
      <c r="E2713">
        <v>0</v>
      </c>
      <c r="F2713">
        <v>0</v>
      </c>
      <c r="G2713">
        <v>-1.7755505E-3</v>
      </c>
      <c r="H2713">
        <v>-10.503288</v>
      </c>
      <c r="I2713">
        <v>6.5479444999999998</v>
      </c>
      <c r="J2713">
        <v>331.94031000000001</v>
      </c>
      <c r="K2713">
        <v>332.37313999999998</v>
      </c>
      <c r="L2713">
        <v>-4.2016187</v>
      </c>
    </row>
    <row r="2714" spans="1:12" x14ac:dyDescent="0.25">
      <c r="A2714">
        <v>181.06809999999999</v>
      </c>
      <c r="B2714">
        <v>-3.2267070000000002</v>
      </c>
      <c r="C2714">
        <v>-3.6452187999999999</v>
      </c>
      <c r="D2714">
        <v>2.0155446E-3</v>
      </c>
      <c r="E2714">
        <v>0</v>
      </c>
      <c r="F2714">
        <v>0</v>
      </c>
      <c r="G2714">
        <v>-1.6078813999999999E-4</v>
      </c>
      <c r="H2714">
        <v>-10.484218</v>
      </c>
      <c r="I2714">
        <v>6.5434894999999997</v>
      </c>
      <c r="J2714">
        <v>331.93912</v>
      </c>
      <c r="K2714">
        <v>332.37277</v>
      </c>
      <c r="L2714">
        <v>-4.2014990000000001</v>
      </c>
    </row>
    <row r="2715" spans="1:12" x14ac:dyDescent="0.25">
      <c r="A2715">
        <v>181.06811999999999</v>
      </c>
      <c r="B2715">
        <v>-3.2267071999999999</v>
      </c>
      <c r="C2715">
        <v>-3.6391651999999999</v>
      </c>
      <c r="D2715">
        <v>-6.4536962000000002E-3</v>
      </c>
      <c r="E2715">
        <v>0</v>
      </c>
      <c r="F2715">
        <v>0</v>
      </c>
      <c r="G2715" s="149">
        <v>-2.1229143000000001E-5</v>
      </c>
      <c r="H2715">
        <v>-10.482569</v>
      </c>
      <c r="I2715">
        <v>6.5473699999999999</v>
      </c>
      <c r="J2715">
        <v>331.93792999999999</v>
      </c>
      <c r="K2715">
        <v>332.37241</v>
      </c>
      <c r="L2715">
        <v>-4.2014908999999996</v>
      </c>
    </row>
    <row r="2716" spans="1:12" x14ac:dyDescent="0.25">
      <c r="A2716">
        <v>181.06814</v>
      </c>
      <c r="B2716">
        <v>-3.2267074999999998</v>
      </c>
      <c r="C2716">
        <v>-3.6253948</v>
      </c>
      <c r="D2716">
        <v>-1.5172638E-2</v>
      </c>
      <c r="E2716">
        <v>0</v>
      </c>
      <c r="F2716">
        <v>0</v>
      </c>
      <c r="G2716" s="149">
        <v>-1.2182839E-5</v>
      </c>
      <c r="H2716">
        <v>-10.482462999999999</v>
      </c>
      <c r="I2716">
        <v>6.5434532000000001</v>
      </c>
      <c r="J2716">
        <v>331.93671000000001</v>
      </c>
      <c r="K2716">
        <v>332.37204000000003</v>
      </c>
      <c r="L2716">
        <v>-4.2014908999999996</v>
      </c>
    </row>
    <row r="2717" spans="1:12" x14ac:dyDescent="0.25">
      <c r="A2717">
        <v>181.06816000000001</v>
      </c>
      <c r="B2717">
        <v>-3.2267079000000001</v>
      </c>
      <c r="C2717">
        <v>-3.6308351000000001</v>
      </c>
      <c r="D2717">
        <v>-7.9244616999999996E-3</v>
      </c>
      <c r="E2717">
        <v>0</v>
      </c>
      <c r="F2717">
        <v>0</v>
      </c>
      <c r="G2717" s="149">
        <v>-1.1661605000000001E-5</v>
      </c>
      <c r="H2717">
        <v>-10.482456000000001</v>
      </c>
      <c r="I2717">
        <v>6.549499</v>
      </c>
      <c r="J2717">
        <v>331.93552</v>
      </c>
      <c r="K2717">
        <v>332.37166999999999</v>
      </c>
      <c r="L2717">
        <v>-4.2029195000000001</v>
      </c>
    </row>
    <row r="2718" spans="1:12" x14ac:dyDescent="0.25">
      <c r="A2718">
        <v>181.06818000000001</v>
      </c>
      <c r="B2718">
        <v>-3.2267082</v>
      </c>
      <c r="C2718">
        <v>-3.6313281000000002</v>
      </c>
      <c r="D2718">
        <v>-5.1074027999999999E-3</v>
      </c>
      <c r="E2718">
        <v>0</v>
      </c>
      <c r="F2718">
        <v>0</v>
      </c>
      <c r="G2718" s="149">
        <v>-1.1866482E-5</v>
      </c>
      <c r="H2718">
        <v>-10.482447000000001</v>
      </c>
      <c r="I2718">
        <v>6.5436382000000002</v>
      </c>
      <c r="J2718">
        <v>331.93432999999999</v>
      </c>
      <c r="K2718">
        <v>332.37130999999999</v>
      </c>
      <c r="L2718">
        <v>-4.2016149</v>
      </c>
    </row>
    <row r="2719" spans="1:12" x14ac:dyDescent="0.25">
      <c r="A2719">
        <v>181.06819999999999</v>
      </c>
      <c r="B2719">
        <v>-3.2267084000000001</v>
      </c>
      <c r="C2719">
        <v>-3.6247411</v>
      </c>
      <c r="D2719">
        <v>-1.1407953E-2</v>
      </c>
      <c r="E2719">
        <v>0</v>
      </c>
      <c r="F2719">
        <v>0</v>
      </c>
      <c r="G2719">
        <v>-5.2144745000000001E-4</v>
      </c>
      <c r="H2719">
        <v>-10.463379</v>
      </c>
      <c r="I2719">
        <v>6.5516429</v>
      </c>
      <c r="J2719">
        <v>331.93313999999998</v>
      </c>
      <c r="K2719">
        <v>332.37094000000002</v>
      </c>
      <c r="L2719">
        <v>-4.2022127999999999</v>
      </c>
    </row>
    <row r="2720" spans="1:12" x14ac:dyDescent="0.25">
      <c r="A2720">
        <v>181.06822</v>
      </c>
      <c r="B2720">
        <v>-3.2267087000000001</v>
      </c>
      <c r="C2720">
        <v>-3.6241740999999998</v>
      </c>
      <c r="D2720">
        <v>-6.8724136999999998E-3</v>
      </c>
      <c r="E2720">
        <v>0</v>
      </c>
      <c r="F2720">
        <v>0</v>
      </c>
      <c r="G2720">
        <v>-5.6548906000000005E-4</v>
      </c>
      <c r="H2720">
        <v>-10.461729999999999</v>
      </c>
      <c r="I2720">
        <v>6.5438194000000003</v>
      </c>
      <c r="J2720">
        <v>331.93194999999997</v>
      </c>
      <c r="K2720">
        <v>332.37056999999999</v>
      </c>
      <c r="L2720">
        <v>-4.2015532999999996</v>
      </c>
    </row>
    <row r="2721" spans="1:12" x14ac:dyDescent="0.25">
      <c r="A2721">
        <v>181.06824</v>
      </c>
      <c r="B2721">
        <v>-3.2267089000000002</v>
      </c>
      <c r="C2721">
        <v>-3.6307565999999998</v>
      </c>
      <c r="D2721">
        <v>3.6906055000000002E-3</v>
      </c>
      <c r="E2721">
        <v>0</v>
      </c>
      <c r="F2721">
        <v>0</v>
      </c>
      <c r="G2721">
        <v>-5.6834384999999998E-4</v>
      </c>
      <c r="H2721">
        <v>-10.461624</v>
      </c>
      <c r="I2721">
        <v>6.5431293999999998</v>
      </c>
      <c r="J2721">
        <v>331.93076000000002</v>
      </c>
      <c r="K2721">
        <v>332.37020999999999</v>
      </c>
      <c r="L2721">
        <v>-4.2029237999999998</v>
      </c>
    </row>
    <row r="2722" spans="1:12" x14ac:dyDescent="0.25">
      <c r="A2722">
        <v>181.06826000000001</v>
      </c>
      <c r="B2722">
        <v>-3.2267093999999998</v>
      </c>
      <c r="C2722">
        <v>-3.6313295000000001</v>
      </c>
      <c r="D2722">
        <v>-1.9430465000000001E-3</v>
      </c>
      <c r="E2722">
        <v>0</v>
      </c>
      <c r="F2722">
        <v>0</v>
      </c>
      <c r="G2722">
        <v>-5.6850835000000002E-4</v>
      </c>
      <c r="H2722">
        <v>-10.461617</v>
      </c>
      <c r="I2722">
        <v>6.5452161000000002</v>
      </c>
      <c r="J2722">
        <v>331.92957000000001</v>
      </c>
      <c r="K2722">
        <v>332.36984000000001</v>
      </c>
      <c r="L2722">
        <v>-4.2030438999999999</v>
      </c>
    </row>
    <row r="2723" spans="1:12" x14ac:dyDescent="0.25">
      <c r="A2723">
        <v>181.06827999999999</v>
      </c>
      <c r="B2723">
        <v>-3.2267096</v>
      </c>
      <c r="C2723">
        <v>-3.6379826</v>
      </c>
      <c r="D2723">
        <v>-1.4061855999999999E-2</v>
      </c>
      <c r="E2723">
        <v>0</v>
      </c>
      <c r="F2723">
        <v>0</v>
      </c>
      <c r="G2723">
        <v>-5.6902267000000001E-4</v>
      </c>
      <c r="H2723">
        <v>-10.461626000000001</v>
      </c>
      <c r="I2723">
        <v>6.5453967999999998</v>
      </c>
      <c r="J2723">
        <v>331.92838</v>
      </c>
      <c r="K2723">
        <v>332.36948000000001</v>
      </c>
      <c r="L2723">
        <v>-4.2037654</v>
      </c>
    </row>
    <row r="2724" spans="1:12" x14ac:dyDescent="0.25">
      <c r="A2724">
        <v>181.06829999999999</v>
      </c>
      <c r="B2724">
        <v>-3.2267098000000001</v>
      </c>
      <c r="C2724">
        <v>-3.6319436999999999</v>
      </c>
      <c r="D2724">
        <v>-1.2192372999999999E-2</v>
      </c>
      <c r="E2724">
        <v>0</v>
      </c>
      <c r="F2724">
        <v>0</v>
      </c>
      <c r="G2724">
        <v>-1.6742037E-3</v>
      </c>
      <c r="H2724">
        <v>-10.480694</v>
      </c>
      <c r="I2724">
        <v>6.5432796</v>
      </c>
      <c r="J2724">
        <v>331.92719</v>
      </c>
      <c r="K2724">
        <v>332.36910999999998</v>
      </c>
      <c r="L2724">
        <v>-4.2031136</v>
      </c>
    </row>
    <row r="2725" spans="1:12" x14ac:dyDescent="0.25">
      <c r="A2725">
        <v>181.06832</v>
      </c>
      <c r="B2725">
        <v>-3.2267098000000001</v>
      </c>
      <c r="C2725">
        <v>-3.6446445000000001</v>
      </c>
      <c r="D2725">
        <v>-5.4780113999999998E-3</v>
      </c>
      <c r="E2725">
        <v>0</v>
      </c>
      <c r="F2725">
        <v>0</v>
      </c>
      <c r="G2725">
        <v>-1.7697213E-3</v>
      </c>
      <c r="H2725">
        <v>-10.482343</v>
      </c>
      <c r="I2725">
        <v>6.5494880999999996</v>
      </c>
      <c r="J2725">
        <v>331.92599000000001</v>
      </c>
      <c r="K2725">
        <v>332.36874</v>
      </c>
      <c r="L2725">
        <v>-4.2030563000000001</v>
      </c>
    </row>
    <row r="2726" spans="1:12" x14ac:dyDescent="0.25">
      <c r="A2726">
        <v>181.06834000000001</v>
      </c>
      <c r="B2726">
        <v>-3.2267101</v>
      </c>
      <c r="C2726">
        <v>-3.6391369999999998</v>
      </c>
      <c r="D2726">
        <v>-1.0707615E-2</v>
      </c>
      <c r="E2726">
        <v>0</v>
      </c>
      <c r="F2726">
        <v>0</v>
      </c>
      <c r="G2726">
        <v>-1.7759128E-3</v>
      </c>
      <c r="H2726">
        <v>-10.482449000000001</v>
      </c>
      <c r="I2726">
        <v>6.5436377999999999</v>
      </c>
      <c r="J2726">
        <v>331.9248</v>
      </c>
      <c r="K2726">
        <v>332.36838</v>
      </c>
      <c r="L2726">
        <v>-4.2030525000000001</v>
      </c>
    </row>
    <row r="2727" spans="1:12" x14ac:dyDescent="0.25">
      <c r="A2727">
        <v>181.06836000000001</v>
      </c>
      <c r="B2727">
        <v>-3.2267103000000001</v>
      </c>
      <c r="C2727">
        <v>-3.6452564999999999</v>
      </c>
      <c r="D2727">
        <v>-1.0441765E-2</v>
      </c>
      <c r="E2727">
        <v>0</v>
      </c>
      <c r="F2727">
        <v>0</v>
      </c>
      <c r="G2727">
        <v>-1.7762696E-3</v>
      </c>
      <c r="H2727">
        <v>-10.482456000000001</v>
      </c>
      <c r="I2727">
        <v>6.5516429</v>
      </c>
      <c r="J2727">
        <v>331.92361</v>
      </c>
      <c r="K2727">
        <v>332.36801000000003</v>
      </c>
      <c r="L2727">
        <v>-4.2037662999999998</v>
      </c>
    </row>
    <row r="2728" spans="1:12" x14ac:dyDescent="0.25">
      <c r="A2728">
        <v>181.06837999999999</v>
      </c>
      <c r="B2728">
        <v>-3.2267108000000002</v>
      </c>
      <c r="C2728">
        <v>-3.6457958000000001</v>
      </c>
      <c r="D2728">
        <v>-9.7235997000000003E-4</v>
      </c>
      <c r="E2728">
        <v>0</v>
      </c>
      <c r="F2728">
        <v>0</v>
      </c>
      <c r="G2728">
        <v>-1.7755504E-3</v>
      </c>
      <c r="H2728">
        <v>-10.482464999999999</v>
      </c>
      <c r="I2728">
        <v>6.5438194000000003</v>
      </c>
      <c r="J2728">
        <v>331.92241999999999</v>
      </c>
      <c r="K2728">
        <v>332.36765000000003</v>
      </c>
      <c r="L2728">
        <v>-4.2031136</v>
      </c>
    </row>
    <row r="2729" spans="1:12" x14ac:dyDescent="0.25">
      <c r="A2729">
        <v>181.0684</v>
      </c>
      <c r="B2729">
        <v>-3.2267109999999999</v>
      </c>
      <c r="C2729">
        <v>-3.6458371000000001</v>
      </c>
      <c r="D2729">
        <v>2.7436288E-3</v>
      </c>
      <c r="E2729">
        <v>0</v>
      </c>
      <c r="F2729">
        <v>0</v>
      </c>
      <c r="G2729">
        <v>-1.6078813E-4</v>
      </c>
      <c r="H2729">
        <v>-10.501535000000001</v>
      </c>
      <c r="I2729">
        <v>6.5431284999999999</v>
      </c>
      <c r="J2729">
        <v>331.92122999999998</v>
      </c>
      <c r="K2729">
        <v>332.36727999999999</v>
      </c>
      <c r="L2729">
        <v>-4.2030558999999998</v>
      </c>
    </row>
    <row r="2730" spans="1:12" x14ac:dyDescent="0.25">
      <c r="A2730">
        <v>181.06842</v>
      </c>
      <c r="B2730">
        <v>-3.2267112999999998</v>
      </c>
      <c r="C2730">
        <v>-3.6590775999999998</v>
      </c>
      <c r="D2730">
        <v>-8.5687200000000002E-3</v>
      </c>
      <c r="E2730">
        <v>0</v>
      </c>
      <c r="F2730">
        <v>0</v>
      </c>
      <c r="G2730" s="149">
        <v>-2.1229143000000001E-5</v>
      </c>
      <c r="H2730">
        <v>-10.503183999999999</v>
      </c>
      <c r="I2730">
        <v>6.5430861</v>
      </c>
      <c r="J2730">
        <v>331.92003999999997</v>
      </c>
      <c r="K2730">
        <v>332.36691000000002</v>
      </c>
      <c r="L2730">
        <v>-4.2016233999999999</v>
      </c>
    </row>
    <row r="2731" spans="1:12" x14ac:dyDescent="0.25">
      <c r="A2731">
        <v>181.06844000000001</v>
      </c>
      <c r="B2731">
        <v>-3.2267115</v>
      </c>
      <c r="C2731">
        <v>-3.6602218</v>
      </c>
      <c r="D2731">
        <v>-1.4630074E-2</v>
      </c>
      <c r="E2731">
        <v>0</v>
      </c>
      <c r="F2731">
        <v>0</v>
      </c>
      <c r="G2731" s="149">
        <v>-1.2182839E-5</v>
      </c>
      <c r="H2731">
        <v>-10.50329</v>
      </c>
      <c r="I2731">
        <v>6.5494789999999998</v>
      </c>
      <c r="J2731">
        <v>331.91885000000002</v>
      </c>
      <c r="K2731">
        <v>332.36655000000002</v>
      </c>
      <c r="L2731">
        <v>-4.2029281000000003</v>
      </c>
    </row>
    <row r="2732" spans="1:12" x14ac:dyDescent="0.25">
      <c r="A2732">
        <v>181.06845999999999</v>
      </c>
      <c r="B2732">
        <v>-3.2267117999999999</v>
      </c>
      <c r="C2732">
        <v>-3.6602991</v>
      </c>
      <c r="D2732">
        <v>-6.4230203000000003E-3</v>
      </c>
      <c r="E2732">
        <v>0</v>
      </c>
      <c r="F2732">
        <v>0</v>
      </c>
      <c r="G2732" s="149">
        <v>-1.1661605000000001E-5</v>
      </c>
      <c r="H2732">
        <v>-10.503297</v>
      </c>
      <c r="I2732">
        <v>6.5500297999999999</v>
      </c>
      <c r="J2732">
        <v>331.91766000000001</v>
      </c>
      <c r="K2732">
        <v>332.36617999999999</v>
      </c>
      <c r="L2732">
        <v>-4.2030438999999999</v>
      </c>
    </row>
    <row r="2733" spans="1:12" x14ac:dyDescent="0.25">
      <c r="A2733">
        <v>181.06847999999999</v>
      </c>
      <c r="B2733">
        <v>-3.2267122000000001</v>
      </c>
      <c r="C2733">
        <v>-3.6669318999999998</v>
      </c>
      <c r="D2733">
        <v>-6.4307638000000002E-3</v>
      </c>
      <c r="E2733">
        <v>0</v>
      </c>
      <c r="F2733">
        <v>0</v>
      </c>
      <c r="G2733" s="149">
        <v>-1.1944233E-5</v>
      </c>
      <c r="H2733">
        <v>-10.503323</v>
      </c>
      <c r="I2733">
        <v>6.5479326000000002</v>
      </c>
      <c r="J2733">
        <v>331.91644000000002</v>
      </c>
      <c r="K2733">
        <v>332.36581000000001</v>
      </c>
      <c r="L2733">
        <v>-4.2030516000000002</v>
      </c>
    </row>
    <row r="2734" spans="1:12" x14ac:dyDescent="0.25">
      <c r="A2734">
        <v>181.0685</v>
      </c>
      <c r="B2734">
        <v>-3.2267125000000001</v>
      </c>
      <c r="C2734">
        <v>-3.6873621999999999</v>
      </c>
      <c r="D2734">
        <v>-1.1524136000000001E-2</v>
      </c>
      <c r="E2734">
        <v>0</v>
      </c>
      <c r="F2734">
        <v>0</v>
      </c>
      <c r="G2734">
        <v>-6.9154559999999999E-4</v>
      </c>
      <c r="H2734">
        <v>-10.560530999999999</v>
      </c>
      <c r="I2734">
        <v>6.5434890000000001</v>
      </c>
      <c r="J2734">
        <v>331.91525000000001</v>
      </c>
      <c r="K2734">
        <v>332.36545000000001</v>
      </c>
      <c r="L2734">
        <v>-4.2030525000000001</v>
      </c>
    </row>
    <row r="2735" spans="1:12" x14ac:dyDescent="0.25">
      <c r="A2735">
        <v>181.06852000000001</v>
      </c>
      <c r="B2735">
        <v>-3.2267127000000002</v>
      </c>
      <c r="C2735">
        <v>-3.6891189</v>
      </c>
      <c r="D2735">
        <v>-4.7018117999999996E-3</v>
      </c>
      <c r="E2735">
        <v>0</v>
      </c>
      <c r="F2735">
        <v>0</v>
      </c>
      <c r="G2735">
        <v>-7.5028162000000001E-4</v>
      </c>
      <c r="H2735">
        <v>-10.565476</v>
      </c>
      <c r="I2735">
        <v>6.5473699999999999</v>
      </c>
      <c r="J2735">
        <v>331.91406000000001</v>
      </c>
      <c r="K2735">
        <v>332.36507999999998</v>
      </c>
      <c r="L2735">
        <v>-4.2044797000000003</v>
      </c>
    </row>
    <row r="2736" spans="1:12" x14ac:dyDescent="0.25">
      <c r="A2736">
        <v>181.06854000000001</v>
      </c>
      <c r="B2736">
        <v>-3.2267127000000002</v>
      </c>
      <c r="C2736">
        <v>-3.6958513000000002</v>
      </c>
      <c r="D2736">
        <v>3.8774281000000001E-3</v>
      </c>
      <c r="E2736">
        <v>0</v>
      </c>
      <c r="F2736">
        <v>0</v>
      </c>
      <c r="G2736">
        <v>-7.5408891999999999E-4</v>
      </c>
      <c r="H2736">
        <v>-10.565797</v>
      </c>
      <c r="I2736">
        <v>6.5434513000000001</v>
      </c>
      <c r="J2736">
        <v>331.91287</v>
      </c>
      <c r="K2736">
        <v>332.36471999999998</v>
      </c>
      <c r="L2736">
        <v>-4.2017468999999998</v>
      </c>
    </row>
    <row r="2737" spans="1:12" x14ac:dyDescent="0.25">
      <c r="A2737">
        <v>181.06855999999999</v>
      </c>
      <c r="B2737">
        <v>-3.2267128999999999</v>
      </c>
      <c r="C2737">
        <v>-3.6964328000000002</v>
      </c>
      <c r="D2737">
        <v>-4.108937E-3</v>
      </c>
      <c r="E2737">
        <v>0</v>
      </c>
      <c r="F2737">
        <v>0</v>
      </c>
      <c r="G2737">
        <v>-7.5430824999999995E-4</v>
      </c>
      <c r="H2737">
        <v>-10.565815000000001</v>
      </c>
      <c r="I2737">
        <v>6.5452366</v>
      </c>
      <c r="J2737">
        <v>331.91167999999999</v>
      </c>
      <c r="K2737">
        <v>332.36435</v>
      </c>
      <c r="L2737">
        <v>-4.2029366000000001</v>
      </c>
    </row>
    <row r="2738" spans="1:12" x14ac:dyDescent="0.25">
      <c r="A2738">
        <v>181.06858</v>
      </c>
      <c r="B2738">
        <v>-3.2267131999999998</v>
      </c>
      <c r="C2738">
        <v>-3.7030927999999999</v>
      </c>
      <c r="D2738">
        <v>-1.5699329000000001E-2</v>
      </c>
      <c r="E2738">
        <v>0</v>
      </c>
      <c r="F2738">
        <v>0</v>
      </c>
      <c r="G2738">
        <v>-7.5482553999999999E-4</v>
      </c>
      <c r="H2738">
        <v>-10.565860000000001</v>
      </c>
      <c r="I2738">
        <v>6.5432663</v>
      </c>
      <c r="J2738">
        <v>331.91048999999998</v>
      </c>
      <c r="K2738">
        <v>332.36398000000003</v>
      </c>
      <c r="L2738">
        <v>-4.2030449000000001</v>
      </c>
    </row>
    <row r="2739" spans="1:12" x14ac:dyDescent="0.25">
      <c r="A2739">
        <v>181.0686</v>
      </c>
      <c r="B2739">
        <v>-3.2267136999999999</v>
      </c>
      <c r="C2739">
        <v>-3.7102895</v>
      </c>
      <c r="D2739">
        <v>-9.4264754999999999E-3</v>
      </c>
      <c r="E2739">
        <v>0</v>
      </c>
      <c r="F2739">
        <v>0</v>
      </c>
      <c r="G2739">
        <v>-1.8600585999999999E-3</v>
      </c>
      <c r="H2739">
        <v>-10.661208999999999</v>
      </c>
      <c r="I2739">
        <v>6.5430926999999999</v>
      </c>
      <c r="J2739">
        <v>331.90929999999997</v>
      </c>
      <c r="K2739">
        <v>332.36362000000003</v>
      </c>
      <c r="L2739">
        <v>-4.2037654</v>
      </c>
    </row>
    <row r="2740" spans="1:12" x14ac:dyDescent="0.25">
      <c r="A2740">
        <v>181.06862000000001</v>
      </c>
      <c r="B2740">
        <v>-3.2267139</v>
      </c>
      <c r="C2740">
        <v>-3.7175180999999999</v>
      </c>
      <c r="D2740">
        <v>-5.2368989999999997E-3</v>
      </c>
      <c r="E2740">
        <v>0</v>
      </c>
      <c r="F2740">
        <v>0</v>
      </c>
      <c r="G2740">
        <v>-1.9555803999999999E-3</v>
      </c>
      <c r="H2740">
        <v>-10.669449</v>
      </c>
      <c r="I2740">
        <v>6.5430808000000003</v>
      </c>
      <c r="J2740">
        <v>331.90811000000002</v>
      </c>
      <c r="K2740">
        <v>332.36324999999999</v>
      </c>
      <c r="L2740">
        <v>-4.2031136</v>
      </c>
    </row>
    <row r="2741" spans="1:12" x14ac:dyDescent="0.25">
      <c r="A2741">
        <v>181.06863999999999</v>
      </c>
      <c r="B2741">
        <v>-3.2267141000000001</v>
      </c>
      <c r="C2741">
        <v>-3.7181323000000002</v>
      </c>
      <c r="D2741">
        <v>-1.2868598E-2</v>
      </c>
      <c r="E2741">
        <v>0</v>
      </c>
      <c r="F2741">
        <v>0</v>
      </c>
      <c r="G2741">
        <v>-1.9617723000000002E-3</v>
      </c>
      <c r="H2741">
        <v>-10.669983999999999</v>
      </c>
      <c r="I2741">
        <v>6.5430831999999999</v>
      </c>
      <c r="J2741">
        <v>331.90692000000001</v>
      </c>
      <c r="K2741">
        <v>332.36288000000002</v>
      </c>
      <c r="L2741">
        <v>-4.2030563000000001</v>
      </c>
    </row>
    <row r="2742" spans="1:12" x14ac:dyDescent="0.25">
      <c r="A2742">
        <v>181.06865999999999</v>
      </c>
      <c r="B2742">
        <v>-3.2267144000000001</v>
      </c>
      <c r="C2742">
        <v>-3.7247971999999998</v>
      </c>
      <c r="D2742">
        <v>-9.1770589E-3</v>
      </c>
      <c r="E2742">
        <v>0</v>
      </c>
      <c r="F2742">
        <v>0</v>
      </c>
      <c r="G2742">
        <v>-1.9621293000000001E-3</v>
      </c>
      <c r="H2742">
        <v>-10.670014999999999</v>
      </c>
      <c r="I2742">
        <v>6.5494766000000002</v>
      </c>
      <c r="J2742">
        <v>331.90573000000001</v>
      </c>
      <c r="K2742">
        <v>332.36252000000002</v>
      </c>
      <c r="L2742">
        <v>-4.2030525000000001</v>
      </c>
    </row>
    <row r="2743" spans="1:12" x14ac:dyDescent="0.25">
      <c r="A2743">
        <v>181.06868</v>
      </c>
      <c r="B2743">
        <v>-3.2267146000000002</v>
      </c>
      <c r="C2743">
        <v>-3.7386134000000002</v>
      </c>
      <c r="D2743">
        <v>5.9243133999999998E-4</v>
      </c>
      <c r="E2743">
        <v>0</v>
      </c>
      <c r="F2743">
        <v>0</v>
      </c>
      <c r="G2743">
        <v>-1.9612545000000001E-3</v>
      </c>
      <c r="H2743">
        <v>-10.670059999999999</v>
      </c>
      <c r="I2743">
        <v>6.5478968999999996</v>
      </c>
      <c r="J2743">
        <v>331.90454</v>
      </c>
      <c r="K2743">
        <v>332.36214999999999</v>
      </c>
      <c r="L2743">
        <v>-4.2044806000000001</v>
      </c>
    </row>
    <row r="2744" spans="1:12" x14ac:dyDescent="0.25">
      <c r="A2744">
        <v>181.06870000000001</v>
      </c>
      <c r="B2744">
        <v>-3.2267150999999998</v>
      </c>
      <c r="C2744">
        <v>-3.7464048999999999</v>
      </c>
      <c r="D2744">
        <v>1.4239184000000001E-3</v>
      </c>
      <c r="E2744">
        <v>0</v>
      </c>
      <c r="F2744">
        <v>0</v>
      </c>
      <c r="G2744" s="149">
        <v>-6.5719136999999999E-6</v>
      </c>
      <c r="H2744">
        <v>-10.765408000000001</v>
      </c>
      <c r="I2744">
        <v>6.5434890000000001</v>
      </c>
      <c r="J2744">
        <v>331.90334999999999</v>
      </c>
      <c r="K2744">
        <v>332.36178999999998</v>
      </c>
      <c r="L2744">
        <v>-4.2031755000000004</v>
      </c>
    </row>
    <row r="2745" spans="1:12" x14ac:dyDescent="0.25">
      <c r="A2745">
        <v>181.06872000000001</v>
      </c>
      <c r="B2745">
        <v>-3.2267153</v>
      </c>
      <c r="C2745">
        <v>-3.7272015000000001</v>
      </c>
      <c r="D2745">
        <v>-1.1589742E-2</v>
      </c>
      <c r="E2745">
        <v>0</v>
      </c>
      <c r="F2745">
        <v>0</v>
      </c>
      <c r="G2745">
        <v>1.6236534999999999E-4</v>
      </c>
      <c r="H2745">
        <v>-10.773648</v>
      </c>
      <c r="I2745">
        <v>6.5516353000000001</v>
      </c>
      <c r="J2745">
        <v>331.90215999999998</v>
      </c>
      <c r="K2745">
        <v>332.36142000000001</v>
      </c>
      <c r="L2745">
        <v>-4.2023453999999996</v>
      </c>
    </row>
    <row r="2746" spans="1:12" x14ac:dyDescent="0.25">
      <c r="A2746">
        <v>181.06873999999999</v>
      </c>
      <c r="B2746">
        <v>-3.2267155999999999</v>
      </c>
      <c r="C2746">
        <v>-3.7387714000000001</v>
      </c>
      <c r="D2746">
        <v>-1.6340302000000001E-2</v>
      </c>
      <c r="E2746">
        <v>0</v>
      </c>
      <c r="F2746">
        <v>0</v>
      </c>
      <c r="G2746">
        <v>1.7331599E-4</v>
      </c>
      <c r="H2746">
        <v>-10.774183000000001</v>
      </c>
      <c r="I2746">
        <v>6.5480847000000004</v>
      </c>
      <c r="J2746">
        <v>331.90096999999997</v>
      </c>
      <c r="K2746">
        <v>332.36104999999998</v>
      </c>
      <c r="L2746">
        <v>-4.2029905000000003</v>
      </c>
    </row>
    <row r="2747" spans="1:12" x14ac:dyDescent="0.25">
      <c r="A2747">
        <v>181.06876</v>
      </c>
      <c r="B2747">
        <v>-3.2267155999999999</v>
      </c>
      <c r="C2747">
        <v>-3.7530540999999999</v>
      </c>
      <c r="D2747">
        <v>-7.2915792000000004E-3</v>
      </c>
      <c r="E2747">
        <v>0</v>
      </c>
      <c r="F2747">
        <v>0</v>
      </c>
      <c r="G2747">
        <v>1.7394694E-4</v>
      </c>
      <c r="H2747">
        <v>-10.774214000000001</v>
      </c>
      <c r="I2747">
        <v>6.5477604999999999</v>
      </c>
      <c r="J2747">
        <v>331.89978000000002</v>
      </c>
      <c r="K2747">
        <v>332.36068999999998</v>
      </c>
      <c r="L2747">
        <v>-4.2030478000000002</v>
      </c>
    </row>
    <row r="2748" spans="1:12" x14ac:dyDescent="0.25">
      <c r="A2748">
        <v>181.06878</v>
      </c>
      <c r="B2748">
        <v>-3.2267158</v>
      </c>
      <c r="C2748">
        <v>-3.7741186999999998</v>
      </c>
      <c r="D2748">
        <v>-7.2288392E-3</v>
      </c>
      <c r="E2748">
        <v>0</v>
      </c>
      <c r="F2748">
        <v>0</v>
      </c>
      <c r="G2748">
        <v>1.7355374999999999E-4</v>
      </c>
      <c r="H2748">
        <v>-10.774259000000001</v>
      </c>
      <c r="I2748">
        <v>6.5434755999999998</v>
      </c>
      <c r="J2748">
        <v>331.89859000000001</v>
      </c>
      <c r="K2748">
        <v>332.36032</v>
      </c>
      <c r="L2748">
        <v>-4.2030519999999996</v>
      </c>
    </row>
    <row r="2749" spans="1:12" x14ac:dyDescent="0.25">
      <c r="A2749">
        <v>181.06880000000001</v>
      </c>
      <c r="B2749">
        <v>-3.2267163000000001</v>
      </c>
      <c r="C2749">
        <v>-3.762677</v>
      </c>
      <c r="D2749">
        <v>-1.3768811000000001E-2</v>
      </c>
      <c r="E2749">
        <v>0</v>
      </c>
      <c r="F2749">
        <v>0</v>
      </c>
      <c r="G2749">
        <v>-7.6078995999999996E-4</v>
      </c>
      <c r="H2749">
        <v>-10.869607999999999</v>
      </c>
      <c r="I2749">
        <v>6.5431061000000001</v>
      </c>
      <c r="J2749">
        <v>331.8974</v>
      </c>
      <c r="K2749">
        <v>332.35995000000003</v>
      </c>
      <c r="L2749">
        <v>-4.2030516000000002</v>
      </c>
    </row>
    <row r="2750" spans="1:12" x14ac:dyDescent="0.25">
      <c r="A2750">
        <v>181.06881999999999</v>
      </c>
      <c r="B2750">
        <v>-3.2267165000000002</v>
      </c>
      <c r="C2750">
        <v>-3.7682709999999999</v>
      </c>
      <c r="D2750">
        <v>-4.8949880999999999E-3</v>
      </c>
      <c r="E2750">
        <v>0</v>
      </c>
      <c r="F2750">
        <v>0</v>
      </c>
      <c r="G2750">
        <v>-8.4154255E-4</v>
      </c>
      <c r="H2750">
        <v>-10.877848</v>
      </c>
      <c r="I2750">
        <v>6.5430856000000004</v>
      </c>
      <c r="J2750">
        <v>331.89618000000002</v>
      </c>
      <c r="K2750">
        <v>332.35959000000003</v>
      </c>
      <c r="L2750">
        <v>-4.2023372999999999</v>
      </c>
    </row>
    <row r="2751" spans="1:12" x14ac:dyDescent="0.25">
      <c r="A2751">
        <v>181.06883999999999</v>
      </c>
      <c r="B2751">
        <v>-3.2267168000000002</v>
      </c>
      <c r="C2751">
        <v>-3.7753923</v>
      </c>
      <c r="D2751">
        <v>2.4121453000000002E-3</v>
      </c>
      <c r="E2751">
        <v>0</v>
      </c>
      <c r="F2751">
        <v>0</v>
      </c>
      <c r="G2751">
        <v>-8.4677698999999999E-4</v>
      </c>
      <c r="H2751">
        <v>-10.878382999999999</v>
      </c>
      <c r="I2751">
        <v>6.5516071</v>
      </c>
      <c r="J2751">
        <v>331.89499000000001</v>
      </c>
      <c r="K2751">
        <v>332.35921999999999</v>
      </c>
      <c r="L2751">
        <v>-4.2037038999999998</v>
      </c>
    </row>
    <row r="2752" spans="1:12" x14ac:dyDescent="0.25">
      <c r="A2752">
        <v>181.06886</v>
      </c>
      <c r="B2752">
        <v>-3.2267169999999998</v>
      </c>
      <c r="C2752">
        <v>-3.7693808</v>
      </c>
      <c r="D2752">
        <v>-5.6873308000000003E-3</v>
      </c>
      <c r="E2752">
        <v>0</v>
      </c>
      <c r="F2752">
        <v>0</v>
      </c>
      <c r="G2752">
        <v>-8.4707863E-4</v>
      </c>
      <c r="H2752">
        <v>-10.878413999999999</v>
      </c>
      <c r="I2752">
        <v>6.5438194000000003</v>
      </c>
      <c r="J2752">
        <v>331.8938</v>
      </c>
      <c r="K2752">
        <v>332.35885999999999</v>
      </c>
      <c r="L2752">
        <v>-4.2031096999999997</v>
      </c>
    </row>
    <row r="2753" spans="1:12" x14ac:dyDescent="0.25">
      <c r="A2753">
        <v>181.06888000000001</v>
      </c>
      <c r="B2753">
        <v>-3.2267172</v>
      </c>
      <c r="C2753">
        <v>-3.7754702999999998</v>
      </c>
      <c r="D2753">
        <v>-1.5833678E-2</v>
      </c>
      <c r="E2753">
        <v>0</v>
      </c>
      <c r="F2753">
        <v>0</v>
      </c>
      <c r="G2753">
        <v>-8.4756146000000004E-4</v>
      </c>
      <c r="H2753">
        <v>-10.878415</v>
      </c>
      <c r="I2753">
        <v>6.5473914000000004</v>
      </c>
      <c r="J2753">
        <v>331.89260999999999</v>
      </c>
      <c r="K2753">
        <v>332.35849000000002</v>
      </c>
      <c r="L2753">
        <v>-4.2030558999999998</v>
      </c>
    </row>
    <row r="2754" spans="1:12" x14ac:dyDescent="0.25">
      <c r="A2754">
        <v>181.06890000000001</v>
      </c>
      <c r="B2754">
        <v>-3.2267174999999999</v>
      </c>
      <c r="C2754">
        <v>-3.7826328</v>
      </c>
      <c r="D2754">
        <v>-1.0886401E-2</v>
      </c>
      <c r="E2754">
        <v>0</v>
      </c>
      <c r="F2754">
        <v>0</v>
      </c>
      <c r="G2754">
        <v>-1.8679003999999999E-3</v>
      </c>
      <c r="H2754">
        <v>-10.878415</v>
      </c>
      <c r="I2754">
        <v>6.5434513000000001</v>
      </c>
      <c r="J2754">
        <v>331.89141999999998</v>
      </c>
      <c r="K2754">
        <v>332.35811999999999</v>
      </c>
      <c r="L2754">
        <v>-4.2030519999999996</v>
      </c>
    </row>
    <row r="2755" spans="1:12" x14ac:dyDescent="0.25">
      <c r="A2755">
        <v>181.06891999999999</v>
      </c>
      <c r="B2755">
        <v>-3.2267179000000001</v>
      </c>
      <c r="C2755">
        <v>-3.7964753999999998</v>
      </c>
      <c r="D2755">
        <v>-5.3628254999999996E-3</v>
      </c>
      <c r="E2755">
        <v>0</v>
      </c>
      <c r="F2755">
        <v>0</v>
      </c>
      <c r="G2755">
        <v>-1.9560851999999998E-3</v>
      </c>
      <c r="H2755">
        <v>-10.878415</v>
      </c>
      <c r="I2755">
        <v>6.5431046000000004</v>
      </c>
      <c r="J2755">
        <v>331.89022999999997</v>
      </c>
      <c r="K2755">
        <v>332.35775999999998</v>
      </c>
      <c r="L2755">
        <v>-4.2030519999999996</v>
      </c>
    </row>
    <row r="2756" spans="1:12" x14ac:dyDescent="0.25">
      <c r="A2756">
        <v>181.06894</v>
      </c>
      <c r="B2756">
        <v>-3.2267182000000001</v>
      </c>
      <c r="C2756">
        <v>-3.7910482999999999</v>
      </c>
      <c r="D2756">
        <v>-1.2877421E-2</v>
      </c>
      <c r="E2756">
        <v>0</v>
      </c>
      <c r="F2756">
        <v>0</v>
      </c>
      <c r="G2756">
        <v>-1.9618016999999998E-3</v>
      </c>
      <c r="H2756">
        <v>-10.878415</v>
      </c>
      <c r="I2756">
        <v>6.5430837000000004</v>
      </c>
      <c r="J2756">
        <v>331.88904000000002</v>
      </c>
      <c r="K2756">
        <v>332.35739000000001</v>
      </c>
      <c r="L2756">
        <v>-4.2030519999999996</v>
      </c>
    </row>
    <row r="2757" spans="1:12" x14ac:dyDescent="0.25">
      <c r="A2757">
        <v>181.06896</v>
      </c>
      <c r="B2757">
        <v>-3.2267182000000001</v>
      </c>
      <c r="C2757">
        <v>-3.8104048000000001</v>
      </c>
      <c r="D2757">
        <v>-1.062918E-2</v>
      </c>
      <c r="E2757">
        <v>0</v>
      </c>
      <c r="F2757">
        <v>0</v>
      </c>
      <c r="G2757">
        <v>-1.9621307000000001E-3</v>
      </c>
      <c r="H2757">
        <v>-10.878415</v>
      </c>
      <c r="I2757">
        <v>6.5473442000000004</v>
      </c>
      <c r="J2757">
        <v>331.88785000000001</v>
      </c>
      <c r="K2757">
        <v>332.35703000000001</v>
      </c>
      <c r="L2757">
        <v>-4.2030519999999996</v>
      </c>
    </row>
    <row r="2758" spans="1:12" x14ac:dyDescent="0.25">
      <c r="A2758">
        <v>181.06898000000001</v>
      </c>
      <c r="B2758">
        <v>-3.2267184000000002</v>
      </c>
      <c r="C2758">
        <v>-3.7988558000000001</v>
      </c>
      <c r="D2758">
        <v>-2.5944431999999997E-4</v>
      </c>
      <c r="E2758">
        <v>0</v>
      </c>
      <c r="F2758">
        <v>0</v>
      </c>
      <c r="G2758">
        <v>-1.9612936E-3</v>
      </c>
      <c r="H2758">
        <v>-10.878441</v>
      </c>
      <c r="I2758">
        <v>6.5434517999999997</v>
      </c>
      <c r="J2758">
        <v>331.88666000000001</v>
      </c>
      <c r="K2758">
        <v>332.35665999999998</v>
      </c>
      <c r="L2758">
        <v>-4.2030519999999996</v>
      </c>
    </row>
    <row r="2759" spans="1:12" x14ac:dyDescent="0.25">
      <c r="A2759">
        <v>181.06899999999999</v>
      </c>
      <c r="B2759">
        <v>-3.2267187000000002</v>
      </c>
      <c r="C2759">
        <v>-3.8110569000000001</v>
      </c>
      <c r="D2759">
        <v>6.2628363999999998E-4</v>
      </c>
      <c r="E2759">
        <v>0</v>
      </c>
      <c r="F2759">
        <v>0</v>
      </c>
      <c r="G2759" s="149">
        <v>-9.1499983999999998E-5</v>
      </c>
      <c r="H2759">
        <v>-10.935649</v>
      </c>
      <c r="I2759">
        <v>6.549499</v>
      </c>
      <c r="J2759">
        <v>331.88547</v>
      </c>
      <c r="K2759">
        <v>332.35629</v>
      </c>
      <c r="L2759">
        <v>-4.2030519999999996</v>
      </c>
    </row>
    <row r="2760" spans="1:12" x14ac:dyDescent="0.25">
      <c r="A2760">
        <v>181.06901999999999</v>
      </c>
      <c r="B2760">
        <v>-3.2267191</v>
      </c>
      <c r="C2760">
        <v>-3.8055197999999999</v>
      </c>
      <c r="D2760">
        <v>-1.3108351000000001E-2</v>
      </c>
      <c r="E2760">
        <v>0</v>
      </c>
      <c r="F2760">
        <v>0</v>
      </c>
      <c r="G2760" s="149">
        <v>7.0100627999999994E-5</v>
      </c>
      <c r="H2760">
        <v>-10.940594000000001</v>
      </c>
      <c r="I2760">
        <v>6.5436382000000002</v>
      </c>
      <c r="J2760">
        <v>331.88427999999999</v>
      </c>
      <c r="K2760">
        <v>332.35593</v>
      </c>
      <c r="L2760">
        <v>-4.2030525000000001</v>
      </c>
    </row>
    <row r="2761" spans="1:12" x14ac:dyDescent="0.25">
      <c r="A2761">
        <v>181.06904</v>
      </c>
      <c r="B2761">
        <v>-3.2267193999999999</v>
      </c>
      <c r="C2761">
        <v>-3.8182565999999998</v>
      </c>
      <c r="D2761">
        <v>-1.6471059999999999E-2</v>
      </c>
      <c r="E2761">
        <v>0</v>
      </c>
      <c r="F2761">
        <v>0</v>
      </c>
      <c r="G2761" s="149">
        <v>8.0575693999999999E-5</v>
      </c>
      <c r="H2761">
        <v>-10.940915</v>
      </c>
      <c r="I2761">
        <v>6.5516429</v>
      </c>
      <c r="J2761">
        <v>331.88308999999998</v>
      </c>
      <c r="K2761">
        <v>332.35556000000003</v>
      </c>
      <c r="L2761">
        <v>-4.2037662999999998</v>
      </c>
    </row>
    <row r="2762" spans="1:12" x14ac:dyDescent="0.25">
      <c r="A2762">
        <v>181.06906000000001</v>
      </c>
      <c r="B2762">
        <v>-3.2267196</v>
      </c>
      <c r="C2762">
        <v>-3.8193647999999998</v>
      </c>
      <c r="D2762">
        <v>-9.4776954999999993E-3</v>
      </c>
      <c r="E2762">
        <v>0</v>
      </c>
      <c r="F2762">
        <v>0</v>
      </c>
      <c r="G2762" s="149">
        <v>8.1179248999999998E-5</v>
      </c>
      <c r="H2762">
        <v>-10.940932999999999</v>
      </c>
      <c r="I2762">
        <v>6.5438217999999999</v>
      </c>
      <c r="J2762">
        <v>331.88189999999997</v>
      </c>
      <c r="K2762">
        <v>332.35518999999999</v>
      </c>
      <c r="L2762">
        <v>-4.2031136</v>
      </c>
    </row>
    <row r="2763" spans="1:12" x14ac:dyDescent="0.25">
      <c r="A2763">
        <v>181.06908000000001</v>
      </c>
      <c r="B2763">
        <v>-3.2267199</v>
      </c>
      <c r="C2763">
        <v>-3.8128177999999999</v>
      </c>
      <c r="D2763">
        <v>-8.1435936000000004E-3</v>
      </c>
      <c r="E2763">
        <v>0</v>
      </c>
      <c r="F2763">
        <v>0</v>
      </c>
      <c r="G2763" s="149">
        <v>8.0784513999999997E-5</v>
      </c>
      <c r="H2763">
        <v>-10.940951</v>
      </c>
      <c r="I2763">
        <v>6.5473914000000004</v>
      </c>
      <c r="J2763">
        <v>331.88071000000002</v>
      </c>
      <c r="K2763">
        <v>332.35482999999999</v>
      </c>
      <c r="L2763">
        <v>-4.2030563000000001</v>
      </c>
    </row>
    <row r="2764" spans="1:12" x14ac:dyDescent="0.25">
      <c r="A2764">
        <v>181.06909999999999</v>
      </c>
      <c r="B2764">
        <v>-3.2267201000000001</v>
      </c>
      <c r="C2764">
        <v>-3.8122497000000002</v>
      </c>
      <c r="D2764">
        <v>-1.3843124E-2</v>
      </c>
      <c r="E2764">
        <v>0</v>
      </c>
      <c r="F2764">
        <v>0</v>
      </c>
      <c r="G2764">
        <v>-8.5369747999999997E-4</v>
      </c>
      <c r="H2764">
        <v>-10.979092</v>
      </c>
      <c r="I2764">
        <v>6.5434513000000001</v>
      </c>
      <c r="J2764">
        <v>331.87952000000001</v>
      </c>
      <c r="K2764">
        <v>332.35446000000002</v>
      </c>
      <c r="L2764">
        <v>-4.2030516000000002</v>
      </c>
    </row>
    <row r="2765" spans="1:12" x14ac:dyDescent="0.25">
      <c r="A2765">
        <v>181.06912</v>
      </c>
      <c r="B2765">
        <v>-3.2267203000000002</v>
      </c>
      <c r="C2765">
        <v>-3.8122129</v>
      </c>
      <c r="D2765">
        <v>-3.4487710999999998E-3</v>
      </c>
      <c r="E2765">
        <v>0</v>
      </c>
      <c r="F2765">
        <v>0</v>
      </c>
      <c r="G2765">
        <v>-9.3446195000000004E-4</v>
      </c>
      <c r="H2765">
        <v>-10.982386999999999</v>
      </c>
      <c r="I2765">
        <v>6.5431046000000004</v>
      </c>
      <c r="J2765">
        <v>331.87833000000001</v>
      </c>
      <c r="K2765">
        <v>332.35410000000002</v>
      </c>
      <c r="L2765">
        <v>-4.2023372999999999</v>
      </c>
    </row>
    <row r="2766" spans="1:12" x14ac:dyDescent="0.25">
      <c r="A2766">
        <v>181.06914</v>
      </c>
      <c r="B2766">
        <v>-3.2267207999999998</v>
      </c>
      <c r="C2766">
        <v>-3.8122137</v>
      </c>
      <c r="D2766">
        <v>1.8117407000000001E-3</v>
      </c>
      <c r="E2766">
        <v>0</v>
      </c>
      <c r="F2766">
        <v>0</v>
      </c>
      <c r="G2766">
        <v>-9.3969713999999995E-4</v>
      </c>
      <c r="H2766">
        <v>-10.982601000000001</v>
      </c>
      <c r="I2766">
        <v>6.5430846000000003</v>
      </c>
      <c r="J2766">
        <v>331.87714</v>
      </c>
      <c r="K2766">
        <v>332.35372999999998</v>
      </c>
      <c r="L2766">
        <v>-4.2029905000000003</v>
      </c>
    </row>
    <row r="2767" spans="1:12" x14ac:dyDescent="0.25">
      <c r="A2767">
        <v>181.06916000000001</v>
      </c>
      <c r="B2767">
        <v>-3.226721</v>
      </c>
      <c r="C2767">
        <v>-3.8188300000000002</v>
      </c>
      <c r="D2767">
        <v>-6.4674601999999996E-3</v>
      </c>
      <c r="E2767">
        <v>0</v>
      </c>
      <c r="F2767">
        <v>0</v>
      </c>
      <c r="G2767">
        <v>-9.3999882999999998E-4</v>
      </c>
      <c r="H2767">
        <v>-10.982613000000001</v>
      </c>
      <c r="I2767">
        <v>6.5494751999999998</v>
      </c>
      <c r="J2767">
        <v>331.87594999999999</v>
      </c>
      <c r="K2767">
        <v>332.35336000000001</v>
      </c>
      <c r="L2767">
        <v>-4.2030472999999997</v>
      </c>
    </row>
    <row r="2768" spans="1:12" x14ac:dyDescent="0.25">
      <c r="A2768">
        <v>181.06917999999999</v>
      </c>
      <c r="B2768">
        <v>-3.226721</v>
      </c>
      <c r="C2768">
        <v>-3.8127827999999999</v>
      </c>
      <c r="D2768">
        <v>-1.6626037999999999E-2</v>
      </c>
      <c r="E2768">
        <v>0</v>
      </c>
      <c r="F2768">
        <v>0</v>
      </c>
      <c r="G2768">
        <v>-9.4048172000000001E-4</v>
      </c>
      <c r="H2768">
        <v>-10.982614</v>
      </c>
      <c r="I2768">
        <v>6.5436329999999998</v>
      </c>
      <c r="J2768">
        <v>331.87473</v>
      </c>
      <c r="K2768">
        <v>332.35300000000001</v>
      </c>
      <c r="L2768">
        <v>-4.2023372999999999</v>
      </c>
    </row>
    <row r="2769" spans="1:12" x14ac:dyDescent="0.25">
      <c r="A2769">
        <v>181.0692</v>
      </c>
      <c r="B2769">
        <v>-3.2267212999999999</v>
      </c>
      <c r="C2769">
        <v>-3.8122506</v>
      </c>
      <c r="D2769">
        <v>-1.0954422E-2</v>
      </c>
      <c r="E2769">
        <v>0</v>
      </c>
      <c r="F2769">
        <v>0</v>
      </c>
      <c r="G2769">
        <v>-1.9609028999999999E-3</v>
      </c>
      <c r="H2769">
        <v>-10.982614</v>
      </c>
      <c r="I2769">
        <v>6.5431160999999998</v>
      </c>
      <c r="J2769">
        <v>331.87353999999999</v>
      </c>
      <c r="K2769">
        <v>332.35262999999998</v>
      </c>
      <c r="L2769">
        <v>-4.2029905000000003</v>
      </c>
    </row>
    <row r="2770" spans="1:12" x14ac:dyDescent="0.25">
      <c r="A2770">
        <v>181.06922</v>
      </c>
      <c r="B2770">
        <v>-3.2267215</v>
      </c>
      <c r="C2770">
        <v>-3.8188319000000002</v>
      </c>
      <c r="D2770">
        <v>-7.5448764999999996E-3</v>
      </c>
      <c r="E2770">
        <v>0</v>
      </c>
      <c r="F2770">
        <v>0</v>
      </c>
      <c r="G2770">
        <v>-2.0490947999999998E-3</v>
      </c>
      <c r="H2770">
        <v>-10.982614</v>
      </c>
      <c r="I2770">
        <v>6.5430821999999997</v>
      </c>
      <c r="J2770">
        <v>331.87234000000001</v>
      </c>
      <c r="K2770">
        <v>332.35226</v>
      </c>
      <c r="L2770">
        <v>-4.2030478000000002</v>
      </c>
    </row>
    <row r="2771" spans="1:12" x14ac:dyDescent="0.25">
      <c r="A2771">
        <v>181.06924000000001</v>
      </c>
      <c r="B2771">
        <v>-3.2267220000000001</v>
      </c>
      <c r="C2771">
        <v>-3.812783</v>
      </c>
      <c r="D2771">
        <v>-1.3791608E-2</v>
      </c>
      <c r="E2771">
        <v>0</v>
      </c>
      <c r="F2771">
        <v>0</v>
      </c>
      <c r="G2771">
        <v>-2.0548114999999999E-3</v>
      </c>
      <c r="H2771">
        <v>-10.982614</v>
      </c>
      <c r="I2771">
        <v>6.5430802999999997</v>
      </c>
      <c r="J2771">
        <v>331.87115</v>
      </c>
      <c r="K2771">
        <v>332.35187000000002</v>
      </c>
      <c r="L2771">
        <v>-4.2030519999999996</v>
      </c>
    </row>
    <row r="2772" spans="1:12" x14ac:dyDescent="0.25">
      <c r="A2772">
        <v>181.06926000000001</v>
      </c>
      <c r="B2772">
        <v>-3.2267222000000002</v>
      </c>
      <c r="C2772">
        <v>-3.8122478000000002</v>
      </c>
      <c r="D2772">
        <v>-9.9785793999999997E-3</v>
      </c>
      <c r="E2772">
        <v>0</v>
      </c>
      <c r="F2772">
        <v>0</v>
      </c>
      <c r="G2772">
        <v>-2.0551406999999998E-3</v>
      </c>
      <c r="H2772">
        <v>-10.982614</v>
      </c>
      <c r="I2772">
        <v>6.5430840999999997</v>
      </c>
      <c r="J2772">
        <v>331.86995999999999</v>
      </c>
      <c r="K2772">
        <v>332.35149999999999</v>
      </c>
      <c r="L2772">
        <v>-4.2030519999999996</v>
      </c>
    </row>
    <row r="2773" spans="1:12" x14ac:dyDescent="0.25">
      <c r="A2773">
        <v>181.06927999999999</v>
      </c>
      <c r="B2773">
        <v>-3.2267225000000002</v>
      </c>
      <c r="C2773">
        <v>-3.8122064999999998</v>
      </c>
      <c r="D2773">
        <v>5.2322190999999998E-4</v>
      </c>
      <c r="E2773">
        <v>0</v>
      </c>
      <c r="F2773">
        <v>0</v>
      </c>
      <c r="G2773">
        <v>-2.0542259000000001E-3</v>
      </c>
      <c r="H2773">
        <v>-10.982614</v>
      </c>
      <c r="I2773">
        <v>6.5516123999999998</v>
      </c>
      <c r="J2773">
        <v>331.86876999999998</v>
      </c>
      <c r="K2773">
        <v>332.35113999999999</v>
      </c>
      <c r="L2773">
        <v>-4.2030516000000002</v>
      </c>
    </row>
    <row r="2774" spans="1:12" x14ac:dyDescent="0.25">
      <c r="A2774">
        <v>181.0693</v>
      </c>
      <c r="B2774">
        <v>-3.2267226999999998</v>
      </c>
      <c r="C2774">
        <v>-3.7989720999999999</v>
      </c>
      <c r="D2774">
        <v>-2.2113278999999998E-3</v>
      </c>
      <c r="E2774">
        <v>0</v>
      </c>
      <c r="F2774">
        <v>0</v>
      </c>
      <c r="G2774" s="149">
        <v>-1.4433542999999999E-5</v>
      </c>
      <c r="H2774">
        <v>-10.982614</v>
      </c>
      <c r="I2774">
        <v>6.5544786000000004</v>
      </c>
      <c r="J2774">
        <v>331.86757999999998</v>
      </c>
      <c r="K2774">
        <v>332.35077000000001</v>
      </c>
      <c r="L2774">
        <v>-4.2016233999999999</v>
      </c>
    </row>
    <row r="2775" spans="1:12" x14ac:dyDescent="0.25">
      <c r="A2775">
        <v>181.06932</v>
      </c>
      <c r="B2775">
        <v>-3.2267229999999998</v>
      </c>
      <c r="C2775">
        <v>-3.8110666000000002</v>
      </c>
      <c r="D2775">
        <v>-1.4806845000000001E-2</v>
      </c>
      <c r="E2775">
        <v>0</v>
      </c>
      <c r="F2775">
        <v>0</v>
      </c>
      <c r="G2775">
        <v>1.6185951000000001E-4</v>
      </c>
      <c r="H2775">
        <v>-10.982614</v>
      </c>
      <c r="I2775">
        <v>6.5504432000000001</v>
      </c>
      <c r="J2775">
        <v>331.86639000000002</v>
      </c>
      <c r="K2775">
        <v>332.35039999999998</v>
      </c>
      <c r="L2775">
        <v>-4.2029275999999998</v>
      </c>
    </row>
    <row r="2776" spans="1:12" x14ac:dyDescent="0.25">
      <c r="A2776">
        <v>181.06934000000001</v>
      </c>
      <c r="B2776">
        <v>-3.2267231999999999</v>
      </c>
      <c r="C2776">
        <v>-3.8121364</v>
      </c>
      <c r="D2776">
        <v>-1.5887022000000001E-2</v>
      </c>
      <c r="E2776">
        <v>0</v>
      </c>
      <c r="F2776">
        <v>0</v>
      </c>
      <c r="G2776">
        <v>1.7328695999999999E-4</v>
      </c>
      <c r="H2776">
        <v>-10.982614</v>
      </c>
      <c r="I2776">
        <v>6.5415640000000002</v>
      </c>
      <c r="J2776">
        <v>331.86520000000002</v>
      </c>
      <c r="K2776">
        <v>332.35003999999998</v>
      </c>
      <c r="L2776">
        <v>-4.2016149</v>
      </c>
    </row>
    <row r="2777" spans="1:12" x14ac:dyDescent="0.25">
      <c r="A2777">
        <v>181.06935999999999</v>
      </c>
      <c r="B2777">
        <v>-3.2267237</v>
      </c>
      <c r="C2777">
        <v>-3.8122001000000001</v>
      </c>
      <c r="D2777">
        <v>-8.6993165000000001E-3</v>
      </c>
      <c r="E2777">
        <v>0</v>
      </c>
      <c r="F2777">
        <v>0</v>
      </c>
      <c r="G2777">
        <v>1.7394536999999999E-4</v>
      </c>
      <c r="H2777">
        <v>-10.982614</v>
      </c>
      <c r="I2777">
        <v>6.5429373000000002</v>
      </c>
      <c r="J2777">
        <v>331.86401000000001</v>
      </c>
      <c r="K2777">
        <v>332.34967</v>
      </c>
      <c r="L2777">
        <v>-4.2029281000000003</v>
      </c>
    </row>
    <row r="2778" spans="1:12" x14ac:dyDescent="0.25">
      <c r="A2778">
        <v>181.06938</v>
      </c>
      <c r="B2778">
        <v>-3.2267239000000001</v>
      </c>
      <c r="C2778">
        <v>-3.7989624000000002</v>
      </c>
      <c r="D2778">
        <v>-1.0980788E-2</v>
      </c>
      <c r="E2778">
        <v>0</v>
      </c>
      <c r="F2778">
        <v>0</v>
      </c>
      <c r="G2778">
        <v>1.7335928000000001E-4</v>
      </c>
      <c r="H2778">
        <v>-10.982597</v>
      </c>
      <c r="I2778">
        <v>6.5473341999999999</v>
      </c>
      <c r="J2778">
        <v>331.86282</v>
      </c>
      <c r="K2778">
        <v>332.34930000000003</v>
      </c>
      <c r="L2778">
        <v>-4.2030438999999999</v>
      </c>
    </row>
    <row r="2779" spans="1:12" x14ac:dyDescent="0.25">
      <c r="A2779">
        <v>181.0694</v>
      </c>
      <c r="B2779">
        <v>-3.2267239000000001</v>
      </c>
      <c r="C2779">
        <v>-3.7911991999999999</v>
      </c>
      <c r="D2779">
        <v>-1.4090121000000001E-2</v>
      </c>
      <c r="E2779">
        <v>0</v>
      </c>
      <c r="F2779">
        <v>0</v>
      </c>
      <c r="G2779">
        <v>-1.1860633000000001E-3</v>
      </c>
      <c r="H2779">
        <v>-10.944456000000001</v>
      </c>
      <c r="I2779">
        <v>6.5434483999999999</v>
      </c>
      <c r="J2779">
        <v>331.86162999999999</v>
      </c>
      <c r="K2779">
        <v>332.34894000000003</v>
      </c>
      <c r="L2779">
        <v>-4.2030516000000002</v>
      </c>
    </row>
    <row r="2780" spans="1:12" x14ac:dyDescent="0.25">
      <c r="A2780">
        <v>181.06942000000001</v>
      </c>
      <c r="B2780">
        <v>-3.2267241000000002</v>
      </c>
      <c r="C2780">
        <v>-3.7905500000000001</v>
      </c>
      <c r="D2780">
        <v>-4.1908780000000003E-3</v>
      </c>
      <c r="E2780">
        <v>0</v>
      </c>
      <c r="F2780">
        <v>0</v>
      </c>
      <c r="G2780">
        <v>-1.3035542E-3</v>
      </c>
      <c r="H2780">
        <v>-10.941160999999999</v>
      </c>
      <c r="I2780">
        <v>6.5431042000000001</v>
      </c>
      <c r="J2780">
        <v>331.86043999999998</v>
      </c>
      <c r="K2780">
        <v>332.34857</v>
      </c>
      <c r="L2780">
        <v>-4.2030516000000002</v>
      </c>
    </row>
    <row r="2781" spans="1:12" x14ac:dyDescent="0.25">
      <c r="A2781">
        <v>181.06943999999999</v>
      </c>
      <c r="B2781">
        <v>-3.2267244000000002</v>
      </c>
      <c r="C2781">
        <v>-3.7838832999999998</v>
      </c>
      <c r="D2781">
        <v>1.7470672E-3</v>
      </c>
      <c r="E2781">
        <v>0</v>
      </c>
      <c r="F2781">
        <v>0</v>
      </c>
      <c r="G2781">
        <v>-1.3111698999999999E-3</v>
      </c>
      <c r="H2781">
        <v>-10.940947</v>
      </c>
      <c r="I2781">
        <v>6.5430846000000003</v>
      </c>
      <c r="J2781">
        <v>331.85924999999997</v>
      </c>
      <c r="K2781">
        <v>332.34820999999999</v>
      </c>
      <c r="L2781">
        <v>-4.2023368000000003</v>
      </c>
    </row>
    <row r="2782" spans="1:12" x14ac:dyDescent="0.25">
      <c r="A2782">
        <v>181.06945999999999</v>
      </c>
      <c r="B2782">
        <v>-3.2267248999999998</v>
      </c>
      <c r="C2782">
        <v>-3.7700700999999999</v>
      </c>
      <c r="D2782">
        <v>-8.6498362999999998E-3</v>
      </c>
      <c r="E2782">
        <v>0</v>
      </c>
      <c r="F2782">
        <v>0</v>
      </c>
      <c r="G2782">
        <v>-1.3116086999999999E-3</v>
      </c>
      <c r="H2782">
        <v>-10.940935</v>
      </c>
      <c r="I2782">
        <v>6.5494785000000002</v>
      </c>
      <c r="J2782">
        <v>331.85806000000002</v>
      </c>
      <c r="K2782">
        <v>332.34784000000002</v>
      </c>
      <c r="L2782">
        <v>-4.2022757999999998</v>
      </c>
    </row>
    <row r="2783" spans="1:12" x14ac:dyDescent="0.25">
      <c r="A2783">
        <v>181.06948</v>
      </c>
      <c r="B2783">
        <v>-3.2267250999999999</v>
      </c>
      <c r="C2783">
        <v>-3.7688918</v>
      </c>
      <c r="D2783">
        <v>-1.6814534999999999E-2</v>
      </c>
      <c r="E2783">
        <v>0</v>
      </c>
      <c r="F2783">
        <v>0</v>
      </c>
      <c r="G2783">
        <v>-1.3119436000000001E-3</v>
      </c>
      <c r="H2783">
        <v>-10.940899</v>
      </c>
      <c r="I2783">
        <v>6.5500277999999996</v>
      </c>
      <c r="J2783">
        <v>331.85687000000001</v>
      </c>
      <c r="K2783">
        <v>332.34746999999999</v>
      </c>
      <c r="L2783">
        <v>-4.2029867000000003</v>
      </c>
    </row>
    <row r="2784" spans="1:12" x14ac:dyDescent="0.25">
      <c r="A2784">
        <v>181.06950000000001</v>
      </c>
      <c r="B2784">
        <v>-3.2267253</v>
      </c>
      <c r="C2784">
        <v>-3.7754284999999999</v>
      </c>
      <c r="D2784">
        <v>-1.0966969999999999E-2</v>
      </c>
      <c r="E2784">
        <v>0</v>
      </c>
      <c r="F2784">
        <v>0</v>
      </c>
      <c r="G2784">
        <v>-1.9923134E-3</v>
      </c>
      <c r="H2784">
        <v>-10.864621</v>
      </c>
      <c r="I2784">
        <v>6.5436725999999998</v>
      </c>
      <c r="J2784">
        <v>331.85568000000001</v>
      </c>
      <c r="K2784">
        <v>332.34710999999999</v>
      </c>
      <c r="L2784">
        <v>-4.2044763999999999</v>
      </c>
    </row>
    <row r="2785" spans="1:12" x14ac:dyDescent="0.25">
      <c r="A2785">
        <v>181.06952000000001</v>
      </c>
      <c r="B2785">
        <v>-3.2267256</v>
      </c>
      <c r="C2785">
        <v>-3.7627549</v>
      </c>
      <c r="D2785">
        <v>-8.2719978E-3</v>
      </c>
      <c r="E2785">
        <v>0</v>
      </c>
      <c r="F2785">
        <v>0</v>
      </c>
      <c r="G2785">
        <v>-2.0511154999999998E-3</v>
      </c>
      <c r="H2785">
        <v>-10.858029</v>
      </c>
      <c r="I2785">
        <v>6.5516448</v>
      </c>
      <c r="J2785">
        <v>331.85446000000002</v>
      </c>
      <c r="K2785">
        <v>332.34674000000001</v>
      </c>
      <c r="L2785">
        <v>-4.2031755000000004</v>
      </c>
    </row>
    <row r="2786" spans="1:12" x14ac:dyDescent="0.25">
      <c r="A2786">
        <v>181.06953999999999</v>
      </c>
      <c r="B2786">
        <v>-3.2267258000000001</v>
      </c>
      <c r="C2786">
        <v>-3.7550189</v>
      </c>
      <c r="D2786">
        <v>-1.4580152000000001E-2</v>
      </c>
      <c r="E2786">
        <v>0</v>
      </c>
      <c r="F2786">
        <v>0</v>
      </c>
      <c r="G2786">
        <v>-2.0549271999999999E-3</v>
      </c>
      <c r="H2786">
        <v>-10.857601000000001</v>
      </c>
      <c r="I2786">
        <v>6.5438194000000003</v>
      </c>
      <c r="J2786">
        <v>331.85327000000001</v>
      </c>
      <c r="K2786">
        <v>332.34636999999998</v>
      </c>
      <c r="L2786">
        <v>-4.2030602000000004</v>
      </c>
    </row>
    <row r="2787" spans="1:12" x14ac:dyDescent="0.25">
      <c r="A2787">
        <v>181.06956</v>
      </c>
      <c r="B2787">
        <v>-3.2267261</v>
      </c>
      <c r="C2787">
        <v>-3.7345259</v>
      </c>
      <c r="D2787">
        <v>-9.3186534999999994E-3</v>
      </c>
      <c r="E2787">
        <v>0</v>
      </c>
      <c r="F2787">
        <v>0</v>
      </c>
      <c r="G2787">
        <v>-2.0551469999999998E-3</v>
      </c>
      <c r="H2787">
        <v>-10.857576</v>
      </c>
      <c r="I2787">
        <v>6.5431284999999999</v>
      </c>
      <c r="J2787">
        <v>331.85208</v>
      </c>
      <c r="K2787">
        <v>332.34600999999998</v>
      </c>
      <c r="L2787">
        <v>-4.2030519999999996</v>
      </c>
    </row>
    <row r="2788" spans="1:12" x14ac:dyDescent="0.25">
      <c r="A2788">
        <v>181.06958</v>
      </c>
      <c r="B2788">
        <v>-3.2267264999999998</v>
      </c>
      <c r="C2788">
        <v>-3.7526199999999998</v>
      </c>
      <c r="D2788">
        <v>2.0329927000000002E-3</v>
      </c>
      <c r="E2788">
        <v>0</v>
      </c>
      <c r="F2788">
        <v>0</v>
      </c>
      <c r="G2788">
        <v>-2.0541486000000002E-3</v>
      </c>
      <c r="H2788">
        <v>-10.857557999999999</v>
      </c>
      <c r="I2788">
        <v>6.5430831999999999</v>
      </c>
      <c r="J2788">
        <v>331.85088999999999</v>
      </c>
      <c r="K2788">
        <v>332.34564</v>
      </c>
      <c r="L2788">
        <v>-4.2016233999999999</v>
      </c>
    </row>
    <row r="2789" spans="1:12" x14ac:dyDescent="0.25">
      <c r="A2789">
        <v>181.06960000000001</v>
      </c>
      <c r="B2789">
        <v>-3.2267267999999998</v>
      </c>
      <c r="C2789">
        <v>-3.7409813000000001</v>
      </c>
      <c r="D2789">
        <v>-2.0820741000000002E-3</v>
      </c>
      <c r="E2789">
        <v>0</v>
      </c>
      <c r="F2789">
        <v>0</v>
      </c>
      <c r="G2789">
        <v>1.5540207000000001E-4</v>
      </c>
      <c r="H2789">
        <v>-10.819416</v>
      </c>
      <c r="I2789">
        <v>6.5430812999999999</v>
      </c>
      <c r="J2789">
        <v>331.84969999999998</v>
      </c>
      <c r="K2789">
        <v>332.34528</v>
      </c>
      <c r="L2789">
        <v>-4.2029281000000003</v>
      </c>
    </row>
    <row r="2790" spans="1:12" x14ac:dyDescent="0.25">
      <c r="A2790">
        <v>181.06961999999999</v>
      </c>
      <c r="B2790">
        <v>-3.2267267999999998</v>
      </c>
      <c r="C2790">
        <v>-3.7333224</v>
      </c>
      <c r="D2790">
        <v>-1.479783E-2</v>
      </c>
      <c r="E2790">
        <v>0</v>
      </c>
      <c r="F2790">
        <v>0</v>
      </c>
      <c r="G2790">
        <v>3.4636678E-4</v>
      </c>
      <c r="H2790">
        <v>-10.816121000000001</v>
      </c>
      <c r="I2790">
        <v>6.5452123000000002</v>
      </c>
      <c r="J2790">
        <v>331.84850999999998</v>
      </c>
      <c r="K2790">
        <v>332.34491000000003</v>
      </c>
      <c r="L2790">
        <v>-4.2030438999999999</v>
      </c>
    </row>
    <row r="2791" spans="1:12" x14ac:dyDescent="0.25">
      <c r="A2791">
        <v>181.06963999999999</v>
      </c>
      <c r="B2791">
        <v>-3.2267269999999999</v>
      </c>
      <c r="C2791">
        <v>-3.7326793999999999</v>
      </c>
      <c r="D2791">
        <v>-1.4433705E-2</v>
      </c>
      <c r="E2791">
        <v>0</v>
      </c>
      <c r="F2791">
        <v>0</v>
      </c>
      <c r="G2791">
        <v>3.5874521999999998E-4</v>
      </c>
      <c r="H2791">
        <v>-10.815906999999999</v>
      </c>
      <c r="I2791">
        <v>6.5432648999999996</v>
      </c>
      <c r="J2791">
        <v>331.84732000000002</v>
      </c>
      <c r="K2791">
        <v>332.34453999999999</v>
      </c>
      <c r="L2791">
        <v>-4.2030510999999997</v>
      </c>
    </row>
    <row r="2792" spans="1:12" x14ac:dyDescent="0.25">
      <c r="A2792">
        <v>181.06966</v>
      </c>
      <c r="B2792">
        <v>-3.2267272</v>
      </c>
      <c r="C2792">
        <v>-3.7260097999999999</v>
      </c>
      <c r="D2792">
        <v>-7.1227974000000003E-3</v>
      </c>
      <c r="E2792">
        <v>0</v>
      </c>
      <c r="F2792">
        <v>0</v>
      </c>
      <c r="G2792">
        <v>3.5945847000000002E-4</v>
      </c>
      <c r="H2792">
        <v>-10.815894999999999</v>
      </c>
      <c r="I2792">
        <v>6.5430926999999999</v>
      </c>
      <c r="J2792">
        <v>331.84613000000002</v>
      </c>
      <c r="K2792">
        <v>332.34417999999999</v>
      </c>
      <c r="L2792">
        <v>-4.2016229999999997</v>
      </c>
    </row>
    <row r="2793" spans="1:12" x14ac:dyDescent="0.25">
      <c r="A2793">
        <v>181.06968000000001</v>
      </c>
      <c r="B2793">
        <v>-3.2267277000000001</v>
      </c>
      <c r="C2793">
        <v>-3.7055775999999998</v>
      </c>
      <c r="D2793">
        <v>-1.157297E-2</v>
      </c>
      <c r="E2793">
        <v>0</v>
      </c>
      <c r="F2793">
        <v>0</v>
      </c>
      <c r="G2793">
        <v>3.5875881E-4</v>
      </c>
      <c r="H2793">
        <v>-10.815833</v>
      </c>
      <c r="I2793">
        <v>6.5430808000000003</v>
      </c>
      <c r="J2793">
        <v>331.84494000000001</v>
      </c>
      <c r="K2793">
        <v>332.34381000000002</v>
      </c>
      <c r="L2793">
        <v>-4.2014994999999997</v>
      </c>
    </row>
    <row r="2794" spans="1:12" x14ac:dyDescent="0.25">
      <c r="A2794">
        <v>181.06970000000001</v>
      </c>
      <c r="B2794">
        <v>-3.226728</v>
      </c>
      <c r="C2794">
        <v>-3.7038237999999999</v>
      </c>
      <c r="D2794">
        <v>-1.3416861E-2</v>
      </c>
      <c r="E2794">
        <v>0</v>
      </c>
      <c r="F2794">
        <v>0</v>
      </c>
      <c r="G2794">
        <v>-1.2554202E-3</v>
      </c>
      <c r="H2794">
        <v>-10.682347</v>
      </c>
      <c r="I2794">
        <v>6.5430802999999997</v>
      </c>
      <c r="J2794">
        <v>331.84375</v>
      </c>
      <c r="K2794">
        <v>332.34343999999999</v>
      </c>
      <c r="L2794">
        <v>-4.2029204</v>
      </c>
    </row>
    <row r="2795" spans="1:12" x14ac:dyDescent="0.25">
      <c r="A2795">
        <v>181.06971999999999</v>
      </c>
      <c r="B2795">
        <v>-3.2267282000000002</v>
      </c>
      <c r="C2795">
        <v>-3.7037075000000002</v>
      </c>
      <c r="D2795">
        <v>-1.2278753999999999E-3</v>
      </c>
      <c r="E2795">
        <v>0</v>
      </c>
      <c r="F2795">
        <v>0</v>
      </c>
      <c r="G2795">
        <v>-1.3949289E-3</v>
      </c>
      <c r="H2795">
        <v>-10.670809</v>
      </c>
      <c r="I2795">
        <v>6.5430802999999997</v>
      </c>
      <c r="J2795">
        <v>331.84255999999999</v>
      </c>
      <c r="K2795">
        <v>332.34307999999999</v>
      </c>
      <c r="L2795">
        <v>-4.2030430000000001</v>
      </c>
    </row>
    <row r="2796" spans="1:12" x14ac:dyDescent="0.25">
      <c r="A2796">
        <v>181.06974</v>
      </c>
      <c r="B2796">
        <v>-3.2267283999999998</v>
      </c>
      <c r="C2796">
        <v>-3.6970816000000002</v>
      </c>
      <c r="D2796">
        <v>2.7274329E-3</v>
      </c>
      <c r="E2796">
        <v>0</v>
      </c>
      <c r="F2796">
        <v>0</v>
      </c>
      <c r="G2796">
        <v>-1.4039718E-3</v>
      </c>
      <c r="H2796">
        <v>-10.670062</v>
      </c>
      <c r="I2796">
        <v>6.5430802999999997</v>
      </c>
      <c r="J2796">
        <v>331.84136999999998</v>
      </c>
      <c r="K2796">
        <v>332.34271000000001</v>
      </c>
      <c r="L2796">
        <v>-4.2016229999999997</v>
      </c>
    </row>
    <row r="2797" spans="1:12" x14ac:dyDescent="0.25">
      <c r="A2797">
        <v>181.06976</v>
      </c>
      <c r="B2797">
        <v>-3.2267286999999998</v>
      </c>
      <c r="C2797">
        <v>-3.6964997999999998</v>
      </c>
      <c r="D2797">
        <v>-7.8442497E-3</v>
      </c>
      <c r="E2797">
        <v>0</v>
      </c>
      <c r="F2797">
        <v>0</v>
      </c>
      <c r="G2797">
        <v>-1.4044928999999999E-3</v>
      </c>
      <c r="H2797">
        <v>-10.670019</v>
      </c>
      <c r="I2797">
        <v>6.5430821999999997</v>
      </c>
      <c r="J2797">
        <v>331.84017999999998</v>
      </c>
      <c r="K2797">
        <v>332.34235000000001</v>
      </c>
      <c r="L2797">
        <v>-4.2022138</v>
      </c>
    </row>
    <row r="2798" spans="1:12" x14ac:dyDescent="0.25">
      <c r="A2798">
        <v>181.06978000000001</v>
      </c>
      <c r="B2798">
        <v>-3.2267291999999999</v>
      </c>
      <c r="C2798">
        <v>-3.6766049999999999</v>
      </c>
      <c r="D2798">
        <v>-1.6019684999999999E-2</v>
      </c>
      <c r="E2798">
        <v>0</v>
      </c>
      <c r="F2798">
        <v>0</v>
      </c>
      <c r="G2798">
        <v>-1.4047543999999999E-3</v>
      </c>
      <c r="H2798">
        <v>-10.669981</v>
      </c>
      <c r="I2798">
        <v>6.5473447</v>
      </c>
      <c r="J2798">
        <v>331.83899000000002</v>
      </c>
      <c r="K2798">
        <v>332.34197999999998</v>
      </c>
      <c r="L2798">
        <v>-4.2022675999999999</v>
      </c>
    </row>
    <row r="2799" spans="1:12" x14ac:dyDescent="0.25">
      <c r="A2799">
        <v>181.06979999999999</v>
      </c>
      <c r="B2799">
        <v>-3.2267294</v>
      </c>
      <c r="C2799">
        <v>-3.6748831000000002</v>
      </c>
      <c r="D2799">
        <v>-8.7221256E-3</v>
      </c>
      <c r="E2799">
        <v>0</v>
      </c>
      <c r="F2799">
        <v>0</v>
      </c>
      <c r="G2799">
        <v>-1.9150164E-3</v>
      </c>
      <c r="H2799">
        <v>-10.593702</v>
      </c>
      <c r="I2799">
        <v>6.5455836999999999</v>
      </c>
      <c r="J2799">
        <v>331.83780000000002</v>
      </c>
      <c r="K2799">
        <v>332.34161</v>
      </c>
      <c r="L2799">
        <v>-4.2029852999999999</v>
      </c>
    </row>
    <row r="2800" spans="1:12" x14ac:dyDescent="0.25">
      <c r="A2800">
        <v>181.06981999999999</v>
      </c>
      <c r="B2800">
        <v>-3.2267296000000001</v>
      </c>
      <c r="C2800">
        <v>-3.6681530000000002</v>
      </c>
      <c r="D2800">
        <v>-7.3527441999999997E-3</v>
      </c>
      <c r="E2800">
        <v>0</v>
      </c>
      <c r="F2800">
        <v>0</v>
      </c>
      <c r="G2800">
        <v>-1.9591169000000002E-3</v>
      </c>
      <c r="H2800">
        <v>-10.587109999999999</v>
      </c>
      <c r="I2800">
        <v>6.5496835999999998</v>
      </c>
      <c r="J2800">
        <v>331.83661000000001</v>
      </c>
      <c r="K2800">
        <v>332.34125</v>
      </c>
      <c r="L2800">
        <v>-4.2030478000000002</v>
      </c>
    </row>
    <row r="2801" spans="1:12" x14ac:dyDescent="0.25">
      <c r="A2801">
        <v>181.06984</v>
      </c>
      <c r="B2801">
        <v>-3.2267296000000001</v>
      </c>
      <c r="C2801">
        <v>-3.6675715000000002</v>
      </c>
      <c r="D2801">
        <v>-1.3052117E-2</v>
      </c>
      <c r="E2801">
        <v>0</v>
      </c>
      <c r="F2801">
        <v>0</v>
      </c>
      <c r="G2801">
        <v>-1.9619754000000001E-3</v>
      </c>
      <c r="H2801">
        <v>-10.586682</v>
      </c>
      <c r="I2801">
        <v>6.5436491999999999</v>
      </c>
      <c r="J2801">
        <v>331.83542</v>
      </c>
      <c r="K2801">
        <v>332.34088000000003</v>
      </c>
      <c r="L2801">
        <v>-4.2030519999999996</v>
      </c>
    </row>
    <row r="2802" spans="1:12" x14ac:dyDescent="0.25">
      <c r="A2802">
        <v>181.06986000000001</v>
      </c>
      <c r="B2802">
        <v>-3.2267299</v>
      </c>
      <c r="C2802">
        <v>-3.6609085000000001</v>
      </c>
      <c r="D2802">
        <v>-7.7361907000000002E-3</v>
      </c>
      <c r="E2802">
        <v>0</v>
      </c>
      <c r="F2802">
        <v>0</v>
      </c>
      <c r="G2802">
        <v>-1.9621401999999999E-3</v>
      </c>
      <c r="H2802">
        <v>-10.586657000000001</v>
      </c>
      <c r="I2802">
        <v>6.5495118999999997</v>
      </c>
      <c r="J2802">
        <v>331.83420000000001</v>
      </c>
      <c r="K2802">
        <v>332.34052000000003</v>
      </c>
      <c r="L2802">
        <v>-4.2030519999999996</v>
      </c>
    </row>
    <row r="2803" spans="1:12" x14ac:dyDescent="0.25">
      <c r="A2803">
        <v>181.06988000000001</v>
      </c>
      <c r="B2803">
        <v>-3.2267301000000002</v>
      </c>
      <c r="C2803">
        <v>-3.6470983000000001</v>
      </c>
      <c r="D2803">
        <v>2.1662442E-3</v>
      </c>
      <c r="E2803">
        <v>0</v>
      </c>
      <c r="F2803">
        <v>0</v>
      </c>
      <c r="G2803">
        <v>-1.9611773999999998E-3</v>
      </c>
      <c r="H2803">
        <v>-10.586620999999999</v>
      </c>
      <c r="I2803">
        <v>6.5436373000000003</v>
      </c>
      <c r="J2803">
        <v>331.83301</v>
      </c>
      <c r="K2803">
        <v>332.34014999999999</v>
      </c>
      <c r="L2803">
        <v>-4.2030519999999996</v>
      </c>
    </row>
    <row r="2804" spans="1:12" x14ac:dyDescent="0.25">
      <c r="A2804">
        <v>181.06989999999999</v>
      </c>
      <c r="B2804">
        <v>-3.2267305999999998</v>
      </c>
      <c r="C2804">
        <v>-3.6525338000000001</v>
      </c>
      <c r="D2804">
        <v>-3.5251066999999999E-3</v>
      </c>
      <c r="E2804">
        <v>0</v>
      </c>
      <c r="F2804">
        <v>0</v>
      </c>
      <c r="G2804">
        <v>1.6326369999999999E-4</v>
      </c>
      <c r="H2804">
        <v>-10.510343000000001</v>
      </c>
      <c r="I2804">
        <v>6.5473847000000003</v>
      </c>
      <c r="J2804">
        <v>331.83181999999999</v>
      </c>
      <c r="K2804">
        <v>332.33978000000002</v>
      </c>
      <c r="L2804">
        <v>-4.2030519999999996</v>
      </c>
    </row>
    <row r="2805" spans="1:12" x14ac:dyDescent="0.25">
      <c r="A2805">
        <v>181.06992</v>
      </c>
      <c r="B2805">
        <v>-3.2267307999999999</v>
      </c>
      <c r="C2805">
        <v>-3.6464127999999998</v>
      </c>
      <c r="D2805">
        <v>-1.5647337000000001E-2</v>
      </c>
      <c r="E2805">
        <v>0</v>
      </c>
      <c r="F2805">
        <v>0</v>
      </c>
      <c r="G2805">
        <v>3.4687261000000002E-4</v>
      </c>
      <c r="H2805">
        <v>-10.503750999999999</v>
      </c>
      <c r="I2805">
        <v>6.5541096000000003</v>
      </c>
      <c r="J2805">
        <v>331.83062999999999</v>
      </c>
      <c r="K2805">
        <v>332.33942000000002</v>
      </c>
      <c r="L2805">
        <v>-4.2030525000000001</v>
      </c>
    </row>
    <row r="2806" spans="1:12" x14ac:dyDescent="0.25">
      <c r="A2806">
        <v>181.06994</v>
      </c>
      <c r="B2806">
        <v>-3.2267310999999999</v>
      </c>
      <c r="C2806">
        <v>-3.6524842</v>
      </c>
      <c r="D2806">
        <v>-1.3052836999999999E-2</v>
      </c>
      <c r="E2806">
        <v>0</v>
      </c>
      <c r="F2806">
        <v>0</v>
      </c>
      <c r="G2806">
        <v>3.5877427000000002E-4</v>
      </c>
      <c r="H2806">
        <v>-10.503323</v>
      </c>
      <c r="I2806">
        <v>6.5440253999999998</v>
      </c>
      <c r="J2806">
        <v>331.82943999999998</v>
      </c>
      <c r="K2806">
        <v>332.33904999999999</v>
      </c>
      <c r="L2806">
        <v>-4.2037658999999996</v>
      </c>
    </row>
    <row r="2807" spans="1:12" x14ac:dyDescent="0.25">
      <c r="A2807">
        <v>181.06996000000001</v>
      </c>
      <c r="B2807">
        <v>-3.2267313</v>
      </c>
      <c r="C2807">
        <v>-3.6331655999999999</v>
      </c>
      <c r="D2807">
        <v>-6.2761394999999998E-3</v>
      </c>
      <c r="E2807">
        <v>0</v>
      </c>
      <c r="F2807">
        <v>0</v>
      </c>
      <c r="G2807">
        <v>3.5946000999999999E-4</v>
      </c>
      <c r="H2807">
        <v>-10.503297999999999</v>
      </c>
      <c r="I2807">
        <v>6.5431451999999997</v>
      </c>
      <c r="J2807">
        <v>331.82825000000003</v>
      </c>
      <c r="K2807">
        <v>332.33868000000001</v>
      </c>
      <c r="L2807">
        <v>-4.2016844999999998</v>
      </c>
    </row>
    <row r="2808" spans="1:12" x14ac:dyDescent="0.25">
      <c r="A2808">
        <v>181.06997999999999</v>
      </c>
      <c r="B2808">
        <v>-3.2267315000000001</v>
      </c>
      <c r="C2808">
        <v>-3.6380975000000002</v>
      </c>
      <c r="D2808">
        <v>-1.2227768E-2</v>
      </c>
      <c r="E2808">
        <v>0</v>
      </c>
      <c r="F2808">
        <v>0</v>
      </c>
      <c r="G2808">
        <v>3.5871995999999998E-4</v>
      </c>
      <c r="H2808">
        <v>-10.503288</v>
      </c>
      <c r="I2808">
        <v>6.5516148000000003</v>
      </c>
      <c r="J2808">
        <v>331.82706000000002</v>
      </c>
      <c r="K2808">
        <v>332.33832000000001</v>
      </c>
      <c r="L2808">
        <v>-4.2015038000000002</v>
      </c>
    </row>
    <row r="2809" spans="1:12" x14ac:dyDescent="0.25">
      <c r="A2809">
        <v>181.07</v>
      </c>
      <c r="B2809">
        <v>-3.2267320000000002</v>
      </c>
      <c r="C2809">
        <v>-3.6253250000000001</v>
      </c>
      <c r="D2809">
        <v>-1.2023109000000001E-2</v>
      </c>
      <c r="E2809">
        <v>0</v>
      </c>
      <c r="F2809">
        <v>0</v>
      </c>
      <c r="G2809">
        <v>-1.3405276E-3</v>
      </c>
      <c r="H2809">
        <v>-10.484218</v>
      </c>
      <c r="I2809">
        <v>6.5523448000000002</v>
      </c>
      <c r="J2809">
        <v>331.82587000000001</v>
      </c>
      <c r="K2809">
        <v>332.33794999999998</v>
      </c>
      <c r="L2809">
        <v>-4.2029204</v>
      </c>
    </row>
    <row r="2810" spans="1:12" x14ac:dyDescent="0.25">
      <c r="A2810">
        <v>181.07002</v>
      </c>
      <c r="B2810">
        <v>-3.2267323000000001</v>
      </c>
      <c r="C2810">
        <v>-3.6308338999999998</v>
      </c>
      <c r="D2810">
        <v>3.4525681999999998E-4</v>
      </c>
      <c r="E2810">
        <v>0</v>
      </c>
      <c r="F2810">
        <v>0</v>
      </c>
      <c r="G2810">
        <v>-1.4873883E-3</v>
      </c>
      <c r="H2810">
        <v>-10.482569</v>
      </c>
      <c r="I2810">
        <v>6.5438670999999999</v>
      </c>
      <c r="J2810">
        <v>331.82468</v>
      </c>
      <c r="K2810">
        <v>332.33758999999998</v>
      </c>
      <c r="L2810">
        <v>-4.2023286999999998</v>
      </c>
    </row>
    <row r="2811" spans="1:12" x14ac:dyDescent="0.25">
      <c r="A2811">
        <v>181.07004000000001</v>
      </c>
      <c r="B2811">
        <v>-3.2267324999999998</v>
      </c>
      <c r="C2811">
        <v>-3.6379465999999998</v>
      </c>
      <c r="D2811">
        <v>1.4088667E-3</v>
      </c>
      <c r="E2811">
        <v>0</v>
      </c>
      <c r="F2811">
        <v>0</v>
      </c>
      <c r="G2811">
        <v>-1.4969079000000001E-3</v>
      </c>
      <c r="H2811">
        <v>-10.482462999999999</v>
      </c>
      <c r="I2811">
        <v>6.5473948000000002</v>
      </c>
      <c r="J2811">
        <v>331.82348999999999</v>
      </c>
      <c r="K2811">
        <v>332.33722</v>
      </c>
      <c r="L2811">
        <v>-4.2029890999999999</v>
      </c>
    </row>
    <row r="2812" spans="1:12" x14ac:dyDescent="0.25">
      <c r="A2812">
        <v>181.07006000000001</v>
      </c>
      <c r="B2812">
        <v>-3.2267324999999998</v>
      </c>
      <c r="C2812">
        <v>-3.6253101999999999</v>
      </c>
      <c r="D2812">
        <v>-9.4114131999999996E-3</v>
      </c>
      <c r="E2812">
        <v>0</v>
      </c>
      <c r="F2812">
        <v>0</v>
      </c>
      <c r="G2812">
        <v>-1.4974563E-3</v>
      </c>
      <c r="H2812">
        <v>-10.482456000000001</v>
      </c>
      <c r="I2812">
        <v>6.5434517999999997</v>
      </c>
      <c r="J2812">
        <v>331.82229999999998</v>
      </c>
      <c r="K2812">
        <v>332.33685000000003</v>
      </c>
      <c r="L2812">
        <v>-4.2016191000000003</v>
      </c>
    </row>
    <row r="2813" spans="1:12" x14ac:dyDescent="0.25">
      <c r="A2813">
        <v>181.07007999999999</v>
      </c>
      <c r="B2813">
        <v>-3.2267326999999999</v>
      </c>
      <c r="C2813">
        <v>-3.6175918999999999</v>
      </c>
      <c r="D2813">
        <v>-1.3975019999999999E-2</v>
      </c>
      <c r="E2813">
        <v>0</v>
      </c>
      <c r="F2813">
        <v>0</v>
      </c>
      <c r="G2813">
        <v>-1.4975638E-3</v>
      </c>
      <c r="H2813">
        <v>-10.482430000000001</v>
      </c>
      <c r="I2813">
        <v>6.5431074999999996</v>
      </c>
      <c r="J2813">
        <v>331.82110999999998</v>
      </c>
      <c r="K2813">
        <v>332.33649000000003</v>
      </c>
      <c r="L2813">
        <v>-4.2022138</v>
      </c>
    </row>
    <row r="2814" spans="1:12" x14ac:dyDescent="0.25">
      <c r="A2814">
        <v>181.0701</v>
      </c>
      <c r="B2814">
        <v>-3.2267329999999999</v>
      </c>
      <c r="C2814">
        <v>-3.6301804</v>
      </c>
      <c r="D2814">
        <v>-7.8160929999999997E-3</v>
      </c>
      <c r="E2814">
        <v>0</v>
      </c>
      <c r="F2814">
        <v>0</v>
      </c>
      <c r="G2814">
        <v>-1.6675965000000001E-3</v>
      </c>
      <c r="H2814">
        <v>-10.425222</v>
      </c>
      <c r="I2814">
        <v>6.5494766000000002</v>
      </c>
      <c r="J2814">
        <v>331.81992000000002</v>
      </c>
      <c r="K2814">
        <v>332.33611999999999</v>
      </c>
      <c r="L2814">
        <v>-4.2029814999999999</v>
      </c>
    </row>
    <row r="2815" spans="1:12" x14ac:dyDescent="0.25">
      <c r="A2815">
        <v>181.07012</v>
      </c>
      <c r="B2815">
        <v>-3.2267334000000001</v>
      </c>
      <c r="C2815">
        <v>-3.6180446000000002</v>
      </c>
      <c r="D2815">
        <v>-6.5523880000000001E-3</v>
      </c>
      <c r="E2815">
        <v>0</v>
      </c>
      <c r="F2815">
        <v>0</v>
      </c>
      <c r="G2815">
        <v>-1.6822917000000001E-3</v>
      </c>
      <c r="H2815">
        <v>-10.420277</v>
      </c>
      <c r="I2815">
        <v>6.5436329999999998</v>
      </c>
      <c r="J2815">
        <v>331.81873000000002</v>
      </c>
      <c r="K2815">
        <v>332.33575000000002</v>
      </c>
      <c r="L2815">
        <v>-4.2016187</v>
      </c>
    </row>
    <row r="2816" spans="1:12" x14ac:dyDescent="0.25">
      <c r="A2816">
        <v>181.07014000000001</v>
      </c>
      <c r="B2816">
        <v>-3.2267337</v>
      </c>
      <c r="C2816">
        <v>-3.6169722000000002</v>
      </c>
      <c r="D2816">
        <v>-1.1532047E-2</v>
      </c>
      <c r="E2816">
        <v>0</v>
      </c>
      <c r="F2816">
        <v>0</v>
      </c>
      <c r="G2816">
        <v>-1.6832442E-3</v>
      </c>
      <c r="H2816">
        <v>-10.419956000000001</v>
      </c>
      <c r="I2816">
        <v>6.5431160999999998</v>
      </c>
      <c r="J2816">
        <v>331.81754000000001</v>
      </c>
      <c r="K2816">
        <v>332.33539000000002</v>
      </c>
      <c r="L2816">
        <v>-4.2029281000000003</v>
      </c>
    </row>
    <row r="2817" spans="1:12" x14ac:dyDescent="0.25">
      <c r="A2817">
        <v>181.07015999999999</v>
      </c>
      <c r="B2817">
        <v>-3.2267339000000002</v>
      </c>
      <c r="C2817">
        <v>-3.6169052000000002</v>
      </c>
      <c r="D2817">
        <v>-4.7022682E-3</v>
      </c>
      <c r="E2817">
        <v>0</v>
      </c>
      <c r="F2817">
        <v>0</v>
      </c>
      <c r="G2817">
        <v>-1.6832991999999999E-3</v>
      </c>
      <c r="H2817">
        <v>-10.419938</v>
      </c>
      <c r="I2817">
        <v>6.5430840999999997</v>
      </c>
      <c r="J2817">
        <v>331.81635</v>
      </c>
      <c r="K2817">
        <v>332.33501999999999</v>
      </c>
      <c r="L2817">
        <v>-4.2030438999999999</v>
      </c>
    </row>
    <row r="2818" spans="1:12" x14ac:dyDescent="0.25">
      <c r="A2818">
        <v>181.07017999999999</v>
      </c>
      <c r="B2818">
        <v>-3.2267342000000001</v>
      </c>
      <c r="C2818">
        <v>-3.6235268</v>
      </c>
      <c r="D2818">
        <v>3.8770711999999998E-3</v>
      </c>
      <c r="E2818">
        <v>0</v>
      </c>
      <c r="F2818">
        <v>0</v>
      </c>
      <c r="G2818">
        <v>-1.6823697E-3</v>
      </c>
      <c r="H2818">
        <v>-10.419945999999999</v>
      </c>
      <c r="I2818">
        <v>6.5473466</v>
      </c>
      <c r="J2818">
        <v>331.81515999999999</v>
      </c>
      <c r="K2818">
        <v>332.33465999999999</v>
      </c>
      <c r="L2818">
        <v>-4.2030510999999997</v>
      </c>
    </row>
    <row r="2819" spans="1:12" x14ac:dyDescent="0.25">
      <c r="A2819">
        <v>181.0702</v>
      </c>
      <c r="B2819">
        <v>-3.2267343999999998</v>
      </c>
      <c r="C2819">
        <v>-3.637337</v>
      </c>
      <c r="D2819">
        <v>-4.8346925000000004E-3</v>
      </c>
      <c r="E2819">
        <v>0</v>
      </c>
      <c r="F2819">
        <v>0</v>
      </c>
      <c r="G2819">
        <v>3.5676708999999999E-4</v>
      </c>
      <c r="H2819">
        <v>-10.439014999999999</v>
      </c>
      <c r="I2819">
        <v>6.5498456999999997</v>
      </c>
      <c r="J2819">
        <v>331.81396000000001</v>
      </c>
      <c r="K2819">
        <v>332.33429000000001</v>
      </c>
      <c r="L2819">
        <v>-4.2023372999999999</v>
      </c>
    </row>
    <row r="2820" spans="1:12" x14ac:dyDescent="0.25">
      <c r="A2820">
        <v>181.07022000000001</v>
      </c>
      <c r="B2820">
        <v>-3.2267348999999999</v>
      </c>
      <c r="C2820">
        <v>-3.6385182999999999</v>
      </c>
      <c r="D2820">
        <v>-1.5037515E-2</v>
      </c>
      <c r="E2820">
        <v>0</v>
      </c>
      <c r="F2820">
        <v>0</v>
      </c>
      <c r="G2820">
        <v>5.3300353000000004E-4</v>
      </c>
      <c r="H2820">
        <v>-10.440664</v>
      </c>
      <c r="I2820">
        <v>6.5479206999999997</v>
      </c>
      <c r="J2820">
        <v>331.81274000000002</v>
      </c>
      <c r="K2820">
        <v>332.33391999999998</v>
      </c>
      <c r="L2820">
        <v>-4.2029901000000001</v>
      </c>
    </row>
    <row r="2821" spans="1:12" x14ac:dyDescent="0.25">
      <c r="A2821">
        <v>181.07024000000001</v>
      </c>
      <c r="B2821">
        <v>-3.2267351</v>
      </c>
      <c r="C2821">
        <v>-3.6385945999999998</v>
      </c>
      <c r="D2821">
        <v>-1.081885E-2</v>
      </c>
      <c r="E2821">
        <v>0</v>
      </c>
      <c r="F2821">
        <v>0</v>
      </c>
      <c r="G2821">
        <v>5.4442730999999995E-4</v>
      </c>
      <c r="H2821">
        <v>-10.440770000000001</v>
      </c>
      <c r="I2821">
        <v>6.543488</v>
      </c>
      <c r="J2821">
        <v>331.81155000000001</v>
      </c>
      <c r="K2821">
        <v>332.33355999999998</v>
      </c>
      <c r="L2821">
        <v>-4.2016191000000003</v>
      </c>
    </row>
    <row r="2822" spans="1:12" x14ac:dyDescent="0.25">
      <c r="A2822">
        <v>181.07025999999999</v>
      </c>
      <c r="B2822">
        <v>-3.2267351</v>
      </c>
      <c r="C2822">
        <v>-3.6385991999999998</v>
      </c>
      <c r="D2822">
        <v>-4.6314219999999996E-3</v>
      </c>
      <c r="E2822">
        <v>0</v>
      </c>
      <c r="F2822">
        <v>0</v>
      </c>
      <c r="G2822">
        <v>5.4508552000000004E-4</v>
      </c>
      <c r="H2822">
        <v>-10.440777000000001</v>
      </c>
      <c r="I2822">
        <v>6.5473699999999999</v>
      </c>
      <c r="J2822">
        <v>331.81036</v>
      </c>
      <c r="K2822">
        <v>332.33319</v>
      </c>
      <c r="L2822">
        <v>-4.2022138</v>
      </c>
    </row>
    <row r="2823" spans="1:12" x14ac:dyDescent="0.25">
      <c r="A2823">
        <v>181.07028</v>
      </c>
      <c r="B2823">
        <v>-3.2267353999999999</v>
      </c>
      <c r="C2823">
        <v>-3.6386023000000001</v>
      </c>
      <c r="D2823">
        <v>-1.0637013000000001E-2</v>
      </c>
      <c r="E2823">
        <v>0</v>
      </c>
      <c r="F2823">
        <v>0</v>
      </c>
      <c r="G2823">
        <v>5.4434408E-4</v>
      </c>
      <c r="H2823">
        <v>-10.440794</v>
      </c>
      <c r="I2823">
        <v>6.5434532000000001</v>
      </c>
      <c r="J2823">
        <v>331.80916999999999</v>
      </c>
      <c r="K2823">
        <v>332.33282000000003</v>
      </c>
      <c r="L2823">
        <v>-4.2029819000000002</v>
      </c>
    </row>
    <row r="2824" spans="1:12" x14ac:dyDescent="0.25">
      <c r="A2824">
        <v>181.0703</v>
      </c>
      <c r="B2824">
        <v>-3.2267356</v>
      </c>
      <c r="C2824">
        <v>-3.6452247999999998</v>
      </c>
      <c r="D2824">
        <v>-1.0435916999999999E-2</v>
      </c>
      <c r="E2824">
        <v>0</v>
      </c>
      <c r="F2824">
        <v>0</v>
      </c>
      <c r="G2824">
        <v>-1.1546928E-3</v>
      </c>
      <c r="H2824">
        <v>-10.478934000000001</v>
      </c>
      <c r="I2824">
        <v>6.549499</v>
      </c>
      <c r="J2824">
        <v>331.80797999999999</v>
      </c>
      <c r="K2824">
        <v>332.33246000000003</v>
      </c>
      <c r="L2824">
        <v>-4.2030472999999997</v>
      </c>
    </row>
    <row r="2825" spans="1:12" x14ac:dyDescent="0.25">
      <c r="A2825">
        <v>181.07032000000001</v>
      </c>
      <c r="B2825">
        <v>-3.2267358000000002</v>
      </c>
      <c r="C2825">
        <v>-3.6524161999999998</v>
      </c>
      <c r="D2825">
        <v>1.9310579E-3</v>
      </c>
      <c r="E2825">
        <v>0</v>
      </c>
      <c r="F2825">
        <v>0</v>
      </c>
      <c r="G2825">
        <v>-1.3015355000000001E-3</v>
      </c>
      <c r="H2825">
        <v>-10.482229</v>
      </c>
      <c r="I2825">
        <v>6.5436382000000002</v>
      </c>
      <c r="J2825">
        <v>331.80678999999998</v>
      </c>
      <c r="K2825">
        <v>332.33208999999999</v>
      </c>
      <c r="L2825">
        <v>-4.2016229999999997</v>
      </c>
    </row>
    <row r="2826" spans="1:12" x14ac:dyDescent="0.25">
      <c r="A2826">
        <v>181.07033999999999</v>
      </c>
      <c r="B2826">
        <v>-3.2267362999999998</v>
      </c>
      <c r="C2826">
        <v>-3.6530254000000002</v>
      </c>
      <c r="D2826">
        <v>2.2686853E-3</v>
      </c>
      <c r="E2826">
        <v>0</v>
      </c>
      <c r="F2826">
        <v>0</v>
      </c>
      <c r="G2826">
        <v>-1.3110540999999999E-3</v>
      </c>
      <c r="H2826">
        <v>-10.482443</v>
      </c>
      <c r="I2826">
        <v>6.5516452999999997</v>
      </c>
      <c r="J2826">
        <v>331.80560000000003</v>
      </c>
      <c r="K2826">
        <v>332.33172999999999</v>
      </c>
      <c r="L2826">
        <v>-4.2029281000000003</v>
      </c>
    </row>
    <row r="2827" spans="1:12" x14ac:dyDescent="0.25">
      <c r="A2827">
        <v>181.07035999999999</v>
      </c>
      <c r="B2827">
        <v>-3.2267364999999999</v>
      </c>
      <c r="C2827">
        <v>-3.6530616</v>
      </c>
      <c r="D2827">
        <v>-1.0066452E-2</v>
      </c>
      <c r="E2827">
        <v>0</v>
      </c>
      <c r="F2827">
        <v>0</v>
      </c>
      <c r="G2827">
        <v>-1.3116024E-3</v>
      </c>
      <c r="H2827">
        <v>-10.482455</v>
      </c>
      <c r="I2827">
        <v>6.5480856999999997</v>
      </c>
      <c r="J2827">
        <v>331.80441000000002</v>
      </c>
      <c r="K2827">
        <v>332.33136000000002</v>
      </c>
      <c r="L2827">
        <v>-4.2030438999999999</v>
      </c>
    </row>
    <row r="2828" spans="1:12" x14ac:dyDescent="0.25">
      <c r="A2828">
        <v>181.07038</v>
      </c>
      <c r="B2828">
        <v>-3.2267367999999998</v>
      </c>
      <c r="C2828">
        <v>-3.6464536000000001</v>
      </c>
      <c r="D2828">
        <v>-1.4758633E-2</v>
      </c>
      <c r="E2828">
        <v>0</v>
      </c>
      <c r="F2828">
        <v>0</v>
      </c>
      <c r="G2828">
        <v>-1.3118265E-3</v>
      </c>
      <c r="H2828">
        <v>-10.482464999999999</v>
      </c>
      <c r="I2828">
        <v>6.5498915000000002</v>
      </c>
      <c r="J2828">
        <v>331.80322000000001</v>
      </c>
      <c r="K2828">
        <v>332.33098999999999</v>
      </c>
      <c r="L2828">
        <v>-4.2030510999999997</v>
      </c>
    </row>
    <row r="2829" spans="1:12" x14ac:dyDescent="0.25">
      <c r="A2829">
        <v>181.07040000000001</v>
      </c>
      <c r="B2829">
        <v>-3.226737</v>
      </c>
      <c r="C2829">
        <v>-3.6657397999999999</v>
      </c>
      <c r="D2829">
        <v>-6.4313347000000002E-3</v>
      </c>
      <c r="E2829">
        <v>0</v>
      </c>
      <c r="F2829">
        <v>0</v>
      </c>
      <c r="G2829">
        <v>-1.7370151E-3</v>
      </c>
      <c r="H2829">
        <v>-10.501535000000001</v>
      </c>
      <c r="I2829">
        <v>6.5436597000000001</v>
      </c>
      <c r="J2829">
        <v>331.80203</v>
      </c>
      <c r="K2829">
        <v>332.33062999999999</v>
      </c>
      <c r="L2829">
        <v>-4.2016233999999999</v>
      </c>
    </row>
    <row r="2830" spans="1:12" x14ac:dyDescent="0.25">
      <c r="A2830">
        <v>181.07042000000001</v>
      </c>
      <c r="B2830">
        <v>-3.2267372999999999</v>
      </c>
      <c r="C2830">
        <v>-3.6674186999999998</v>
      </c>
      <c r="D2830">
        <v>-6.4312424999999999E-3</v>
      </c>
      <c r="E2830">
        <v>0</v>
      </c>
      <c r="F2830">
        <v>0</v>
      </c>
      <c r="G2830">
        <v>-1.7737626999999999E-3</v>
      </c>
      <c r="H2830">
        <v>-10.503183999999999</v>
      </c>
      <c r="I2830">
        <v>6.5431179999999998</v>
      </c>
      <c r="J2830">
        <v>331.80083999999999</v>
      </c>
      <c r="K2830">
        <v>332.33026000000001</v>
      </c>
      <c r="L2830">
        <v>-4.2029275999999998</v>
      </c>
    </row>
    <row r="2831" spans="1:12" x14ac:dyDescent="0.25">
      <c r="A2831">
        <v>181.07043999999999</v>
      </c>
      <c r="B2831">
        <v>-3.2267377000000002</v>
      </c>
      <c r="C2831">
        <v>-3.6675279000000001</v>
      </c>
      <c r="D2831">
        <v>-1.1523498E-2</v>
      </c>
      <c r="E2831">
        <v>0</v>
      </c>
      <c r="F2831">
        <v>0</v>
      </c>
      <c r="G2831">
        <v>-1.7761448E-3</v>
      </c>
      <c r="H2831">
        <v>-10.50329</v>
      </c>
      <c r="I2831">
        <v>6.5430821999999997</v>
      </c>
      <c r="J2831">
        <v>331.79964999999999</v>
      </c>
      <c r="K2831">
        <v>332.32990000000001</v>
      </c>
      <c r="L2831">
        <v>-4.2023282000000002</v>
      </c>
    </row>
    <row r="2832" spans="1:12" x14ac:dyDescent="0.25">
      <c r="A2832">
        <v>181.07046</v>
      </c>
      <c r="B2832">
        <v>-3.2267380000000001</v>
      </c>
      <c r="C2832">
        <v>-3.6675406000000002</v>
      </c>
      <c r="D2832">
        <v>-3.2501610000000001E-3</v>
      </c>
      <c r="E2832">
        <v>0</v>
      </c>
      <c r="F2832">
        <v>0</v>
      </c>
      <c r="G2832">
        <v>-1.7762820999999999E-3</v>
      </c>
      <c r="H2832">
        <v>-10.503297</v>
      </c>
      <c r="I2832">
        <v>6.5430821999999997</v>
      </c>
      <c r="J2832">
        <v>331.79845999999998</v>
      </c>
      <c r="K2832">
        <v>332.32952999999998</v>
      </c>
      <c r="L2832">
        <v>-4.2015609999999999</v>
      </c>
    </row>
    <row r="2833" spans="1:12" x14ac:dyDescent="0.25">
      <c r="A2833">
        <v>181.07048</v>
      </c>
      <c r="B2833">
        <v>-3.2267380000000001</v>
      </c>
      <c r="C2833">
        <v>-3.6807823000000002</v>
      </c>
      <c r="D2833">
        <v>4.7282833000000003E-3</v>
      </c>
      <c r="E2833">
        <v>0</v>
      </c>
      <c r="F2833">
        <v>0</v>
      </c>
      <c r="G2833">
        <v>-1.7752791999999999E-3</v>
      </c>
      <c r="H2833">
        <v>-10.503341000000001</v>
      </c>
      <c r="I2833">
        <v>6.5473489999999996</v>
      </c>
      <c r="J2833">
        <v>331.79727000000003</v>
      </c>
      <c r="K2833">
        <v>332.32916</v>
      </c>
      <c r="L2833">
        <v>-4.2029237999999998</v>
      </c>
    </row>
    <row r="2834" spans="1:12" x14ac:dyDescent="0.25">
      <c r="A2834">
        <v>181.07050000000001</v>
      </c>
      <c r="B2834">
        <v>-3.2267381999999998</v>
      </c>
      <c r="C2834">
        <v>-3.6885490000000001</v>
      </c>
      <c r="D2834">
        <v>-5.4898919000000001E-3</v>
      </c>
      <c r="E2834">
        <v>0</v>
      </c>
      <c r="F2834">
        <v>0</v>
      </c>
      <c r="G2834">
        <v>4.3380132000000001E-4</v>
      </c>
      <c r="H2834">
        <v>-10.598689</v>
      </c>
      <c r="I2834">
        <v>6.5541096000000003</v>
      </c>
      <c r="J2834">
        <v>331.79608000000002</v>
      </c>
      <c r="K2834">
        <v>332.32877000000002</v>
      </c>
      <c r="L2834">
        <v>-4.2023292000000003</v>
      </c>
    </row>
    <row r="2835" spans="1:12" x14ac:dyDescent="0.25">
      <c r="A2835">
        <v>181.07051999999999</v>
      </c>
      <c r="B2835">
        <v>-3.2267385000000002</v>
      </c>
      <c r="C2835">
        <v>-3.6958205999999998</v>
      </c>
      <c r="D2835">
        <v>-1.5095068E-2</v>
      </c>
      <c r="E2835">
        <v>0</v>
      </c>
      <c r="F2835">
        <v>0</v>
      </c>
      <c r="G2835">
        <v>6.2472548000000005E-4</v>
      </c>
      <c r="H2835">
        <v>-10.606928999999999</v>
      </c>
      <c r="I2835">
        <v>6.5482936</v>
      </c>
      <c r="J2835">
        <v>331.79489000000001</v>
      </c>
      <c r="K2835">
        <v>332.32839999999999</v>
      </c>
      <c r="L2835">
        <v>-4.2029901000000001</v>
      </c>
    </row>
    <row r="2836" spans="1:12" x14ac:dyDescent="0.25">
      <c r="A2836">
        <v>181.07053999999999</v>
      </c>
      <c r="B2836">
        <v>-3.2267389</v>
      </c>
      <c r="C2836">
        <v>-3.7096722</v>
      </c>
      <c r="D2836">
        <v>-9.3716709000000002E-3</v>
      </c>
      <c r="E2836">
        <v>0</v>
      </c>
      <c r="F2836">
        <v>0</v>
      </c>
      <c r="G2836">
        <v>6.3710136000000002E-4</v>
      </c>
      <c r="H2836">
        <v>-10.607464</v>
      </c>
      <c r="I2836">
        <v>6.5520363000000001</v>
      </c>
      <c r="J2836">
        <v>331.7937</v>
      </c>
      <c r="K2836">
        <v>332.32803000000001</v>
      </c>
      <c r="L2836">
        <v>-4.2037616</v>
      </c>
    </row>
    <row r="2837" spans="1:12" x14ac:dyDescent="0.25">
      <c r="A2837">
        <v>181.07056</v>
      </c>
      <c r="B2837">
        <v>-3.2267391999999999</v>
      </c>
      <c r="C2837">
        <v>-3.7108622000000002</v>
      </c>
      <c r="D2837">
        <v>-5.2332906E-3</v>
      </c>
      <c r="E2837">
        <v>0</v>
      </c>
      <c r="F2837">
        <v>0</v>
      </c>
      <c r="G2837">
        <v>6.3781434000000005E-4</v>
      </c>
      <c r="H2837">
        <v>-10.607495</v>
      </c>
      <c r="I2837">
        <v>6.5438447000000002</v>
      </c>
      <c r="J2837">
        <v>331.79248000000001</v>
      </c>
      <c r="K2837">
        <v>332.32767000000001</v>
      </c>
      <c r="L2837">
        <v>-4.2016850000000003</v>
      </c>
    </row>
    <row r="2838" spans="1:12" x14ac:dyDescent="0.25">
      <c r="A2838">
        <v>181.07058000000001</v>
      </c>
      <c r="B2838">
        <v>-3.2267394</v>
      </c>
      <c r="C2838">
        <v>-3.7241745000000002</v>
      </c>
      <c r="D2838">
        <v>-1.2868387E-2</v>
      </c>
      <c r="E2838">
        <v>0</v>
      </c>
      <c r="F2838">
        <v>0</v>
      </c>
      <c r="G2838">
        <v>6.3692057000000002E-4</v>
      </c>
      <c r="H2838">
        <v>-10.607548</v>
      </c>
      <c r="I2838">
        <v>6.5431299000000003</v>
      </c>
      <c r="J2838">
        <v>331.79129</v>
      </c>
      <c r="K2838">
        <v>332.32729999999998</v>
      </c>
      <c r="L2838">
        <v>-4.2029332999999998</v>
      </c>
    </row>
    <row r="2839" spans="1:12" x14ac:dyDescent="0.25">
      <c r="A2839">
        <v>181.07060000000001</v>
      </c>
      <c r="B2839">
        <v>-3.2267396000000002</v>
      </c>
      <c r="C2839">
        <v>-3.7187096999999998</v>
      </c>
      <c r="D2839">
        <v>-9.1763837000000004E-3</v>
      </c>
      <c r="E2839">
        <v>0</v>
      </c>
      <c r="F2839">
        <v>0</v>
      </c>
      <c r="G2839">
        <v>-1.4019874999999999E-3</v>
      </c>
      <c r="H2839">
        <v>-10.721966999999999</v>
      </c>
      <c r="I2839">
        <v>6.5430865000000002</v>
      </c>
      <c r="J2839">
        <v>331.7901</v>
      </c>
      <c r="K2839">
        <v>332.32693</v>
      </c>
      <c r="L2839">
        <v>-4.2044730000000001</v>
      </c>
    </row>
    <row r="2840" spans="1:12" x14ac:dyDescent="0.25">
      <c r="A2840">
        <v>181.07061999999999</v>
      </c>
      <c r="B2840">
        <v>-3.2267399000000001</v>
      </c>
      <c r="C2840">
        <v>-3.7314539</v>
      </c>
      <c r="D2840">
        <v>2.0437519999999998E-3</v>
      </c>
      <c r="E2840">
        <v>0</v>
      </c>
      <c r="F2840">
        <v>0</v>
      </c>
      <c r="G2840">
        <v>-1.5782042E-3</v>
      </c>
      <c r="H2840">
        <v>-10.731854999999999</v>
      </c>
      <c r="I2840">
        <v>6.54948</v>
      </c>
      <c r="J2840">
        <v>331.78890999999999</v>
      </c>
      <c r="K2840">
        <v>332.32657</v>
      </c>
      <c r="L2840">
        <v>-4.2031751000000002</v>
      </c>
    </row>
    <row r="2841" spans="1:12" x14ac:dyDescent="0.25">
      <c r="A2841">
        <v>181.07064</v>
      </c>
      <c r="B2841">
        <v>-3.2267400999999998</v>
      </c>
      <c r="C2841">
        <v>-3.7391782</v>
      </c>
      <c r="D2841">
        <v>1.5496838999999999E-3</v>
      </c>
      <c r="E2841">
        <v>0</v>
      </c>
      <c r="F2841">
        <v>0</v>
      </c>
      <c r="G2841">
        <v>-1.5896268000000001E-3</v>
      </c>
      <c r="H2841">
        <v>-10.732495999999999</v>
      </c>
      <c r="I2841">
        <v>6.5521640999999997</v>
      </c>
      <c r="J2841">
        <v>331.78771999999998</v>
      </c>
      <c r="K2841">
        <v>332.32619999999997</v>
      </c>
      <c r="L2841">
        <v>-4.2030602000000004</v>
      </c>
    </row>
    <row r="2842" spans="1:12" x14ac:dyDescent="0.25">
      <c r="A2842">
        <v>181.07066</v>
      </c>
      <c r="B2842">
        <v>-3.2267405999999998</v>
      </c>
      <c r="C2842">
        <v>-3.7265991999999999</v>
      </c>
      <c r="D2842">
        <v>-1.0854198000000001E-2</v>
      </c>
      <c r="E2842">
        <v>0</v>
      </c>
      <c r="F2842">
        <v>0</v>
      </c>
      <c r="G2842">
        <v>-1.5902849000000001E-3</v>
      </c>
      <c r="H2842">
        <v>-10.732533</v>
      </c>
      <c r="I2842">
        <v>6.5523800999999997</v>
      </c>
      <c r="J2842">
        <v>331.78653000000003</v>
      </c>
      <c r="K2842">
        <v>332.32584000000003</v>
      </c>
      <c r="L2842">
        <v>-4.2030525000000001</v>
      </c>
    </row>
    <row r="2843" spans="1:12" x14ac:dyDescent="0.25">
      <c r="A2843">
        <v>181.07068000000001</v>
      </c>
      <c r="B2843">
        <v>-3.2267408</v>
      </c>
      <c r="C2843">
        <v>-3.7585899999999999</v>
      </c>
      <c r="D2843">
        <v>-1.3373589999999999E-2</v>
      </c>
      <c r="E2843">
        <v>0</v>
      </c>
      <c r="F2843">
        <v>0</v>
      </c>
      <c r="G2843">
        <v>-1.5903204E-3</v>
      </c>
      <c r="H2843">
        <v>-10.732578999999999</v>
      </c>
      <c r="I2843">
        <v>6.5438670999999999</v>
      </c>
      <c r="J2843">
        <v>331.78534000000002</v>
      </c>
      <c r="K2843">
        <v>332.32547</v>
      </c>
      <c r="L2843">
        <v>-4.2030519999999996</v>
      </c>
    </row>
    <row r="2844" spans="1:12" x14ac:dyDescent="0.25">
      <c r="A2844">
        <v>181.07069999999999</v>
      </c>
      <c r="B2844">
        <v>-3.2267408</v>
      </c>
      <c r="C2844">
        <v>-3.754756</v>
      </c>
      <c r="D2844">
        <v>-7.0375422999999996E-3</v>
      </c>
      <c r="E2844">
        <v>0</v>
      </c>
      <c r="F2844">
        <v>0</v>
      </c>
      <c r="G2844">
        <v>-1.5903222E-3</v>
      </c>
      <c r="H2844">
        <v>-10.827928</v>
      </c>
      <c r="I2844">
        <v>6.5431309000000004</v>
      </c>
      <c r="J2844">
        <v>331.78415000000001</v>
      </c>
      <c r="K2844">
        <v>332.32510000000002</v>
      </c>
      <c r="L2844">
        <v>-4.2030516000000002</v>
      </c>
    </row>
    <row r="2845" spans="1:12" x14ac:dyDescent="0.25">
      <c r="A2845">
        <v>181.07071999999999</v>
      </c>
      <c r="B2845">
        <v>-3.2267410999999999</v>
      </c>
      <c r="C2845">
        <v>-3.7477521999999999</v>
      </c>
      <c r="D2845">
        <v>-9.3899312999999995E-3</v>
      </c>
      <c r="E2845">
        <v>0</v>
      </c>
      <c r="F2845">
        <v>0</v>
      </c>
      <c r="G2845">
        <v>-1.5903224000000001E-3</v>
      </c>
      <c r="H2845">
        <v>-10.836168000000001</v>
      </c>
      <c r="I2845">
        <v>6.5430875000000004</v>
      </c>
      <c r="J2845">
        <v>331.78296</v>
      </c>
      <c r="K2845">
        <v>332.32474000000002</v>
      </c>
      <c r="L2845">
        <v>-4.2016233999999999</v>
      </c>
    </row>
    <row r="2846" spans="1:12" x14ac:dyDescent="0.25">
      <c r="A2846">
        <v>181.07074</v>
      </c>
      <c r="B2846">
        <v>-3.2267413</v>
      </c>
      <c r="C2846">
        <v>-3.7604009999999999</v>
      </c>
      <c r="D2846">
        <v>-1.2503472E-2</v>
      </c>
      <c r="E2846">
        <v>0</v>
      </c>
      <c r="F2846">
        <v>0</v>
      </c>
      <c r="G2846">
        <v>-1.5903224000000001E-3</v>
      </c>
      <c r="H2846">
        <v>-10.836703</v>
      </c>
      <c r="I2846">
        <v>6.5516071</v>
      </c>
      <c r="J2846">
        <v>331.78176999999999</v>
      </c>
      <c r="K2846">
        <v>332.32436999999999</v>
      </c>
      <c r="L2846">
        <v>-4.2029281000000003</v>
      </c>
    </row>
    <row r="2847" spans="1:12" x14ac:dyDescent="0.25">
      <c r="A2847">
        <v>181.07076000000001</v>
      </c>
      <c r="B2847">
        <v>-3.2267418000000001</v>
      </c>
      <c r="C2847">
        <v>-3.7813587000000002</v>
      </c>
      <c r="D2847">
        <v>-1.8778829999999999E-3</v>
      </c>
      <c r="E2847">
        <v>0</v>
      </c>
      <c r="F2847">
        <v>0</v>
      </c>
      <c r="G2847">
        <v>-1.5903224000000001E-3</v>
      </c>
      <c r="H2847">
        <v>-10.836734</v>
      </c>
      <c r="I2847">
        <v>6.5438194000000003</v>
      </c>
      <c r="J2847">
        <v>331.78057999999999</v>
      </c>
      <c r="K2847">
        <v>332.32400999999999</v>
      </c>
      <c r="L2847">
        <v>-4.2030438999999999</v>
      </c>
    </row>
    <row r="2848" spans="1:12" x14ac:dyDescent="0.25">
      <c r="A2848">
        <v>181.07078000000001</v>
      </c>
      <c r="B2848">
        <v>-3.2267420000000002</v>
      </c>
      <c r="C2848">
        <v>-3.7699110999999998</v>
      </c>
      <c r="D2848">
        <v>3.3962700999999999E-3</v>
      </c>
      <c r="E2848">
        <v>0</v>
      </c>
      <c r="F2848">
        <v>0</v>
      </c>
      <c r="G2848">
        <v>-1.5894675E-3</v>
      </c>
      <c r="H2848">
        <v>-10.836743999999999</v>
      </c>
      <c r="I2848">
        <v>6.5473914000000004</v>
      </c>
      <c r="J2848">
        <v>331.77938999999998</v>
      </c>
      <c r="K2848">
        <v>332.32364000000001</v>
      </c>
      <c r="L2848">
        <v>-4.2030519999999996</v>
      </c>
    </row>
    <row r="2849" spans="1:12" x14ac:dyDescent="0.25">
      <c r="A2849">
        <v>181.07079999999999</v>
      </c>
      <c r="B2849">
        <v>-3.2267423000000002</v>
      </c>
      <c r="C2849">
        <v>-3.7754989000000001</v>
      </c>
      <c r="D2849">
        <v>-6.3327825999999997E-3</v>
      </c>
      <c r="E2849">
        <v>0</v>
      </c>
      <c r="F2849">
        <v>0</v>
      </c>
      <c r="G2849">
        <v>2.7972541000000002E-4</v>
      </c>
      <c r="H2849">
        <v>-10.855812999999999</v>
      </c>
      <c r="I2849">
        <v>6.5434513000000001</v>
      </c>
      <c r="J2849">
        <v>331.77820000000003</v>
      </c>
      <c r="K2849">
        <v>332.32326999999998</v>
      </c>
      <c r="L2849">
        <v>-4.2044806000000001</v>
      </c>
    </row>
    <row r="2850" spans="1:12" x14ac:dyDescent="0.25">
      <c r="A2850">
        <v>181.07082</v>
      </c>
      <c r="B2850">
        <v>-3.2267424999999998</v>
      </c>
      <c r="C2850">
        <v>-3.7693872000000002</v>
      </c>
      <c r="D2850">
        <v>-1.5165430000000001E-2</v>
      </c>
      <c r="E2850">
        <v>0</v>
      </c>
      <c r="F2850">
        <v>0</v>
      </c>
      <c r="G2850">
        <v>4.4127414E-4</v>
      </c>
      <c r="H2850">
        <v>-10.857462</v>
      </c>
      <c r="I2850">
        <v>6.5431046000000004</v>
      </c>
      <c r="J2850">
        <v>331.77701000000002</v>
      </c>
      <c r="K2850">
        <v>332.32290999999998</v>
      </c>
      <c r="L2850">
        <v>-4.203176</v>
      </c>
    </row>
    <row r="2851" spans="1:12" x14ac:dyDescent="0.25">
      <c r="A2851">
        <v>181.07084</v>
      </c>
      <c r="B2851">
        <v>-3.2267427</v>
      </c>
      <c r="C2851">
        <v>-3.7754707000000001</v>
      </c>
      <c r="D2851">
        <v>-9.3761785000000004E-3</v>
      </c>
      <c r="E2851">
        <v>0</v>
      </c>
      <c r="F2851">
        <v>0</v>
      </c>
      <c r="G2851">
        <v>4.5174580999999999E-4</v>
      </c>
      <c r="H2851">
        <v>-10.857568000000001</v>
      </c>
      <c r="I2851">
        <v>6.5430846000000003</v>
      </c>
      <c r="J2851">
        <v>331.77582000000001</v>
      </c>
      <c r="K2851">
        <v>332.32254</v>
      </c>
      <c r="L2851">
        <v>-4.2030602000000004</v>
      </c>
    </row>
    <row r="2852" spans="1:12" x14ac:dyDescent="0.25">
      <c r="A2852">
        <v>181.07086000000001</v>
      </c>
      <c r="B2852">
        <v>-3.2267429999999999</v>
      </c>
      <c r="C2852">
        <v>-3.7826390000000001</v>
      </c>
      <c r="D2852">
        <v>-5.2332165999999999E-3</v>
      </c>
      <c r="E2852">
        <v>0</v>
      </c>
      <c r="F2852">
        <v>0</v>
      </c>
      <c r="G2852">
        <v>4.5234920000000002E-4</v>
      </c>
      <c r="H2852">
        <v>-10.857575000000001</v>
      </c>
      <c r="I2852">
        <v>6.5494741999999997</v>
      </c>
      <c r="J2852">
        <v>331.77463</v>
      </c>
      <c r="K2852">
        <v>332.32217000000003</v>
      </c>
      <c r="L2852">
        <v>-4.2030525000000001</v>
      </c>
    </row>
    <row r="2853" spans="1:12" x14ac:dyDescent="0.25">
      <c r="A2853">
        <v>181.07087999999999</v>
      </c>
      <c r="B2853">
        <v>-3.2267435</v>
      </c>
      <c r="C2853">
        <v>-3.8097143</v>
      </c>
      <c r="D2853">
        <v>-1.2142505E-2</v>
      </c>
      <c r="E2853">
        <v>0</v>
      </c>
      <c r="F2853">
        <v>0</v>
      </c>
      <c r="G2853">
        <v>4.5156584000000002E-4</v>
      </c>
      <c r="H2853">
        <v>-10.857627000000001</v>
      </c>
      <c r="I2853">
        <v>6.5415048999999996</v>
      </c>
      <c r="J2853">
        <v>331.77343999999999</v>
      </c>
      <c r="K2853">
        <v>332.32181000000003</v>
      </c>
      <c r="L2853">
        <v>-4.2030519999999996</v>
      </c>
    </row>
    <row r="2854" spans="1:12" x14ac:dyDescent="0.25">
      <c r="A2854">
        <v>181.07089999999999</v>
      </c>
      <c r="B2854">
        <v>-3.2267437000000001</v>
      </c>
      <c r="C2854">
        <v>-3.7921895999999999</v>
      </c>
      <c r="D2854">
        <v>-7.6608681E-3</v>
      </c>
      <c r="E2854">
        <v>0</v>
      </c>
      <c r="F2854">
        <v>0</v>
      </c>
      <c r="G2854">
        <v>-1.3326765E-3</v>
      </c>
      <c r="H2854">
        <v>-10.972046000000001</v>
      </c>
      <c r="I2854">
        <v>6.5493268999999996</v>
      </c>
      <c r="J2854">
        <v>331.77222</v>
      </c>
      <c r="K2854">
        <v>332.32144</v>
      </c>
      <c r="L2854">
        <v>-4.2030519999999996</v>
      </c>
    </row>
    <row r="2855" spans="1:12" x14ac:dyDescent="0.25">
      <c r="A2855">
        <v>181.07092</v>
      </c>
      <c r="B2855">
        <v>-3.2267437000000001</v>
      </c>
      <c r="C2855">
        <v>-3.8038596999999998</v>
      </c>
      <c r="D2855">
        <v>3.6251616999999998E-3</v>
      </c>
      <c r="E2855">
        <v>0</v>
      </c>
      <c r="F2855">
        <v>0</v>
      </c>
      <c r="G2855">
        <v>-1.4868831000000001E-3</v>
      </c>
      <c r="H2855">
        <v>-10.981934000000001</v>
      </c>
      <c r="I2855">
        <v>6.5436262999999997</v>
      </c>
      <c r="J2855">
        <v>331.77103</v>
      </c>
      <c r="K2855">
        <v>332.32107999999999</v>
      </c>
      <c r="L2855">
        <v>-4.2030519999999996</v>
      </c>
    </row>
    <row r="2856" spans="1:12" x14ac:dyDescent="0.25">
      <c r="A2856">
        <v>181.07094000000001</v>
      </c>
      <c r="B2856">
        <v>-3.2267439000000002</v>
      </c>
      <c r="C2856">
        <v>-3.7982879000000001</v>
      </c>
      <c r="D2856">
        <v>9.5614639999999998E-4</v>
      </c>
      <c r="E2856">
        <v>0</v>
      </c>
      <c r="F2856">
        <v>0</v>
      </c>
      <c r="G2856">
        <v>-1.4968787999999999E-3</v>
      </c>
      <c r="H2856">
        <v>-10.982575000000001</v>
      </c>
      <c r="I2856">
        <v>6.5495105000000002</v>
      </c>
      <c r="J2856">
        <v>331.76983999999999</v>
      </c>
      <c r="K2856">
        <v>332.32071000000002</v>
      </c>
      <c r="L2856">
        <v>-4.2030519999999996</v>
      </c>
    </row>
    <row r="2857" spans="1:12" x14ac:dyDescent="0.25">
      <c r="A2857">
        <v>181.07096000000001</v>
      </c>
      <c r="B2857">
        <v>-3.2267442000000002</v>
      </c>
      <c r="C2857">
        <v>-3.811023</v>
      </c>
      <c r="D2857">
        <v>-1.3811494000000001E-2</v>
      </c>
      <c r="E2857">
        <v>0</v>
      </c>
      <c r="F2857">
        <v>0</v>
      </c>
      <c r="G2857">
        <v>-1.4974547999999999E-3</v>
      </c>
      <c r="H2857">
        <v>-10.982612</v>
      </c>
      <c r="I2857">
        <v>6.5436382000000002</v>
      </c>
      <c r="J2857">
        <v>331.76864999999998</v>
      </c>
      <c r="K2857">
        <v>332.32033999999999</v>
      </c>
      <c r="L2857">
        <v>-4.2030525000000001</v>
      </c>
    </row>
    <row r="2858" spans="1:12" x14ac:dyDescent="0.25">
      <c r="A2858">
        <v>181.07097999999999</v>
      </c>
      <c r="B2858">
        <v>-3.2267446999999998</v>
      </c>
      <c r="C2858">
        <v>-3.8121339999999999</v>
      </c>
      <c r="D2858">
        <v>-1.2902207000000001E-2</v>
      </c>
      <c r="E2858">
        <v>0</v>
      </c>
      <c r="F2858">
        <v>0</v>
      </c>
      <c r="G2858">
        <v>-1.4974859000000001E-3</v>
      </c>
      <c r="H2858">
        <v>-10.982614</v>
      </c>
      <c r="I2858">
        <v>6.5495152000000001</v>
      </c>
      <c r="J2858">
        <v>331.76746000000003</v>
      </c>
      <c r="K2858">
        <v>332.31997999999999</v>
      </c>
      <c r="L2858">
        <v>-4.2037662999999998</v>
      </c>
    </row>
    <row r="2859" spans="1:12" x14ac:dyDescent="0.25">
      <c r="A2859">
        <v>181.071</v>
      </c>
      <c r="B2859">
        <v>-3.2267448999999999</v>
      </c>
      <c r="C2859">
        <v>-3.8122063000000002</v>
      </c>
      <c r="D2859">
        <v>-5.5394959999999997E-3</v>
      </c>
      <c r="E2859">
        <v>0</v>
      </c>
      <c r="F2859">
        <v>0</v>
      </c>
      <c r="G2859">
        <v>-1.4974875E-3</v>
      </c>
      <c r="H2859">
        <v>-10.982614</v>
      </c>
      <c r="I2859">
        <v>6.5521659999999997</v>
      </c>
      <c r="J2859">
        <v>331.76627000000002</v>
      </c>
      <c r="K2859">
        <v>332.31961000000001</v>
      </c>
      <c r="L2859">
        <v>-4.2031136</v>
      </c>
    </row>
    <row r="2860" spans="1:12" x14ac:dyDescent="0.25">
      <c r="A2860">
        <v>181.07102</v>
      </c>
      <c r="B2860">
        <v>-3.2267451</v>
      </c>
      <c r="C2860">
        <v>-3.8122102999999998</v>
      </c>
      <c r="D2860">
        <v>-9.9862114999999998E-3</v>
      </c>
      <c r="E2860">
        <v>0</v>
      </c>
      <c r="F2860">
        <v>0</v>
      </c>
      <c r="G2860">
        <v>-1.4974877000000001E-3</v>
      </c>
      <c r="H2860">
        <v>-10.982614</v>
      </c>
      <c r="I2860">
        <v>6.5523828999999996</v>
      </c>
      <c r="J2860">
        <v>331.76508000000001</v>
      </c>
      <c r="K2860">
        <v>332.31923999999998</v>
      </c>
      <c r="L2860">
        <v>-4.2030563000000001</v>
      </c>
    </row>
    <row r="2861" spans="1:12" x14ac:dyDescent="0.25">
      <c r="A2861">
        <v>181.07104000000001</v>
      </c>
      <c r="B2861">
        <v>-3.2267454</v>
      </c>
      <c r="C2861">
        <v>-3.8122105999999998</v>
      </c>
      <c r="D2861">
        <v>-1.1831747E-2</v>
      </c>
      <c r="E2861">
        <v>0</v>
      </c>
      <c r="F2861">
        <v>0</v>
      </c>
      <c r="G2861">
        <v>-1.4974877000000001E-3</v>
      </c>
      <c r="H2861">
        <v>-10.982614</v>
      </c>
      <c r="I2861">
        <v>6.5502643999999997</v>
      </c>
      <c r="J2861">
        <v>331.76389</v>
      </c>
      <c r="K2861">
        <v>332.31887999999998</v>
      </c>
      <c r="L2861">
        <v>-4.2030519999999996</v>
      </c>
    </row>
    <row r="2862" spans="1:12" x14ac:dyDescent="0.25">
      <c r="A2862">
        <v>181.07105999999999</v>
      </c>
      <c r="B2862">
        <v>-3.2267456000000001</v>
      </c>
      <c r="C2862">
        <v>-3.8122045999999998</v>
      </c>
      <c r="D2862">
        <v>-1.8187136E-3</v>
      </c>
      <c r="E2862">
        <v>0</v>
      </c>
      <c r="F2862">
        <v>0</v>
      </c>
      <c r="G2862">
        <v>-1.4974877000000001E-3</v>
      </c>
      <c r="H2862">
        <v>-10.982614</v>
      </c>
      <c r="I2862">
        <v>6.5479493</v>
      </c>
      <c r="J2862">
        <v>331.7627</v>
      </c>
      <c r="K2862">
        <v>332.31851</v>
      </c>
      <c r="L2862">
        <v>-4.2030519999999996</v>
      </c>
    </row>
    <row r="2863" spans="1:12" x14ac:dyDescent="0.25">
      <c r="A2863">
        <v>181.07107999999999</v>
      </c>
      <c r="B2863">
        <v>-3.2267458000000002</v>
      </c>
      <c r="C2863">
        <v>-3.7989747999999999</v>
      </c>
      <c r="D2863">
        <v>3.4001295000000002E-3</v>
      </c>
      <c r="E2863">
        <v>0</v>
      </c>
      <c r="F2863">
        <v>0</v>
      </c>
      <c r="G2863">
        <v>-1.4966717E-3</v>
      </c>
      <c r="H2863">
        <v>-10.982597</v>
      </c>
      <c r="I2863">
        <v>6.5477552000000001</v>
      </c>
      <c r="J2863">
        <v>331.76150999999999</v>
      </c>
      <c r="K2863">
        <v>332.31815</v>
      </c>
      <c r="L2863">
        <v>-4.2030519999999996</v>
      </c>
    </row>
    <row r="2864" spans="1:12" x14ac:dyDescent="0.25">
      <c r="A2864">
        <v>181.0711</v>
      </c>
      <c r="B2864">
        <v>-3.2267462999999998</v>
      </c>
      <c r="C2864">
        <v>-3.8176887000000002</v>
      </c>
      <c r="D2864">
        <v>-6.3325600000000001E-3</v>
      </c>
      <c r="E2864">
        <v>0</v>
      </c>
      <c r="F2864">
        <v>0</v>
      </c>
      <c r="G2864">
        <v>2.8757221000000002E-4</v>
      </c>
      <c r="H2864">
        <v>-10.944456000000001</v>
      </c>
      <c r="I2864">
        <v>6.5520047999999997</v>
      </c>
      <c r="J2864">
        <v>331.76031</v>
      </c>
      <c r="K2864">
        <v>332.31778000000003</v>
      </c>
      <c r="L2864">
        <v>-4.2030519999999996</v>
      </c>
    </row>
    <row r="2865" spans="1:12" x14ac:dyDescent="0.25">
      <c r="A2865">
        <v>181.07112000000001</v>
      </c>
      <c r="B2865">
        <v>-3.2267465999999998</v>
      </c>
      <c r="C2865">
        <v>-3.8193277999999999</v>
      </c>
      <c r="D2865">
        <v>-1.5164755E-2</v>
      </c>
      <c r="E2865">
        <v>0</v>
      </c>
      <c r="F2865">
        <v>0</v>
      </c>
      <c r="G2865">
        <v>4.4177902999999999E-4</v>
      </c>
      <c r="H2865">
        <v>-10.941160999999999</v>
      </c>
      <c r="I2865">
        <v>6.5502399999999996</v>
      </c>
      <c r="J2865">
        <v>331.75912</v>
      </c>
      <c r="K2865">
        <v>332.31741</v>
      </c>
      <c r="L2865">
        <v>-4.2030519999999996</v>
      </c>
    </row>
    <row r="2866" spans="1:12" x14ac:dyDescent="0.25">
      <c r="A2866">
        <v>181.07114000000001</v>
      </c>
      <c r="B2866">
        <v>-3.2267465999999998</v>
      </c>
      <c r="C2866">
        <v>-3.8128153999999999</v>
      </c>
      <c r="D2866">
        <v>-7.9243378999999999E-3</v>
      </c>
      <c r="E2866">
        <v>0</v>
      </c>
      <c r="F2866">
        <v>0</v>
      </c>
      <c r="G2866">
        <v>4.517748E-4</v>
      </c>
      <c r="H2866">
        <v>-10.940947</v>
      </c>
      <c r="I2866">
        <v>6.5479478999999996</v>
      </c>
      <c r="J2866">
        <v>331.75792999999999</v>
      </c>
      <c r="K2866">
        <v>332.31704999999999</v>
      </c>
      <c r="L2866">
        <v>-4.2030519999999996</v>
      </c>
    </row>
    <row r="2867" spans="1:12" x14ac:dyDescent="0.25">
      <c r="A2867">
        <v>181.07115999999999</v>
      </c>
      <c r="B2867">
        <v>-3.2267467999999999</v>
      </c>
      <c r="C2867">
        <v>-3.8122406</v>
      </c>
      <c r="D2867">
        <v>-5.8337961999999997E-3</v>
      </c>
      <c r="E2867">
        <v>0</v>
      </c>
      <c r="F2867">
        <v>0</v>
      </c>
      <c r="G2867">
        <v>4.5235073999999999E-4</v>
      </c>
      <c r="H2867">
        <v>-10.940935</v>
      </c>
      <c r="I2867">
        <v>6.5477514000000001</v>
      </c>
      <c r="J2867">
        <v>331.75673999999998</v>
      </c>
      <c r="K2867">
        <v>332.31668000000002</v>
      </c>
      <c r="L2867">
        <v>-4.2030519999999996</v>
      </c>
    </row>
    <row r="2868" spans="1:12" x14ac:dyDescent="0.25">
      <c r="A2868">
        <v>181.07118</v>
      </c>
      <c r="B2868">
        <v>-3.226747</v>
      </c>
      <c r="C2868">
        <v>-3.7923545999999999</v>
      </c>
      <c r="D2868">
        <v>-1.2196459E-2</v>
      </c>
      <c r="E2868">
        <v>0</v>
      </c>
      <c r="F2868">
        <v>0</v>
      </c>
      <c r="G2868">
        <v>4.5156595000000002E-4</v>
      </c>
      <c r="H2868">
        <v>-10.940925</v>
      </c>
      <c r="I2868">
        <v>6.5434751999999996</v>
      </c>
      <c r="J2868">
        <v>331.75555000000003</v>
      </c>
      <c r="K2868">
        <v>332.31630999999999</v>
      </c>
      <c r="L2868">
        <v>-4.2030525000000001</v>
      </c>
    </row>
    <row r="2869" spans="1:12" x14ac:dyDescent="0.25">
      <c r="A2869">
        <v>181.0712</v>
      </c>
      <c r="B2869">
        <v>-3.2267475000000001</v>
      </c>
      <c r="C2869">
        <v>-3.8104855999999998</v>
      </c>
      <c r="D2869">
        <v>-6.2131481000000004E-3</v>
      </c>
      <c r="E2869">
        <v>0</v>
      </c>
      <c r="F2869">
        <v>0</v>
      </c>
      <c r="G2869">
        <v>-1.3326764E-3</v>
      </c>
      <c r="H2869">
        <v>-10.921856</v>
      </c>
      <c r="I2869">
        <v>6.5431061000000001</v>
      </c>
      <c r="J2869">
        <v>331.75436000000002</v>
      </c>
      <c r="K2869">
        <v>332.31594999999999</v>
      </c>
      <c r="L2869">
        <v>-4.2037662999999998</v>
      </c>
    </row>
    <row r="2870" spans="1:12" x14ac:dyDescent="0.25">
      <c r="A2870">
        <v>181.07122000000001</v>
      </c>
      <c r="B2870">
        <v>-3.2267478000000001</v>
      </c>
      <c r="C2870">
        <v>-3.7922289</v>
      </c>
      <c r="D2870">
        <v>3.7490581E-3</v>
      </c>
      <c r="E2870">
        <v>0</v>
      </c>
      <c r="F2870">
        <v>0</v>
      </c>
      <c r="G2870">
        <v>-1.4868831000000001E-3</v>
      </c>
      <c r="H2870">
        <v>-10.920207</v>
      </c>
      <c r="I2870">
        <v>6.5430846000000003</v>
      </c>
      <c r="J2870">
        <v>331.75317000000001</v>
      </c>
      <c r="K2870">
        <v>332.31558000000001</v>
      </c>
      <c r="L2870">
        <v>-4.2031136</v>
      </c>
    </row>
    <row r="2871" spans="1:12" x14ac:dyDescent="0.25">
      <c r="A2871">
        <v>181.07123999999999</v>
      </c>
      <c r="B2871">
        <v>-3.2267480000000002</v>
      </c>
      <c r="C2871">
        <v>-3.7840010999999998</v>
      </c>
      <c r="D2871">
        <v>-1.9392255999999999E-3</v>
      </c>
      <c r="E2871">
        <v>0</v>
      </c>
      <c r="F2871">
        <v>0</v>
      </c>
      <c r="G2871">
        <v>-1.4968787999999999E-3</v>
      </c>
      <c r="H2871">
        <v>-10.920101000000001</v>
      </c>
      <c r="I2871">
        <v>6.5494741999999997</v>
      </c>
      <c r="J2871">
        <v>331.75198</v>
      </c>
      <c r="K2871">
        <v>332.31522000000001</v>
      </c>
      <c r="L2871">
        <v>-4.2030567999999997</v>
      </c>
    </row>
    <row r="2872" spans="1:12" x14ac:dyDescent="0.25">
      <c r="A2872">
        <v>181.07126</v>
      </c>
      <c r="B2872">
        <v>-3.2267481999999998</v>
      </c>
      <c r="C2872">
        <v>-3.7899403999999999</v>
      </c>
      <c r="D2872">
        <v>-1.4061967999999999E-2</v>
      </c>
      <c r="E2872">
        <v>0</v>
      </c>
      <c r="F2872">
        <v>0</v>
      </c>
      <c r="G2872">
        <v>-1.4974547999999999E-3</v>
      </c>
      <c r="H2872">
        <v>-10.920094000000001</v>
      </c>
      <c r="I2872">
        <v>6.5415020000000004</v>
      </c>
      <c r="J2872">
        <v>331.75076000000001</v>
      </c>
      <c r="K2872">
        <v>332.31484999999998</v>
      </c>
      <c r="L2872">
        <v>-4.2037662999999998</v>
      </c>
    </row>
    <row r="2873" spans="1:12" x14ac:dyDescent="0.25">
      <c r="A2873">
        <v>181.07128</v>
      </c>
      <c r="B2873">
        <v>-3.2267484999999998</v>
      </c>
      <c r="C2873">
        <v>-3.7838500000000002</v>
      </c>
      <c r="D2873">
        <v>-1.2918446E-2</v>
      </c>
      <c r="E2873">
        <v>0</v>
      </c>
      <c r="F2873">
        <v>0</v>
      </c>
      <c r="G2873">
        <v>-1.4974859000000001E-3</v>
      </c>
      <c r="H2873">
        <v>-10.920085</v>
      </c>
      <c r="I2873">
        <v>6.5429344</v>
      </c>
      <c r="J2873">
        <v>331.74957000000001</v>
      </c>
      <c r="K2873">
        <v>332.31448</v>
      </c>
      <c r="L2873">
        <v>-4.2031136</v>
      </c>
    </row>
    <row r="2874" spans="1:12" x14ac:dyDescent="0.25">
      <c r="A2874">
        <v>181.07130000000001</v>
      </c>
      <c r="B2874">
        <v>-3.2267486999999999</v>
      </c>
      <c r="C2874">
        <v>-3.7833123</v>
      </c>
      <c r="D2874">
        <v>-5.5404319E-3</v>
      </c>
      <c r="E2874">
        <v>0</v>
      </c>
      <c r="F2874">
        <v>0</v>
      </c>
      <c r="G2874">
        <v>-1.4974875E-3</v>
      </c>
      <c r="H2874">
        <v>-10.901016</v>
      </c>
      <c r="I2874">
        <v>6.5494675999999998</v>
      </c>
      <c r="J2874">
        <v>331.74838</v>
      </c>
      <c r="K2874">
        <v>332.31412</v>
      </c>
      <c r="L2874">
        <v>-4.2030563000000001</v>
      </c>
    </row>
    <row r="2875" spans="1:12" x14ac:dyDescent="0.25">
      <c r="A2875">
        <v>181.07131999999999</v>
      </c>
      <c r="B2875">
        <v>-3.2267492</v>
      </c>
      <c r="C2875">
        <v>-3.7832713</v>
      </c>
      <c r="D2875">
        <v>-9.9865943000000002E-3</v>
      </c>
      <c r="E2875">
        <v>0</v>
      </c>
      <c r="F2875">
        <v>0</v>
      </c>
      <c r="G2875">
        <v>-1.4974877000000001E-3</v>
      </c>
      <c r="H2875">
        <v>-10.899367</v>
      </c>
      <c r="I2875">
        <v>6.5478991999999998</v>
      </c>
      <c r="J2875">
        <v>331.74718999999999</v>
      </c>
      <c r="K2875">
        <v>332.31375000000003</v>
      </c>
      <c r="L2875">
        <v>-4.2030519999999996</v>
      </c>
    </row>
    <row r="2876" spans="1:12" x14ac:dyDescent="0.25">
      <c r="A2876">
        <v>181.07133999999999</v>
      </c>
      <c r="B2876">
        <v>-3.2267492</v>
      </c>
      <c r="C2876">
        <v>-3.7700369</v>
      </c>
      <c r="D2876">
        <v>-1.2557505E-2</v>
      </c>
      <c r="E2876">
        <v>0</v>
      </c>
      <c r="F2876">
        <v>0</v>
      </c>
      <c r="G2876">
        <v>-1.4974877000000001E-3</v>
      </c>
      <c r="H2876">
        <v>-10.899260999999999</v>
      </c>
      <c r="I2876">
        <v>6.5498799999999999</v>
      </c>
      <c r="J2876">
        <v>331.74599999999998</v>
      </c>
      <c r="K2876">
        <v>332.31339000000003</v>
      </c>
      <c r="L2876">
        <v>-4.2030525000000001</v>
      </c>
    </row>
    <row r="2877" spans="1:12" x14ac:dyDescent="0.25">
      <c r="A2877">
        <v>181.07136</v>
      </c>
      <c r="B2877">
        <v>-3.2267494000000001</v>
      </c>
      <c r="C2877">
        <v>-3.7821221</v>
      </c>
      <c r="D2877">
        <v>-1.1565652000000001E-3</v>
      </c>
      <c r="E2877">
        <v>0</v>
      </c>
      <c r="F2877">
        <v>0</v>
      </c>
      <c r="G2877">
        <v>-1.4974877000000001E-3</v>
      </c>
      <c r="H2877">
        <v>-10.899254000000001</v>
      </c>
      <c r="I2877">
        <v>6.5436624999999999</v>
      </c>
      <c r="J2877">
        <v>331.74480999999997</v>
      </c>
      <c r="K2877">
        <v>332.31301999999999</v>
      </c>
      <c r="L2877">
        <v>-4.2037662999999998</v>
      </c>
    </row>
    <row r="2878" spans="1:12" x14ac:dyDescent="0.25">
      <c r="A2878">
        <v>181.07138</v>
      </c>
      <c r="B2878">
        <v>-3.2267497000000001</v>
      </c>
      <c r="C2878">
        <v>-3.763334</v>
      </c>
      <c r="D2878">
        <v>2.7316596999999998E-3</v>
      </c>
      <c r="E2878">
        <v>0</v>
      </c>
      <c r="F2878">
        <v>0</v>
      </c>
      <c r="G2878">
        <v>-1.4967106E-3</v>
      </c>
      <c r="H2878">
        <v>-10.899228000000001</v>
      </c>
      <c r="I2878">
        <v>6.5495124000000002</v>
      </c>
      <c r="J2878">
        <v>331.74362000000002</v>
      </c>
      <c r="K2878">
        <v>332.31265000000002</v>
      </c>
      <c r="L2878">
        <v>-4.2031136</v>
      </c>
    </row>
    <row r="2879" spans="1:12" x14ac:dyDescent="0.25">
      <c r="A2879">
        <v>181.07140000000001</v>
      </c>
      <c r="B2879">
        <v>-3.2267499000000002</v>
      </c>
      <c r="C2879">
        <v>-3.7616844</v>
      </c>
      <c r="D2879">
        <v>-8.5694101000000009E-3</v>
      </c>
      <c r="E2879">
        <v>0</v>
      </c>
      <c r="F2879">
        <v>0</v>
      </c>
      <c r="G2879">
        <v>2.0253868000000001E-4</v>
      </c>
      <c r="H2879">
        <v>-10.84202</v>
      </c>
      <c r="I2879">
        <v>6.5436382000000002</v>
      </c>
      <c r="J2879">
        <v>331.74243000000001</v>
      </c>
      <c r="K2879">
        <v>332.31229000000002</v>
      </c>
      <c r="L2879">
        <v>-4.2030563000000001</v>
      </c>
    </row>
    <row r="2880" spans="1:12" x14ac:dyDescent="0.25">
      <c r="A2880">
        <v>181.07141999999999</v>
      </c>
      <c r="B2880">
        <v>-3.2267503999999998</v>
      </c>
      <c r="C2880">
        <v>-3.7549608000000001</v>
      </c>
      <c r="D2880">
        <v>-1.4631107000000001E-2</v>
      </c>
      <c r="E2880">
        <v>0</v>
      </c>
      <c r="F2880">
        <v>0</v>
      </c>
      <c r="G2880">
        <v>3.4939972000000002E-4</v>
      </c>
      <c r="H2880">
        <v>-10.837075</v>
      </c>
      <c r="I2880">
        <v>6.5495109999999999</v>
      </c>
      <c r="J2880">
        <v>331.74124</v>
      </c>
      <c r="K2880">
        <v>332.31191999999999</v>
      </c>
      <c r="L2880">
        <v>-4.2030519999999996</v>
      </c>
    </row>
    <row r="2881" spans="1:12" x14ac:dyDescent="0.25">
      <c r="A2881">
        <v>181.07144</v>
      </c>
      <c r="B2881">
        <v>-3.2267505999999999</v>
      </c>
      <c r="C2881">
        <v>-3.7609992000000001</v>
      </c>
      <c r="D2881">
        <v>-8.6004286999999992E-3</v>
      </c>
      <c r="E2881">
        <v>0</v>
      </c>
      <c r="F2881">
        <v>0</v>
      </c>
      <c r="G2881">
        <v>3.5891931999999999E-4</v>
      </c>
      <c r="H2881">
        <v>-10.836754000000001</v>
      </c>
      <c r="I2881">
        <v>6.5436348999999998</v>
      </c>
      <c r="J2881">
        <v>331.74005</v>
      </c>
      <c r="K2881">
        <v>332.31155000000001</v>
      </c>
      <c r="L2881">
        <v>-4.2030519999999996</v>
      </c>
    </row>
    <row r="2882" spans="1:12" x14ac:dyDescent="0.25">
      <c r="A2882">
        <v>181.07146</v>
      </c>
      <c r="B2882">
        <v>-3.2267508999999999</v>
      </c>
      <c r="C2882">
        <v>-3.7549142999999998</v>
      </c>
      <c r="D2882">
        <v>-6.6196145E-3</v>
      </c>
      <c r="E2882">
        <v>0</v>
      </c>
      <c r="F2882">
        <v>0</v>
      </c>
      <c r="G2882">
        <v>3.5946778000000001E-4</v>
      </c>
      <c r="H2882">
        <v>-10.836736</v>
      </c>
      <c r="I2882">
        <v>6.5431160999999998</v>
      </c>
      <c r="J2882">
        <v>331.73885999999999</v>
      </c>
      <c r="K2882">
        <v>332.31119000000001</v>
      </c>
      <c r="L2882">
        <v>-4.2030516000000002</v>
      </c>
    </row>
    <row r="2883" spans="1:12" x14ac:dyDescent="0.25">
      <c r="A2883">
        <v>181.07148000000001</v>
      </c>
      <c r="B2883">
        <v>-3.2267511</v>
      </c>
      <c r="C2883">
        <v>-3.7543709000000001</v>
      </c>
      <c r="D2883">
        <v>-1.2988318E-2</v>
      </c>
      <c r="E2883">
        <v>0</v>
      </c>
      <c r="F2883">
        <v>0</v>
      </c>
      <c r="G2883">
        <v>3.5868150999999999E-4</v>
      </c>
      <c r="H2883">
        <v>-10.836726000000001</v>
      </c>
      <c r="I2883">
        <v>6.5430869999999999</v>
      </c>
      <c r="J2883">
        <v>331.73766999999998</v>
      </c>
      <c r="K2883">
        <v>332.31081999999998</v>
      </c>
      <c r="L2883">
        <v>-4.2023372999999999</v>
      </c>
    </row>
    <row r="2884" spans="1:12" x14ac:dyDescent="0.25">
      <c r="A2884">
        <v>181.07149999999999</v>
      </c>
      <c r="B2884">
        <v>-3.2267513000000001</v>
      </c>
      <c r="C2884">
        <v>-3.7410977000000001</v>
      </c>
      <c r="D2884">
        <v>-6.2807831000000003E-3</v>
      </c>
      <c r="E2884">
        <v>0</v>
      </c>
      <c r="F2884">
        <v>0</v>
      </c>
      <c r="G2884">
        <v>-1.4255152999999999E-3</v>
      </c>
      <c r="H2884">
        <v>-10.817655999999999</v>
      </c>
      <c r="I2884">
        <v>6.5537415000000001</v>
      </c>
      <c r="J2884">
        <v>331.73647999999997</v>
      </c>
      <c r="K2884">
        <v>332.31045999999998</v>
      </c>
      <c r="L2884">
        <v>-4.2029905000000003</v>
      </c>
    </row>
    <row r="2885" spans="1:12" x14ac:dyDescent="0.25">
      <c r="A2885">
        <v>181.07151999999999</v>
      </c>
      <c r="B2885">
        <v>-3.2267518000000002</v>
      </c>
      <c r="C2885">
        <v>-3.7399513999999998</v>
      </c>
      <c r="D2885">
        <v>2.2915806999999999E-3</v>
      </c>
      <c r="E2885">
        <v>0</v>
      </c>
      <c r="F2885">
        <v>0</v>
      </c>
      <c r="G2885">
        <v>-1.5797181E-3</v>
      </c>
      <c r="H2885">
        <v>-10.816007000000001</v>
      </c>
      <c r="I2885">
        <v>6.5482674000000003</v>
      </c>
      <c r="J2885">
        <v>331.73529000000002</v>
      </c>
      <c r="K2885">
        <v>332.31009</v>
      </c>
      <c r="L2885">
        <v>-4.2030472999999997</v>
      </c>
    </row>
    <row r="2886" spans="1:12" x14ac:dyDescent="0.25">
      <c r="A2886">
        <v>181.07154</v>
      </c>
      <c r="B2886">
        <v>-3.2267519999999998</v>
      </c>
      <c r="C2886">
        <v>-3.7398741000000002</v>
      </c>
      <c r="D2886">
        <v>-4.2427167999999999E-3</v>
      </c>
      <c r="E2886">
        <v>0</v>
      </c>
      <c r="F2886">
        <v>0</v>
      </c>
      <c r="G2886">
        <v>-1.5897134999999999E-3</v>
      </c>
      <c r="H2886">
        <v>-10.815901</v>
      </c>
      <c r="I2886">
        <v>6.5477724000000004</v>
      </c>
      <c r="J2886">
        <v>331.73410000000001</v>
      </c>
      <c r="K2886">
        <v>332.30972000000003</v>
      </c>
      <c r="L2886">
        <v>-4.2023372999999999</v>
      </c>
    </row>
    <row r="2887" spans="1:12" x14ac:dyDescent="0.25">
      <c r="A2887">
        <v>181.07156000000001</v>
      </c>
      <c r="B2887">
        <v>-3.2267519999999998</v>
      </c>
      <c r="C2887">
        <v>-3.7332478</v>
      </c>
      <c r="D2887">
        <v>-1.4984388E-2</v>
      </c>
      <c r="E2887">
        <v>0</v>
      </c>
      <c r="F2887">
        <v>0</v>
      </c>
      <c r="G2887">
        <v>-1.5902894999999999E-3</v>
      </c>
      <c r="H2887">
        <v>-10.815894</v>
      </c>
      <c r="I2887">
        <v>6.5434804</v>
      </c>
      <c r="J2887">
        <v>331.73291</v>
      </c>
      <c r="K2887">
        <v>332.30936000000003</v>
      </c>
      <c r="L2887">
        <v>-4.2029905000000003</v>
      </c>
    </row>
    <row r="2888" spans="1:12" x14ac:dyDescent="0.25">
      <c r="A2888">
        <v>181.07158000000001</v>
      </c>
      <c r="B2888">
        <v>-3.2267522999999998</v>
      </c>
      <c r="C2888">
        <v>-3.7260468000000002</v>
      </c>
      <c r="D2888">
        <v>-1.2994199999999999E-2</v>
      </c>
      <c r="E2888">
        <v>0</v>
      </c>
      <c r="F2888">
        <v>0</v>
      </c>
      <c r="G2888">
        <v>-1.5902817000000001E-3</v>
      </c>
      <c r="H2888">
        <v>-10.815859</v>
      </c>
      <c r="I2888">
        <v>6.5516329000000004</v>
      </c>
      <c r="J2888">
        <v>331.73172</v>
      </c>
      <c r="K2888">
        <v>332.30898999999999</v>
      </c>
      <c r="L2888">
        <v>-4.2030478000000002</v>
      </c>
    </row>
    <row r="2889" spans="1:12" x14ac:dyDescent="0.25">
      <c r="A2889">
        <v>181.07159999999999</v>
      </c>
      <c r="B2889">
        <v>-3.2267524999999999</v>
      </c>
      <c r="C2889">
        <v>-3.7055823999999999</v>
      </c>
      <c r="D2889">
        <v>-6.2723099000000001E-3</v>
      </c>
      <c r="E2889">
        <v>0</v>
      </c>
      <c r="F2889">
        <v>0</v>
      </c>
      <c r="G2889">
        <v>-1.5053344E-3</v>
      </c>
      <c r="H2889">
        <v>-10.739580999999999</v>
      </c>
      <c r="I2889">
        <v>6.5438217999999999</v>
      </c>
      <c r="J2889">
        <v>331.73050000000001</v>
      </c>
      <c r="K2889">
        <v>332.30862000000002</v>
      </c>
      <c r="L2889">
        <v>-4.2030516000000002</v>
      </c>
    </row>
    <row r="2890" spans="1:12" x14ac:dyDescent="0.25">
      <c r="A2890">
        <v>181.07162</v>
      </c>
      <c r="B2890">
        <v>-3.2267527999999999</v>
      </c>
      <c r="C2890">
        <v>-3.7104461</v>
      </c>
      <c r="D2890">
        <v>-1.2227877999999999E-2</v>
      </c>
      <c r="E2890">
        <v>0</v>
      </c>
      <c r="F2890">
        <v>0</v>
      </c>
      <c r="G2890">
        <v>-1.4979925E-3</v>
      </c>
      <c r="H2890">
        <v>-10.732989</v>
      </c>
      <c r="I2890">
        <v>6.5495229000000004</v>
      </c>
      <c r="J2890">
        <v>331.72931</v>
      </c>
      <c r="K2890">
        <v>332.30826000000002</v>
      </c>
      <c r="L2890">
        <v>-4.2023372999999999</v>
      </c>
    </row>
    <row r="2891" spans="1:12" x14ac:dyDescent="0.25">
      <c r="A2891">
        <v>181.07164</v>
      </c>
      <c r="B2891">
        <v>-3.2267532000000001</v>
      </c>
      <c r="C2891">
        <v>-3.7109046000000001</v>
      </c>
      <c r="D2891">
        <v>-1.2749514999999999E-2</v>
      </c>
      <c r="E2891">
        <v>0</v>
      </c>
      <c r="F2891">
        <v>0</v>
      </c>
      <c r="G2891">
        <v>-1.4975165999999999E-3</v>
      </c>
      <c r="H2891">
        <v>-10.732561</v>
      </c>
      <c r="I2891">
        <v>6.5436354000000003</v>
      </c>
      <c r="J2891">
        <v>331.72811999999999</v>
      </c>
      <c r="K2891">
        <v>332.30788999999999</v>
      </c>
      <c r="L2891">
        <v>-4.2029905000000003</v>
      </c>
    </row>
    <row r="2892" spans="1:12" x14ac:dyDescent="0.25">
      <c r="A2892">
        <v>181.07166000000001</v>
      </c>
      <c r="B2892">
        <v>-3.2267535000000001</v>
      </c>
      <c r="C2892">
        <v>-3.7109323000000001</v>
      </c>
      <c r="D2892">
        <v>-4.4324924000000001E-4</v>
      </c>
      <c r="E2892">
        <v>0</v>
      </c>
      <c r="F2892">
        <v>0</v>
      </c>
      <c r="G2892">
        <v>-1.4974893E-3</v>
      </c>
      <c r="H2892">
        <v>-10.732536</v>
      </c>
      <c r="I2892">
        <v>6.5431160999999998</v>
      </c>
      <c r="J2892">
        <v>331.72692999999998</v>
      </c>
      <c r="K2892">
        <v>332.30752999999999</v>
      </c>
      <c r="L2892">
        <v>-4.2030478000000002</v>
      </c>
    </row>
    <row r="2893" spans="1:12" x14ac:dyDescent="0.25">
      <c r="A2893">
        <v>181.07167999999999</v>
      </c>
      <c r="B2893">
        <v>-3.2267537000000002</v>
      </c>
      <c r="C2893">
        <v>-3.7043149</v>
      </c>
      <c r="D2893">
        <v>2.0677994000000001E-3</v>
      </c>
      <c r="E2893">
        <v>0</v>
      </c>
      <c r="F2893">
        <v>0</v>
      </c>
      <c r="G2893">
        <v>-1.4967495000000001E-3</v>
      </c>
      <c r="H2893">
        <v>-10.732509</v>
      </c>
      <c r="I2893">
        <v>6.5430850999999999</v>
      </c>
      <c r="J2893">
        <v>331.72573999999997</v>
      </c>
      <c r="K2893">
        <v>332.30716000000001</v>
      </c>
      <c r="L2893">
        <v>-4.2030516000000002</v>
      </c>
    </row>
    <row r="2894" spans="1:12" x14ac:dyDescent="0.25">
      <c r="A2894">
        <v>181.07169999999999</v>
      </c>
      <c r="B2894">
        <v>-3.2267540000000001</v>
      </c>
      <c r="C2894">
        <v>-3.7037399</v>
      </c>
      <c r="D2894">
        <v>-1.0079713000000001E-2</v>
      </c>
      <c r="E2894">
        <v>0</v>
      </c>
      <c r="F2894">
        <v>0</v>
      </c>
      <c r="G2894">
        <v>1.1775039E-4</v>
      </c>
      <c r="H2894">
        <v>-10.675300999999999</v>
      </c>
      <c r="I2894">
        <v>6.5494751999999998</v>
      </c>
      <c r="J2894">
        <v>331.72455000000002</v>
      </c>
      <c r="K2894">
        <v>332.30678999999998</v>
      </c>
      <c r="L2894">
        <v>-4.2023372999999999</v>
      </c>
    </row>
    <row r="2895" spans="1:12" x14ac:dyDescent="0.25">
      <c r="A2895">
        <v>181.07172</v>
      </c>
      <c r="B2895">
        <v>-3.2267541999999998</v>
      </c>
      <c r="C2895">
        <v>-3.6970744</v>
      </c>
      <c r="D2895">
        <v>-1.5485792E-2</v>
      </c>
      <c r="E2895">
        <v>0</v>
      </c>
      <c r="F2895">
        <v>0</v>
      </c>
      <c r="G2895">
        <v>2.5728668000000001E-4</v>
      </c>
      <c r="H2895">
        <v>-10.670356</v>
      </c>
      <c r="I2895">
        <v>6.5436354000000003</v>
      </c>
      <c r="J2895">
        <v>331.72336000000001</v>
      </c>
      <c r="K2895">
        <v>332.30642999999998</v>
      </c>
      <c r="L2895">
        <v>-4.2029905000000003</v>
      </c>
    </row>
    <row r="2896" spans="1:12" x14ac:dyDescent="0.25">
      <c r="A2896">
        <v>181.07174000000001</v>
      </c>
      <c r="B2896">
        <v>-3.2267546999999999</v>
      </c>
      <c r="C2896">
        <v>-3.6766391</v>
      </c>
      <c r="D2896">
        <v>-7.2212094000000003E-3</v>
      </c>
      <c r="E2896">
        <v>0</v>
      </c>
      <c r="F2896">
        <v>0</v>
      </c>
      <c r="G2896">
        <v>2.6633148E-4</v>
      </c>
      <c r="H2896">
        <v>-10.670035</v>
      </c>
      <c r="I2896">
        <v>6.5473794999999999</v>
      </c>
      <c r="J2896">
        <v>331.72217000000001</v>
      </c>
      <c r="K2896">
        <v>332.30606</v>
      </c>
      <c r="L2896">
        <v>-4.2030478000000002</v>
      </c>
    </row>
    <row r="2897" spans="1:12" x14ac:dyDescent="0.25">
      <c r="A2897">
        <v>181.07176000000001</v>
      </c>
      <c r="B2897">
        <v>-3.2267549</v>
      </c>
      <c r="C2897">
        <v>-3.6682693999999998</v>
      </c>
      <c r="D2897">
        <v>-8.6764674999999999E-3</v>
      </c>
      <c r="E2897">
        <v>0</v>
      </c>
      <c r="F2897">
        <v>0</v>
      </c>
      <c r="G2897">
        <v>2.6685263999999998E-4</v>
      </c>
      <c r="H2897">
        <v>-10.670017</v>
      </c>
      <c r="I2897">
        <v>6.5434526999999996</v>
      </c>
      <c r="J2897">
        <v>331.72098</v>
      </c>
      <c r="K2897">
        <v>332.30565999999999</v>
      </c>
      <c r="L2897">
        <v>-4.2030516000000002</v>
      </c>
    </row>
    <row r="2898" spans="1:12" x14ac:dyDescent="0.25">
      <c r="A2898">
        <v>181.07177999999999</v>
      </c>
      <c r="B2898">
        <v>-3.2267549</v>
      </c>
      <c r="C2898">
        <v>-3.6742001000000002</v>
      </c>
      <c r="D2898">
        <v>-1.3894721000000001E-2</v>
      </c>
      <c r="E2898">
        <v>0</v>
      </c>
      <c r="F2898">
        <v>0</v>
      </c>
      <c r="G2898">
        <v>2.6606471999999999E-4</v>
      </c>
      <c r="H2898">
        <v>-10.669981</v>
      </c>
      <c r="I2898">
        <v>6.5473670999999998</v>
      </c>
      <c r="J2898">
        <v>331.71978999999999</v>
      </c>
      <c r="K2898">
        <v>332.30529999999999</v>
      </c>
      <c r="L2898">
        <v>-4.2016233999999999</v>
      </c>
    </row>
    <row r="2899" spans="1:12" x14ac:dyDescent="0.25">
      <c r="A2899">
        <v>181.0718</v>
      </c>
      <c r="B2899">
        <v>-3.2267551000000001</v>
      </c>
      <c r="C2899">
        <v>-3.6681094000000001</v>
      </c>
      <c r="D2899">
        <v>-6.355281E-3</v>
      </c>
      <c r="E2899">
        <v>0</v>
      </c>
      <c r="F2899">
        <v>0</v>
      </c>
      <c r="G2899">
        <v>-1.5184646E-3</v>
      </c>
      <c r="H2899">
        <v>-10.593702</v>
      </c>
      <c r="I2899">
        <v>6.5413231999999999</v>
      </c>
      <c r="J2899">
        <v>331.71859999999998</v>
      </c>
      <c r="K2899">
        <v>332.30493000000001</v>
      </c>
      <c r="L2899">
        <v>-4.2029281000000003</v>
      </c>
    </row>
    <row r="2900" spans="1:12" x14ac:dyDescent="0.25">
      <c r="A2900">
        <v>181.07182</v>
      </c>
      <c r="B2900">
        <v>-3.2267554000000001</v>
      </c>
      <c r="C2900">
        <v>-3.6675627</v>
      </c>
      <c r="D2900">
        <v>2.2861703999999998E-3</v>
      </c>
      <c r="E2900">
        <v>0</v>
      </c>
      <c r="F2900">
        <v>0</v>
      </c>
      <c r="G2900">
        <v>-1.6726961E-3</v>
      </c>
      <c r="H2900">
        <v>-10.587109999999999</v>
      </c>
      <c r="I2900">
        <v>6.5514463999999997</v>
      </c>
      <c r="J2900">
        <v>331.71740999999997</v>
      </c>
      <c r="K2900">
        <v>332.30457000000001</v>
      </c>
      <c r="L2900">
        <v>-4.2030443999999996</v>
      </c>
    </row>
    <row r="2901" spans="1:12" x14ac:dyDescent="0.25">
      <c r="A2901">
        <v>181.07184000000001</v>
      </c>
      <c r="B2901">
        <v>-3.2267556000000002</v>
      </c>
      <c r="C2901">
        <v>-3.6476698000000001</v>
      </c>
      <c r="D2901">
        <v>-5.6954919999999999E-3</v>
      </c>
      <c r="E2901">
        <v>0</v>
      </c>
      <c r="F2901">
        <v>0</v>
      </c>
      <c r="G2901">
        <v>-1.6826935E-3</v>
      </c>
      <c r="H2901">
        <v>-10.586682</v>
      </c>
      <c r="I2901">
        <v>6.5438103999999999</v>
      </c>
      <c r="J2901">
        <v>331.71622000000002</v>
      </c>
      <c r="K2901">
        <v>332.30419999999998</v>
      </c>
      <c r="L2901">
        <v>-4.2037649000000004</v>
      </c>
    </row>
    <row r="2902" spans="1:12" x14ac:dyDescent="0.25">
      <c r="A2902">
        <v>181.07185999999999</v>
      </c>
      <c r="B2902">
        <v>-3.2267560999999998</v>
      </c>
      <c r="C2902">
        <v>-3.6459543999999999</v>
      </c>
      <c r="D2902">
        <v>-1.5834147E-2</v>
      </c>
      <c r="E2902">
        <v>0</v>
      </c>
      <c r="F2902">
        <v>0</v>
      </c>
      <c r="G2902">
        <v>-1.6832695E-3</v>
      </c>
      <c r="H2902">
        <v>-10.586657000000001</v>
      </c>
      <c r="I2902">
        <v>6.5516557999999998</v>
      </c>
      <c r="J2902">
        <v>331.71503000000001</v>
      </c>
      <c r="K2902">
        <v>332.30383</v>
      </c>
      <c r="L2902">
        <v>-4.2016844999999998</v>
      </c>
    </row>
    <row r="2903" spans="1:12" x14ac:dyDescent="0.25">
      <c r="A2903">
        <v>181.07187999999999</v>
      </c>
      <c r="B2903">
        <v>-3.2267562999999999</v>
      </c>
      <c r="C2903">
        <v>-3.6524624999999999</v>
      </c>
      <c r="D2903">
        <v>-1.0886758999999999E-2</v>
      </c>
      <c r="E2903">
        <v>0</v>
      </c>
      <c r="F2903">
        <v>0</v>
      </c>
      <c r="G2903">
        <v>-1.6831062E-3</v>
      </c>
      <c r="H2903">
        <v>-10.58663</v>
      </c>
      <c r="I2903">
        <v>6.5480866000000004</v>
      </c>
      <c r="J2903">
        <v>331.71384</v>
      </c>
      <c r="K2903">
        <v>332.30347</v>
      </c>
      <c r="L2903">
        <v>-4.2015038000000002</v>
      </c>
    </row>
    <row r="2904" spans="1:12" x14ac:dyDescent="0.25">
      <c r="A2904">
        <v>181.0719</v>
      </c>
      <c r="B2904">
        <v>-3.2267565999999999</v>
      </c>
      <c r="C2904">
        <v>-3.6530252000000001</v>
      </c>
      <c r="D2904">
        <v>-6.0892450000000001E-3</v>
      </c>
      <c r="E2904">
        <v>0</v>
      </c>
      <c r="F2904">
        <v>0</v>
      </c>
      <c r="G2904">
        <v>-1.2579551999999999E-3</v>
      </c>
      <c r="H2904">
        <v>-10.529422</v>
      </c>
      <c r="I2904">
        <v>6.5498938999999998</v>
      </c>
      <c r="J2904">
        <v>331.71265</v>
      </c>
      <c r="K2904">
        <v>332.30309999999997</v>
      </c>
      <c r="L2904">
        <v>-4.2022060999999997</v>
      </c>
    </row>
    <row r="2905" spans="1:12" x14ac:dyDescent="0.25">
      <c r="A2905">
        <v>181.07192000000001</v>
      </c>
      <c r="B2905">
        <v>-3.2267568</v>
      </c>
      <c r="C2905">
        <v>-3.6464424000000002</v>
      </c>
      <c r="D2905">
        <v>-1.3666591000000001E-2</v>
      </c>
      <c r="E2905">
        <v>0</v>
      </c>
      <c r="F2905">
        <v>0</v>
      </c>
      <c r="G2905">
        <v>-1.2212105999999999E-3</v>
      </c>
      <c r="H2905">
        <v>-10.524476999999999</v>
      </c>
      <c r="I2905">
        <v>6.5479235999999998</v>
      </c>
      <c r="J2905">
        <v>331.71145999999999</v>
      </c>
      <c r="K2905">
        <v>332.30273</v>
      </c>
      <c r="L2905">
        <v>-4.2029814999999999</v>
      </c>
    </row>
    <row r="2906" spans="1:12" x14ac:dyDescent="0.25">
      <c r="A2906">
        <v>181.07194000000001</v>
      </c>
      <c r="B2906">
        <v>-3.2267570000000001</v>
      </c>
      <c r="C2906">
        <v>-3.6458693000000002</v>
      </c>
      <c r="D2906">
        <v>-1.1422086999999999E-2</v>
      </c>
      <c r="E2906">
        <v>0</v>
      </c>
      <c r="F2906">
        <v>0</v>
      </c>
      <c r="G2906">
        <v>-1.2188285999999999E-3</v>
      </c>
      <c r="H2906">
        <v>-10.524156</v>
      </c>
      <c r="I2906">
        <v>6.5434865999999996</v>
      </c>
      <c r="J2906">
        <v>331.71024</v>
      </c>
      <c r="K2906">
        <v>332.30237</v>
      </c>
      <c r="L2906">
        <v>-4.2030478000000002</v>
      </c>
    </row>
    <row r="2907" spans="1:12" x14ac:dyDescent="0.25">
      <c r="A2907">
        <v>181.07195999999999</v>
      </c>
      <c r="B2907">
        <v>-3.2267575000000002</v>
      </c>
      <c r="C2907">
        <v>-3.6392131000000001</v>
      </c>
      <c r="D2907">
        <v>-3.2649997999999999E-4</v>
      </c>
      <c r="E2907">
        <v>0</v>
      </c>
      <c r="F2907">
        <v>0</v>
      </c>
      <c r="G2907">
        <v>-1.2186915E-3</v>
      </c>
      <c r="H2907">
        <v>-10.524137</v>
      </c>
      <c r="I2907">
        <v>6.5431093999999996</v>
      </c>
      <c r="J2907">
        <v>331.70904999999999</v>
      </c>
      <c r="K2907">
        <v>332.30200000000002</v>
      </c>
      <c r="L2907">
        <v>-4.2030516000000002</v>
      </c>
    </row>
    <row r="2908" spans="1:12" x14ac:dyDescent="0.25">
      <c r="A2908">
        <v>181.07198</v>
      </c>
      <c r="B2908">
        <v>-3.2267578000000001</v>
      </c>
      <c r="C2908">
        <v>-3.6386416000000001</v>
      </c>
      <c r="D2908">
        <v>6.2196888000000004E-4</v>
      </c>
      <c r="E2908">
        <v>0</v>
      </c>
      <c r="F2908">
        <v>0</v>
      </c>
      <c r="G2908">
        <v>-1.2181401E-3</v>
      </c>
      <c r="H2908">
        <v>-10.52412</v>
      </c>
      <c r="I2908">
        <v>6.5494808999999998</v>
      </c>
      <c r="J2908">
        <v>331.70785999999998</v>
      </c>
      <c r="K2908">
        <v>332.30164000000002</v>
      </c>
      <c r="L2908">
        <v>-4.2023362999999998</v>
      </c>
    </row>
    <row r="2909" spans="1:12" x14ac:dyDescent="0.25">
      <c r="A2909">
        <v>181.072</v>
      </c>
      <c r="B2909">
        <v>-3.2267578000000001</v>
      </c>
      <c r="C2909">
        <v>-3.6452149999999999</v>
      </c>
      <c r="D2909">
        <v>-1.3107936000000001E-2</v>
      </c>
      <c r="E2909">
        <v>0</v>
      </c>
      <c r="F2909">
        <v>0</v>
      </c>
      <c r="G2909" s="149">
        <v>-2.8659176999999999E-5</v>
      </c>
      <c r="H2909">
        <v>-10.485977999999999</v>
      </c>
      <c r="I2909">
        <v>6.5521621999999997</v>
      </c>
      <c r="J2909">
        <v>331.70666999999997</v>
      </c>
      <c r="K2909">
        <v>332.30126999999999</v>
      </c>
      <c r="L2909">
        <v>-4.2015609999999999</v>
      </c>
    </row>
    <row r="2910" spans="1:12" x14ac:dyDescent="0.25">
      <c r="A2910">
        <v>181.07202000000001</v>
      </c>
      <c r="B2910">
        <v>-3.2267579999999998</v>
      </c>
      <c r="C2910">
        <v>-3.6259329</v>
      </c>
      <c r="D2910">
        <v>-1.5018758E-2</v>
      </c>
      <c r="E2910">
        <v>0</v>
      </c>
      <c r="F2910">
        <v>0</v>
      </c>
      <c r="G2910" s="149">
        <v>7.4144030999999998E-5</v>
      </c>
      <c r="H2910">
        <v>-10.482683</v>
      </c>
      <c r="I2910">
        <v>6.5481166999999996</v>
      </c>
      <c r="J2910">
        <v>331.70546999999999</v>
      </c>
      <c r="K2910">
        <v>332.30090000000001</v>
      </c>
      <c r="L2910">
        <v>-4.2014946999999996</v>
      </c>
    </row>
    <row r="2911" spans="1:12" x14ac:dyDescent="0.25">
      <c r="A2911">
        <v>181.07203999999999</v>
      </c>
      <c r="B2911">
        <v>-3.2267581999999999</v>
      </c>
      <c r="C2911">
        <v>-3.6374892999999999</v>
      </c>
      <c r="D2911">
        <v>-7.1748573999999999E-3</v>
      </c>
      <c r="E2911">
        <v>0</v>
      </c>
      <c r="F2911">
        <v>0</v>
      </c>
      <c r="G2911" s="149">
        <v>8.0807804E-5</v>
      </c>
      <c r="H2911">
        <v>-10.482469</v>
      </c>
      <c r="I2911">
        <v>6.5435018999999999</v>
      </c>
      <c r="J2911">
        <v>331.70427999999998</v>
      </c>
      <c r="K2911">
        <v>332.30054000000001</v>
      </c>
      <c r="L2911">
        <v>-4.2014908999999996</v>
      </c>
    </row>
    <row r="2912" spans="1:12" x14ac:dyDescent="0.25">
      <c r="A2912">
        <v>181.07205999999999</v>
      </c>
      <c r="B2912">
        <v>-3.2267584999999999</v>
      </c>
      <c r="C2912">
        <v>-3.6319110000000001</v>
      </c>
      <c r="D2912">
        <v>-7.9469438999999996E-3</v>
      </c>
      <c r="E2912">
        <v>0</v>
      </c>
      <c r="F2912">
        <v>0</v>
      </c>
      <c r="G2912" s="149">
        <v>8.1191756000000004E-5</v>
      </c>
      <c r="H2912">
        <v>-10.482457</v>
      </c>
      <c r="I2912">
        <v>6.5495038000000001</v>
      </c>
      <c r="J2912">
        <v>331.70308999999997</v>
      </c>
      <c r="K2912">
        <v>332.30016999999998</v>
      </c>
      <c r="L2912">
        <v>-4.2029204</v>
      </c>
    </row>
    <row r="2913" spans="1:12" x14ac:dyDescent="0.25">
      <c r="A2913">
        <v>181.07208</v>
      </c>
      <c r="B2913">
        <v>-3.2267589999999999</v>
      </c>
      <c r="C2913">
        <v>-3.6446426000000001</v>
      </c>
      <c r="D2913">
        <v>-1.3105034999999999E-2</v>
      </c>
      <c r="E2913">
        <v>0</v>
      </c>
      <c r="F2913">
        <v>0</v>
      </c>
      <c r="G2913" s="149">
        <v>8.0513025999999998E-5</v>
      </c>
      <c r="H2913">
        <v>-10.482464999999999</v>
      </c>
      <c r="I2913">
        <v>6.5479012000000001</v>
      </c>
      <c r="J2913">
        <v>331.70190000000002</v>
      </c>
      <c r="K2913">
        <v>332.2998</v>
      </c>
      <c r="L2913">
        <v>-4.2037573000000004</v>
      </c>
    </row>
    <row r="2914" spans="1:12" x14ac:dyDescent="0.25">
      <c r="A2914">
        <v>181.07210000000001</v>
      </c>
      <c r="B2914">
        <v>-3.2267592</v>
      </c>
      <c r="C2914">
        <v>-3.6391401000000001</v>
      </c>
      <c r="D2914">
        <v>-4.8362776000000001E-3</v>
      </c>
      <c r="E2914">
        <v>0</v>
      </c>
      <c r="F2914">
        <v>0</v>
      </c>
      <c r="G2914">
        <v>-1.4490371000000001E-3</v>
      </c>
      <c r="H2914">
        <v>-10.501535000000001</v>
      </c>
      <c r="I2914">
        <v>6.5498818999999999</v>
      </c>
      <c r="J2914">
        <v>331.70071000000002</v>
      </c>
      <c r="K2914">
        <v>332.29944</v>
      </c>
      <c r="L2914">
        <v>-4.2023988000000001</v>
      </c>
    </row>
    <row r="2915" spans="1:12" x14ac:dyDescent="0.25">
      <c r="A2915">
        <v>181.07212000000001</v>
      </c>
      <c r="B2915">
        <v>-3.2267594000000002</v>
      </c>
      <c r="C2915">
        <v>-3.6518761999999998</v>
      </c>
      <c r="D2915">
        <v>2.4153161999999999E-3</v>
      </c>
      <c r="E2915">
        <v>0</v>
      </c>
      <c r="F2915">
        <v>0</v>
      </c>
      <c r="G2915">
        <v>-1.5812317E-3</v>
      </c>
      <c r="H2915">
        <v>-10.503183999999999</v>
      </c>
      <c r="I2915">
        <v>6.5479225999999997</v>
      </c>
      <c r="J2915">
        <v>331.69952000000001</v>
      </c>
      <c r="K2915">
        <v>332.29906999999997</v>
      </c>
      <c r="L2915">
        <v>-4.2029943000000003</v>
      </c>
    </row>
    <row r="2916" spans="1:12" x14ac:dyDescent="0.25">
      <c r="A2916">
        <v>181.07213999999999</v>
      </c>
      <c r="B2916">
        <v>-3.2267597000000001</v>
      </c>
      <c r="C2916">
        <v>-3.6463649</v>
      </c>
      <c r="D2916">
        <v>-7.1384287000000003E-3</v>
      </c>
      <c r="E2916">
        <v>0</v>
      </c>
      <c r="F2916">
        <v>0</v>
      </c>
      <c r="G2916">
        <v>-1.5898005000000001E-3</v>
      </c>
      <c r="H2916">
        <v>-10.50329</v>
      </c>
      <c r="I2916">
        <v>6.5434890000000001</v>
      </c>
      <c r="J2916">
        <v>331.69833</v>
      </c>
      <c r="K2916">
        <v>332.29871000000003</v>
      </c>
      <c r="L2916">
        <v>-4.2030478000000002</v>
      </c>
    </row>
    <row r="2917" spans="1:12" x14ac:dyDescent="0.25">
      <c r="A2917">
        <v>181.07216</v>
      </c>
      <c r="B2917">
        <v>-3.2267598999999998</v>
      </c>
      <c r="C2917">
        <v>-3.6392457</v>
      </c>
      <c r="D2917">
        <v>-1.5959096999999998E-2</v>
      </c>
      <c r="E2917">
        <v>0</v>
      </c>
      <c r="F2917">
        <v>0</v>
      </c>
      <c r="G2917">
        <v>-1.5902942E-3</v>
      </c>
      <c r="H2917">
        <v>-10.503297</v>
      </c>
      <c r="I2917">
        <v>6.5495013999999996</v>
      </c>
      <c r="J2917">
        <v>331.69713999999999</v>
      </c>
      <c r="K2917">
        <v>332.29834</v>
      </c>
      <c r="L2917">
        <v>-4.2016229999999997</v>
      </c>
    </row>
    <row r="2918" spans="1:12" x14ac:dyDescent="0.25">
      <c r="A2918">
        <v>181.07218</v>
      </c>
      <c r="B2918">
        <v>-3.2267603999999999</v>
      </c>
      <c r="C2918">
        <v>-3.6386468000000001</v>
      </c>
      <c r="D2918">
        <v>-1.0895527E-2</v>
      </c>
      <c r="E2918">
        <v>0</v>
      </c>
      <c r="F2918">
        <v>0</v>
      </c>
      <c r="G2918">
        <v>-1.5901654000000001E-3</v>
      </c>
      <c r="H2918">
        <v>-10.503288</v>
      </c>
      <c r="I2918">
        <v>6.5436338999999997</v>
      </c>
      <c r="J2918">
        <v>331.69594999999998</v>
      </c>
      <c r="K2918">
        <v>332.29797000000002</v>
      </c>
      <c r="L2918">
        <v>-4.2029275999999998</v>
      </c>
    </row>
    <row r="2919" spans="1:12" x14ac:dyDescent="0.25">
      <c r="A2919">
        <v>181.07220000000001</v>
      </c>
      <c r="B2919">
        <v>-3.2267606</v>
      </c>
      <c r="C2919">
        <v>-3.6518465999999998</v>
      </c>
      <c r="D2919">
        <v>-7.5406995999999999E-3</v>
      </c>
      <c r="E2919">
        <v>0</v>
      </c>
      <c r="F2919">
        <v>0</v>
      </c>
      <c r="G2919">
        <v>-1.2500961000000001E-3</v>
      </c>
      <c r="H2919">
        <v>-10.484218</v>
      </c>
      <c r="I2919">
        <v>6.5431189999999999</v>
      </c>
      <c r="J2919">
        <v>331.69475999999997</v>
      </c>
      <c r="K2919">
        <v>332.29761000000002</v>
      </c>
      <c r="L2919">
        <v>-4.2023292000000003</v>
      </c>
    </row>
    <row r="2920" spans="1:12" x14ac:dyDescent="0.25">
      <c r="A2920">
        <v>181.07221999999999</v>
      </c>
      <c r="B2920">
        <v>-3.2267606</v>
      </c>
      <c r="C2920">
        <v>-3.6529883999999999</v>
      </c>
      <c r="D2920">
        <v>-1.3065962E-2</v>
      </c>
      <c r="E2920">
        <v>0</v>
      </c>
      <c r="F2920">
        <v>0</v>
      </c>
      <c r="G2920">
        <v>-1.2207050000000001E-3</v>
      </c>
      <c r="H2920">
        <v>-10.482569</v>
      </c>
      <c r="I2920">
        <v>6.5494776000000003</v>
      </c>
      <c r="J2920">
        <v>331.69357000000002</v>
      </c>
      <c r="K2920">
        <v>332.29723999999999</v>
      </c>
      <c r="L2920">
        <v>-4.2029890999999999</v>
      </c>
    </row>
    <row r="2921" spans="1:12" x14ac:dyDescent="0.25">
      <c r="A2921">
        <v>181.07223999999999</v>
      </c>
      <c r="B2921">
        <v>-3.2267608999999999</v>
      </c>
      <c r="C2921">
        <v>-3.6530684999999998</v>
      </c>
      <c r="D2921">
        <v>-1.1366802000000001E-2</v>
      </c>
      <c r="E2921">
        <v>0</v>
      </c>
      <c r="F2921">
        <v>0</v>
      </c>
      <c r="G2921">
        <v>-1.2187997E-3</v>
      </c>
      <c r="H2921">
        <v>-10.482462999999999</v>
      </c>
      <c r="I2921">
        <v>6.5436329999999998</v>
      </c>
      <c r="J2921">
        <v>331.69238000000001</v>
      </c>
      <c r="K2921">
        <v>332.29687999999999</v>
      </c>
      <c r="L2921">
        <v>-4.2016187</v>
      </c>
    </row>
    <row r="2922" spans="1:12" x14ac:dyDescent="0.25">
      <c r="A2922">
        <v>181.07226</v>
      </c>
      <c r="B2922">
        <v>-3.2267611</v>
      </c>
      <c r="C2922">
        <v>-3.6663085999999998</v>
      </c>
      <c r="D2922">
        <v>1.1289386000000001E-3</v>
      </c>
      <c r="E2922">
        <v>0</v>
      </c>
      <c r="F2922">
        <v>0</v>
      </c>
      <c r="G2922">
        <v>-1.2186899999999999E-3</v>
      </c>
      <c r="H2922">
        <v>-10.482456000000001</v>
      </c>
      <c r="I2922">
        <v>6.5431198999999998</v>
      </c>
      <c r="J2922">
        <v>331.69119000000001</v>
      </c>
      <c r="K2922">
        <v>332.29651000000001</v>
      </c>
      <c r="L2922">
        <v>-4.2014994999999997</v>
      </c>
    </row>
    <row r="2923" spans="1:12" x14ac:dyDescent="0.25">
      <c r="A2923">
        <v>181.07228000000001</v>
      </c>
      <c r="B2923">
        <v>-3.2267613000000002</v>
      </c>
      <c r="C2923">
        <v>-3.6608364999999998</v>
      </c>
      <c r="D2923" s="149">
        <v>2.1266770999999998E-5</v>
      </c>
      <c r="E2923">
        <v>0</v>
      </c>
      <c r="F2923">
        <v>0</v>
      </c>
      <c r="G2923">
        <v>-1.2181787999999999E-3</v>
      </c>
      <c r="H2923">
        <v>-10.482481999999999</v>
      </c>
      <c r="I2923">
        <v>6.551609</v>
      </c>
      <c r="J2923">
        <v>331.69</v>
      </c>
      <c r="K2923">
        <v>332.29613999999998</v>
      </c>
      <c r="L2923">
        <v>-4.2029199999999998</v>
      </c>
    </row>
    <row r="2924" spans="1:12" x14ac:dyDescent="0.25">
      <c r="A2924">
        <v>181.07230000000001</v>
      </c>
      <c r="B2924">
        <v>-3.2267617999999998</v>
      </c>
      <c r="C2924">
        <v>-3.6669578999999999</v>
      </c>
      <c r="D2924">
        <v>-1.3888295E-2</v>
      </c>
      <c r="E2924">
        <v>0</v>
      </c>
      <c r="F2924">
        <v>0</v>
      </c>
      <c r="G2924">
        <v>-1.1365696E-4</v>
      </c>
      <c r="H2924">
        <v>-10.539690999999999</v>
      </c>
      <c r="I2924">
        <v>6.5438169999999998</v>
      </c>
      <c r="J2924">
        <v>331.68878000000001</v>
      </c>
      <c r="K2924">
        <v>332.29577999999998</v>
      </c>
      <c r="L2924">
        <v>-4.2016149</v>
      </c>
    </row>
    <row r="2925" spans="1:12" x14ac:dyDescent="0.25">
      <c r="A2925">
        <v>181.07231999999999</v>
      </c>
      <c r="B2925">
        <v>-3.2267621000000002</v>
      </c>
      <c r="C2925">
        <v>-3.6675002999999999</v>
      </c>
      <c r="D2925">
        <v>-1.4359024E-2</v>
      </c>
      <c r="E2925">
        <v>0</v>
      </c>
      <c r="F2925">
        <v>0</v>
      </c>
      <c r="G2925" s="149">
        <v>-1.8196558999999999E-5</v>
      </c>
      <c r="H2925">
        <v>-10.544636000000001</v>
      </c>
      <c r="I2925">
        <v>6.5431322999999999</v>
      </c>
      <c r="J2925">
        <v>331.68759</v>
      </c>
      <c r="K2925">
        <v>332.29541</v>
      </c>
      <c r="L2925">
        <v>-4.2029275999999998</v>
      </c>
    </row>
    <row r="2926" spans="1:12" x14ac:dyDescent="0.25">
      <c r="A2926">
        <v>181.07234</v>
      </c>
      <c r="B2926">
        <v>-3.2267622999999999</v>
      </c>
      <c r="C2926">
        <v>-3.6741545000000002</v>
      </c>
      <c r="D2926">
        <v>-7.1177087000000002E-3</v>
      </c>
      <c r="E2926">
        <v>0</v>
      </c>
      <c r="F2926">
        <v>0</v>
      </c>
      <c r="G2926" s="149">
        <v>-1.2008754E-5</v>
      </c>
      <c r="H2926">
        <v>-10.544957</v>
      </c>
      <c r="I2926">
        <v>6.5516109</v>
      </c>
      <c r="J2926">
        <v>331.68639999999999</v>
      </c>
      <c r="K2926">
        <v>332.29503999999997</v>
      </c>
      <c r="L2926">
        <v>-4.2023292000000003</v>
      </c>
    </row>
    <row r="2927" spans="1:12" x14ac:dyDescent="0.25">
      <c r="A2927">
        <v>181.07236</v>
      </c>
      <c r="B2927">
        <v>-3.2267625</v>
      </c>
      <c r="C2927">
        <v>-3.6747350999999999</v>
      </c>
      <c r="D2927">
        <v>-1.0847277000000001E-2</v>
      </c>
      <c r="E2927">
        <v>0</v>
      </c>
      <c r="F2927">
        <v>0</v>
      </c>
      <c r="G2927" s="149">
        <v>-1.1652221000000001E-5</v>
      </c>
      <c r="H2927">
        <v>-10.544975000000001</v>
      </c>
      <c r="I2927">
        <v>6.5459490000000002</v>
      </c>
      <c r="J2927">
        <v>331.68520999999998</v>
      </c>
      <c r="K2927">
        <v>332.29468000000003</v>
      </c>
      <c r="L2927">
        <v>-4.2029896000000004</v>
      </c>
    </row>
    <row r="2928" spans="1:12" x14ac:dyDescent="0.25">
      <c r="A2928">
        <v>181.07238000000001</v>
      </c>
      <c r="B2928">
        <v>-3.2267627999999999</v>
      </c>
      <c r="C2928">
        <v>-3.6880047</v>
      </c>
      <c r="D2928">
        <v>-1.4807593000000001E-2</v>
      </c>
      <c r="E2928">
        <v>0</v>
      </c>
      <c r="F2928">
        <v>0</v>
      </c>
      <c r="G2928" s="149">
        <v>-1.23714E-5</v>
      </c>
      <c r="H2928">
        <v>-10.545011000000001</v>
      </c>
      <c r="I2928">
        <v>6.5433164000000001</v>
      </c>
      <c r="J2928">
        <v>331.68401999999998</v>
      </c>
      <c r="K2928">
        <v>332.29431</v>
      </c>
      <c r="L2928">
        <v>-4.2030478000000002</v>
      </c>
    </row>
    <row r="2929" spans="1:12" x14ac:dyDescent="0.25">
      <c r="A2929">
        <v>181.07239999999999</v>
      </c>
      <c r="B2929">
        <v>-3.2267632000000002</v>
      </c>
      <c r="C2929">
        <v>-3.6759211999999999</v>
      </c>
      <c r="D2929">
        <v>-4.2524733999999998E-3</v>
      </c>
      <c r="E2929">
        <v>0</v>
      </c>
      <c r="F2929">
        <v>0</v>
      </c>
      <c r="G2929">
        <v>-1.6271336E-3</v>
      </c>
      <c r="H2929">
        <v>-10.62129</v>
      </c>
      <c r="I2929">
        <v>6.5516262000000003</v>
      </c>
      <c r="J2929">
        <v>331.68283000000002</v>
      </c>
      <c r="K2929">
        <v>332.29395</v>
      </c>
      <c r="L2929">
        <v>-4.2030516000000002</v>
      </c>
    </row>
    <row r="2930" spans="1:12" x14ac:dyDescent="0.25">
      <c r="A2930">
        <v>181.07241999999999</v>
      </c>
      <c r="B2930">
        <v>-3.2267635000000001</v>
      </c>
      <c r="C2930">
        <v>-3.6947095000000001</v>
      </c>
      <c r="D2930">
        <v>3.1950100999999999E-3</v>
      </c>
      <c r="E2930">
        <v>0</v>
      </c>
      <c r="F2930">
        <v>0</v>
      </c>
      <c r="G2930">
        <v>-1.7666927000000001E-3</v>
      </c>
      <c r="H2930">
        <v>-10.627882</v>
      </c>
      <c r="I2930">
        <v>6.5523452999999998</v>
      </c>
      <c r="J2930">
        <v>331.68164000000002</v>
      </c>
      <c r="K2930">
        <v>332.29358000000002</v>
      </c>
      <c r="L2930">
        <v>-4.2023372999999999</v>
      </c>
    </row>
    <row r="2931" spans="1:12" x14ac:dyDescent="0.25">
      <c r="A2931">
        <v>181.07244</v>
      </c>
      <c r="B2931">
        <v>-3.2267635000000001</v>
      </c>
      <c r="C2931">
        <v>-3.6963591999999998</v>
      </c>
      <c r="D2931">
        <v>-7.0724641000000001E-3</v>
      </c>
      <c r="E2931">
        <v>0</v>
      </c>
      <c r="F2931">
        <v>0</v>
      </c>
      <c r="G2931">
        <v>-1.7757389999999999E-3</v>
      </c>
      <c r="H2931">
        <v>-10.628310000000001</v>
      </c>
      <c r="I2931">
        <v>6.5438651999999999</v>
      </c>
      <c r="J2931">
        <v>331.68045000000001</v>
      </c>
      <c r="K2931">
        <v>332.29320999999999</v>
      </c>
      <c r="L2931">
        <v>-4.2029901000000001</v>
      </c>
    </row>
    <row r="2932" spans="1:12" x14ac:dyDescent="0.25">
      <c r="A2932">
        <v>181.07246000000001</v>
      </c>
      <c r="B2932">
        <v>-3.2267636999999998</v>
      </c>
      <c r="C2932">
        <v>-3.7030856999999999</v>
      </c>
      <c r="D2932">
        <v>-1.6680578000000001E-2</v>
      </c>
      <c r="E2932">
        <v>0</v>
      </c>
      <c r="F2932">
        <v>0</v>
      </c>
      <c r="G2932">
        <v>-1.7762602000000001E-3</v>
      </c>
      <c r="H2932">
        <v>-10.628335</v>
      </c>
      <c r="I2932">
        <v>6.5431309000000004</v>
      </c>
      <c r="J2932">
        <v>331.67926</v>
      </c>
      <c r="K2932">
        <v>332.29284999999999</v>
      </c>
      <c r="L2932">
        <v>-4.2023330000000003</v>
      </c>
    </row>
    <row r="2933" spans="1:12" x14ac:dyDescent="0.25">
      <c r="A2933">
        <v>181.07248000000001</v>
      </c>
      <c r="B2933">
        <v>-3.2267640000000002</v>
      </c>
      <c r="C2933">
        <v>-3.7036728999999999</v>
      </c>
      <c r="D2933">
        <v>-1.0232801E-2</v>
      </c>
      <c r="E2933">
        <v>0</v>
      </c>
      <c r="F2933">
        <v>0</v>
      </c>
      <c r="G2933">
        <v>-1.7760161999999999E-3</v>
      </c>
      <c r="H2933">
        <v>-10.628353000000001</v>
      </c>
      <c r="I2933">
        <v>6.5430799000000004</v>
      </c>
      <c r="J2933">
        <v>331.67806999999999</v>
      </c>
      <c r="K2933">
        <v>332.29248000000001</v>
      </c>
      <c r="L2933">
        <v>-4.2022747999999996</v>
      </c>
    </row>
    <row r="2934" spans="1:12" x14ac:dyDescent="0.25">
      <c r="A2934">
        <v>181.07249999999999</v>
      </c>
      <c r="B2934">
        <v>-3.2267644</v>
      </c>
      <c r="C2934">
        <v>-3.7235621999999999</v>
      </c>
      <c r="D2934">
        <v>-7.4824067000000003E-3</v>
      </c>
      <c r="E2934">
        <v>0</v>
      </c>
      <c r="F2934">
        <v>0</v>
      </c>
      <c r="G2934">
        <v>-1.1808541999999999E-3</v>
      </c>
      <c r="H2934">
        <v>-10.666494</v>
      </c>
      <c r="I2934">
        <v>6.5345559</v>
      </c>
      <c r="J2934">
        <v>331.67687999999998</v>
      </c>
      <c r="K2934">
        <v>332.29210999999998</v>
      </c>
      <c r="L2934">
        <v>-4.2015571999999999</v>
      </c>
    </row>
    <row r="2935" spans="1:12" x14ac:dyDescent="0.25">
      <c r="A2935">
        <v>181.07252</v>
      </c>
      <c r="B2935">
        <v>-3.2267646999999999</v>
      </c>
      <c r="C2935">
        <v>-3.7120481000000001</v>
      </c>
      <c r="D2935">
        <v>-1.3787887E-2</v>
      </c>
      <c r="E2935">
        <v>0</v>
      </c>
      <c r="F2935">
        <v>0</v>
      </c>
      <c r="G2935">
        <v>-1.1294161000000001E-3</v>
      </c>
      <c r="H2935">
        <v>-10.669789</v>
      </c>
      <c r="I2935">
        <v>6.5466069999999998</v>
      </c>
      <c r="J2935">
        <v>331.67568999999997</v>
      </c>
      <c r="K2935">
        <v>332.29174999999998</v>
      </c>
      <c r="L2935">
        <v>-4.2014946999999996</v>
      </c>
    </row>
    <row r="2936" spans="1:12" x14ac:dyDescent="0.25">
      <c r="A2936">
        <v>181.07254</v>
      </c>
      <c r="B2936">
        <v>-3.2267649</v>
      </c>
      <c r="C2936">
        <v>-3.7242541</v>
      </c>
      <c r="D2936">
        <v>-1.0703249E-2</v>
      </c>
      <c r="E2936">
        <v>0</v>
      </c>
      <c r="F2936">
        <v>0</v>
      </c>
      <c r="G2936">
        <v>-1.1260818E-3</v>
      </c>
      <c r="H2936">
        <v>-10.670002999999999</v>
      </c>
      <c r="I2936">
        <v>6.5434011999999999</v>
      </c>
      <c r="J2936">
        <v>331.67450000000002</v>
      </c>
      <c r="K2936">
        <v>332.29138</v>
      </c>
      <c r="L2936">
        <v>-4.2014908999999996</v>
      </c>
    </row>
    <row r="2937" spans="1:12" x14ac:dyDescent="0.25">
      <c r="A2937">
        <v>181.07256000000001</v>
      </c>
      <c r="B2937">
        <v>-3.2267652</v>
      </c>
      <c r="C2937">
        <v>-3.7253305999999999</v>
      </c>
      <c r="D2937">
        <v>1.1863088999999999E-3</v>
      </c>
      <c r="E2937">
        <v>0</v>
      </c>
      <c r="F2937">
        <v>0</v>
      </c>
      <c r="G2937">
        <v>-1.1258896999999999E-3</v>
      </c>
      <c r="H2937">
        <v>-10.670014999999999</v>
      </c>
      <c r="I2937">
        <v>6.5431013</v>
      </c>
      <c r="J2937">
        <v>331.67331000000001</v>
      </c>
      <c r="K2937">
        <v>332.29102</v>
      </c>
      <c r="L2937">
        <v>-4.2014908999999996</v>
      </c>
    </row>
    <row r="2938" spans="1:12" x14ac:dyDescent="0.25">
      <c r="A2938">
        <v>181.07257999999999</v>
      </c>
      <c r="B2938">
        <v>-3.2267654000000001</v>
      </c>
      <c r="C2938">
        <v>-3.7254095</v>
      </c>
      <c r="D2938">
        <v>-2.8790545E-3</v>
      </c>
      <c r="E2938">
        <v>0</v>
      </c>
      <c r="F2938">
        <v>0</v>
      </c>
      <c r="G2938">
        <v>-1.1255684000000001E-3</v>
      </c>
      <c r="H2938">
        <v>-10.670042</v>
      </c>
      <c r="I2938">
        <v>6.5430818000000004</v>
      </c>
      <c r="J2938">
        <v>331.67212000000001</v>
      </c>
      <c r="K2938">
        <v>332.29065000000003</v>
      </c>
      <c r="L2938">
        <v>-4.2022060999999997</v>
      </c>
    </row>
    <row r="2939" spans="1:12" x14ac:dyDescent="0.25">
      <c r="A2939">
        <v>181.07259999999999</v>
      </c>
      <c r="B2939">
        <v>-3.2267655999999998</v>
      </c>
      <c r="C2939">
        <v>-3.7452719000000001</v>
      </c>
      <c r="D2939">
        <v>-1.5590335E-2</v>
      </c>
      <c r="E2939">
        <v>0</v>
      </c>
      <c r="F2939">
        <v>0</v>
      </c>
      <c r="G2939">
        <v>-4.4568346E-4</v>
      </c>
      <c r="H2939">
        <v>-10.72725</v>
      </c>
      <c r="I2939">
        <v>6.5430802999999997</v>
      </c>
      <c r="J2939">
        <v>331.67093</v>
      </c>
      <c r="K2939">
        <v>332.29028</v>
      </c>
      <c r="L2939">
        <v>-4.2029810000000003</v>
      </c>
    </row>
    <row r="2940" spans="1:12" x14ac:dyDescent="0.25">
      <c r="A2940">
        <v>181.07262</v>
      </c>
      <c r="B2940">
        <v>-3.2267660999999999</v>
      </c>
      <c r="C2940">
        <v>-3.7469852000000001</v>
      </c>
      <c r="D2940">
        <v>-1.4500710999999999E-2</v>
      </c>
      <c r="E2940">
        <v>0</v>
      </c>
      <c r="F2940">
        <v>0</v>
      </c>
      <c r="G2940">
        <v>-3.8692305999999999E-4</v>
      </c>
      <c r="H2940">
        <v>-10.732195000000001</v>
      </c>
      <c r="I2940">
        <v>6.5430840999999997</v>
      </c>
      <c r="J2940">
        <v>331.66973999999999</v>
      </c>
      <c r="K2940">
        <v>332.28992</v>
      </c>
      <c r="L2940">
        <v>-4.2016182000000004</v>
      </c>
    </row>
    <row r="2941" spans="1:12" x14ac:dyDescent="0.25">
      <c r="A2941">
        <v>181.07264000000001</v>
      </c>
      <c r="B2941">
        <v>-3.2267660999999999</v>
      </c>
      <c r="C2941">
        <v>-3.7404833000000002</v>
      </c>
      <c r="D2941">
        <v>-7.1271075999999999E-3</v>
      </c>
      <c r="E2941">
        <v>0</v>
      </c>
      <c r="F2941">
        <v>0</v>
      </c>
      <c r="G2941">
        <v>-3.8311417999999998E-4</v>
      </c>
      <c r="H2941">
        <v>-10.732516</v>
      </c>
      <c r="I2941">
        <v>6.5516062000000002</v>
      </c>
      <c r="J2941">
        <v>331.66852</v>
      </c>
      <c r="K2941">
        <v>332.28955000000002</v>
      </c>
      <c r="L2941">
        <v>-4.2014994999999997</v>
      </c>
    </row>
    <row r="2942" spans="1:12" x14ac:dyDescent="0.25">
      <c r="A2942">
        <v>181.07266000000001</v>
      </c>
      <c r="B2942">
        <v>-3.2267663</v>
      </c>
      <c r="C2942">
        <v>-3.7531561999999998</v>
      </c>
      <c r="D2942">
        <v>-1.1572885E-2</v>
      </c>
      <c r="E2942">
        <v>0</v>
      </c>
      <c r="F2942">
        <v>0</v>
      </c>
      <c r="G2942">
        <v>-3.8289474000000002E-4</v>
      </c>
      <c r="H2942">
        <v>-10.732533999999999</v>
      </c>
      <c r="I2942">
        <v>6.5416879999999997</v>
      </c>
      <c r="J2942">
        <v>331.66732999999999</v>
      </c>
      <c r="K2942">
        <v>332.28917999999999</v>
      </c>
      <c r="L2942">
        <v>-4.2029204</v>
      </c>
    </row>
    <row r="2943" spans="1:12" x14ac:dyDescent="0.25">
      <c r="A2943">
        <v>181.07267999999999</v>
      </c>
      <c r="B2943">
        <v>-3.2267665999999999</v>
      </c>
      <c r="C2943">
        <v>-3.7542667000000001</v>
      </c>
      <c r="D2943">
        <v>-1.2691641E-2</v>
      </c>
      <c r="E2943">
        <v>0</v>
      </c>
      <c r="F2943">
        <v>0</v>
      </c>
      <c r="G2943">
        <v>-3.8334928000000002E-4</v>
      </c>
      <c r="H2943">
        <v>-10.732570000000001</v>
      </c>
      <c r="I2943">
        <v>6.5472125999999999</v>
      </c>
      <c r="J2943">
        <v>331.66613999999998</v>
      </c>
      <c r="K2943">
        <v>332.28881999999999</v>
      </c>
      <c r="L2943">
        <v>-4.2030430000000001</v>
      </c>
    </row>
    <row r="2944" spans="1:12" x14ac:dyDescent="0.25">
      <c r="A2944">
        <v>181.0727</v>
      </c>
      <c r="B2944">
        <v>-3.2267668</v>
      </c>
      <c r="C2944">
        <v>-3.7609582000000001</v>
      </c>
      <c r="D2944">
        <v>-1.1658599999999999E-3</v>
      </c>
      <c r="E2944">
        <v>0</v>
      </c>
      <c r="F2944">
        <v>0</v>
      </c>
      <c r="G2944">
        <v>-1.4032764999999999E-3</v>
      </c>
      <c r="H2944">
        <v>-10.808847999999999</v>
      </c>
      <c r="I2944">
        <v>6.5540981</v>
      </c>
      <c r="J2944">
        <v>331.66494999999998</v>
      </c>
      <c r="K2944">
        <v>332.28845000000001</v>
      </c>
      <c r="L2944">
        <v>-4.2023372999999999</v>
      </c>
    </row>
    <row r="2945" spans="1:12" x14ac:dyDescent="0.25">
      <c r="A2945">
        <v>181.07272</v>
      </c>
      <c r="B2945">
        <v>-3.2267673000000001</v>
      </c>
      <c r="C2945">
        <v>-3.7615341999999998</v>
      </c>
      <c r="D2945">
        <v>1.2801761999999999E-3</v>
      </c>
      <c r="E2945">
        <v>0</v>
      </c>
      <c r="F2945">
        <v>0</v>
      </c>
      <c r="G2945">
        <v>-1.4914257E-3</v>
      </c>
      <c r="H2945">
        <v>-10.815440000000001</v>
      </c>
      <c r="I2945">
        <v>6.5440288000000004</v>
      </c>
      <c r="J2945">
        <v>331.66376000000002</v>
      </c>
      <c r="K2945">
        <v>332.28809000000001</v>
      </c>
      <c r="L2945">
        <v>-4.2029905000000003</v>
      </c>
    </row>
    <row r="2946" spans="1:12" x14ac:dyDescent="0.25">
      <c r="A2946">
        <v>181.07274000000001</v>
      </c>
      <c r="B2946">
        <v>-3.2267674999999998</v>
      </c>
      <c r="C2946">
        <v>-3.7615807000000001</v>
      </c>
      <c r="D2946">
        <v>-7.9691168000000003E-3</v>
      </c>
      <c r="E2946">
        <v>0</v>
      </c>
      <c r="F2946">
        <v>0</v>
      </c>
      <c r="G2946">
        <v>-1.4971396E-3</v>
      </c>
      <c r="H2946">
        <v>-10.815868</v>
      </c>
      <c r="I2946">
        <v>6.5516715000000003</v>
      </c>
      <c r="J2946">
        <v>331.66257000000002</v>
      </c>
      <c r="K2946">
        <v>332.28771999999998</v>
      </c>
      <c r="L2946">
        <v>-4.2030481999999996</v>
      </c>
    </row>
    <row r="2947" spans="1:12" x14ac:dyDescent="0.25">
      <c r="A2947">
        <v>181.07275999999999</v>
      </c>
      <c r="B2947">
        <v>-3.2267678000000002</v>
      </c>
      <c r="C2947">
        <v>-3.7814378999999998</v>
      </c>
      <c r="D2947">
        <v>-1.530224E-2</v>
      </c>
      <c r="E2947">
        <v>0</v>
      </c>
      <c r="F2947">
        <v>0</v>
      </c>
      <c r="G2947">
        <v>-1.4974688999999999E-3</v>
      </c>
      <c r="H2947">
        <v>-10.815893000000001</v>
      </c>
      <c r="I2947">
        <v>6.5502181000000004</v>
      </c>
      <c r="J2947">
        <v>331.66138000000001</v>
      </c>
      <c r="K2947">
        <v>332.28735</v>
      </c>
      <c r="L2947">
        <v>-4.2037654</v>
      </c>
    </row>
    <row r="2948" spans="1:12" x14ac:dyDescent="0.25">
      <c r="A2948">
        <v>181.07277999999999</v>
      </c>
      <c r="B2948">
        <v>-3.2267679999999999</v>
      </c>
      <c r="C2948">
        <v>-3.7765380999999998</v>
      </c>
      <c r="D2948">
        <v>-7.9334955999999998E-3</v>
      </c>
      <c r="E2948">
        <v>0</v>
      </c>
      <c r="F2948">
        <v>0</v>
      </c>
      <c r="G2948">
        <v>-1.4972144999999999E-3</v>
      </c>
      <c r="H2948">
        <v>-10.81592</v>
      </c>
      <c r="I2948">
        <v>6.5479455</v>
      </c>
      <c r="J2948">
        <v>331.66019</v>
      </c>
      <c r="K2948">
        <v>332.28699</v>
      </c>
      <c r="L2948">
        <v>-4.2023997</v>
      </c>
    </row>
    <row r="2949" spans="1:12" x14ac:dyDescent="0.25">
      <c r="A2949">
        <v>181.0728</v>
      </c>
      <c r="B2949">
        <v>-3.2267682999999998</v>
      </c>
      <c r="C2949">
        <v>-3.7826965000000001</v>
      </c>
      <c r="D2949">
        <v>-6.5607195999999998E-3</v>
      </c>
      <c r="E2949">
        <v>0</v>
      </c>
      <c r="F2949">
        <v>0</v>
      </c>
      <c r="G2949">
        <v>-9.0206962000000004E-4</v>
      </c>
      <c r="H2949">
        <v>-10.87313</v>
      </c>
      <c r="I2949">
        <v>6.5456213999999999</v>
      </c>
      <c r="J2949">
        <v>331.65899999999999</v>
      </c>
      <c r="K2949">
        <v>332.28662000000003</v>
      </c>
      <c r="L2949">
        <v>-4.2029939000000001</v>
      </c>
    </row>
    <row r="2950" spans="1:12" x14ac:dyDescent="0.25">
      <c r="A2950">
        <v>181.07282000000001</v>
      </c>
      <c r="B2950">
        <v>-3.2267684999999999</v>
      </c>
      <c r="C2950">
        <v>-3.7832379</v>
      </c>
      <c r="D2950">
        <v>-1.2984805E-2</v>
      </c>
      <c r="E2950">
        <v>0</v>
      </c>
      <c r="F2950">
        <v>0</v>
      </c>
      <c r="G2950">
        <v>-8.5063301999999997E-4</v>
      </c>
      <c r="H2950">
        <v>-10.878075000000001</v>
      </c>
      <c r="I2950">
        <v>6.5475545000000004</v>
      </c>
      <c r="J2950">
        <v>331.65780999999998</v>
      </c>
      <c r="K2950">
        <v>332.28625</v>
      </c>
      <c r="L2950">
        <v>-4.2023334999999999</v>
      </c>
    </row>
    <row r="2951" spans="1:12" x14ac:dyDescent="0.25">
      <c r="A2951">
        <v>181.07284000000001</v>
      </c>
      <c r="B2951">
        <v>-3.226769</v>
      </c>
      <c r="C2951">
        <v>-3.7832761000000001</v>
      </c>
      <c r="D2951">
        <v>-7.0063145999999998E-3</v>
      </c>
      <c r="E2951">
        <v>0</v>
      </c>
      <c r="F2951">
        <v>0</v>
      </c>
      <c r="G2951">
        <v>-8.4729882999999995E-4</v>
      </c>
      <c r="H2951">
        <v>-10.878396</v>
      </c>
      <c r="I2951">
        <v>6.5434650999999997</v>
      </c>
      <c r="J2951">
        <v>331.65661999999998</v>
      </c>
      <c r="K2951">
        <v>332.28588999999999</v>
      </c>
      <c r="L2951">
        <v>-4.2022753000000002</v>
      </c>
    </row>
    <row r="2952" spans="1:12" x14ac:dyDescent="0.25">
      <c r="A2952">
        <v>181.07285999999999</v>
      </c>
      <c r="B2952">
        <v>-3.226769</v>
      </c>
      <c r="C2952">
        <v>-3.7898977</v>
      </c>
      <c r="D2952">
        <v>2.9552577E-3</v>
      </c>
      <c r="E2952">
        <v>0</v>
      </c>
      <c r="F2952">
        <v>0</v>
      </c>
      <c r="G2952">
        <v>-8.4710674E-4</v>
      </c>
      <c r="H2952">
        <v>-10.878413999999999</v>
      </c>
      <c r="I2952">
        <v>6.5495032999999996</v>
      </c>
      <c r="J2952">
        <v>331.65543000000002</v>
      </c>
      <c r="K2952">
        <v>332.28552000000002</v>
      </c>
      <c r="L2952">
        <v>-4.2022715000000002</v>
      </c>
    </row>
    <row r="2953" spans="1:12" x14ac:dyDescent="0.25">
      <c r="A2953">
        <v>181.07288</v>
      </c>
      <c r="B2953">
        <v>-3.2267692000000001</v>
      </c>
      <c r="C2953">
        <v>-3.7904757999999998</v>
      </c>
      <c r="D2953">
        <v>-3.4579451000000001E-3</v>
      </c>
      <c r="E2953">
        <v>0</v>
      </c>
      <c r="F2953">
        <v>0</v>
      </c>
      <c r="G2953">
        <v>-8.4694097000000005E-4</v>
      </c>
      <c r="H2953">
        <v>-10.878432</v>
      </c>
      <c r="I2953">
        <v>6.5500325999999998</v>
      </c>
      <c r="J2953">
        <v>331.65424000000002</v>
      </c>
      <c r="K2953">
        <v>332.28516000000002</v>
      </c>
      <c r="L2953">
        <v>-4.2036996000000002</v>
      </c>
    </row>
    <row r="2954" spans="1:12" x14ac:dyDescent="0.25">
      <c r="A2954">
        <v>181.0729</v>
      </c>
      <c r="B2954">
        <v>-3.2267693999999998</v>
      </c>
      <c r="C2954">
        <v>-3.8037454999999998</v>
      </c>
      <c r="D2954">
        <v>-1.4917801E-2</v>
      </c>
      <c r="E2954">
        <v>0</v>
      </c>
      <c r="F2954">
        <v>0</v>
      </c>
      <c r="G2954">
        <v>-5.0708849000000004E-4</v>
      </c>
      <c r="H2954">
        <v>-10.916572</v>
      </c>
      <c r="I2954">
        <v>6.5500669</v>
      </c>
      <c r="J2954">
        <v>331.65305000000001</v>
      </c>
      <c r="K2954">
        <v>332.28478999999999</v>
      </c>
      <c r="L2954">
        <v>-4.2023954000000003</v>
      </c>
    </row>
    <row r="2955" spans="1:12" x14ac:dyDescent="0.25">
      <c r="A2955">
        <v>181.07292000000001</v>
      </c>
      <c r="B2955">
        <v>-3.2267697000000002</v>
      </c>
      <c r="C2955">
        <v>-3.7916620000000001</v>
      </c>
      <c r="D2955">
        <v>-1.2989911E-2</v>
      </c>
      <c r="E2955">
        <v>0</v>
      </c>
      <c r="F2955">
        <v>0</v>
      </c>
      <c r="G2955">
        <v>-4.7771609000000001E-4</v>
      </c>
      <c r="H2955">
        <v>-10.919867</v>
      </c>
      <c r="I2955">
        <v>6.5500664999999998</v>
      </c>
      <c r="J2955">
        <v>331.65186</v>
      </c>
      <c r="K2955">
        <v>332.28442000000001</v>
      </c>
      <c r="L2955">
        <v>-4.2029943000000003</v>
      </c>
    </row>
    <row r="2956" spans="1:12" x14ac:dyDescent="0.25">
      <c r="A2956">
        <v>181.07293999999999</v>
      </c>
      <c r="B2956">
        <v>-3.2267701999999998</v>
      </c>
      <c r="C2956">
        <v>-3.8104383999999998</v>
      </c>
      <c r="D2956">
        <v>-6.2717316000000002E-3</v>
      </c>
      <c r="E2956">
        <v>0</v>
      </c>
      <c r="F2956">
        <v>0</v>
      </c>
      <c r="G2956">
        <v>-4.7581214999999999E-4</v>
      </c>
      <c r="H2956">
        <v>-10.920081</v>
      </c>
      <c r="I2956">
        <v>6.5436763999999998</v>
      </c>
      <c r="J2956">
        <v>331.65066999999999</v>
      </c>
      <c r="K2956">
        <v>332.28406000000001</v>
      </c>
      <c r="L2956">
        <v>-4.2030481999999996</v>
      </c>
    </row>
    <row r="2957" spans="1:12" x14ac:dyDescent="0.25">
      <c r="A2957">
        <v>181.07295999999999</v>
      </c>
      <c r="B2957">
        <v>-3.2267703999999999</v>
      </c>
      <c r="C2957">
        <v>-3.7856073000000001</v>
      </c>
      <c r="D2957">
        <v>-1.1501116E-2</v>
      </c>
      <c r="E2957">
        <v>0</v>
      </c>
      <c r="F2957">
        <v>0</v>
      </c>
      <c r="G2957">
        <v>-4.7570246E-4</v>
      </c>
      <c r="H2957">
        <v>-10.920093</v>
      </c>
      <c r="I2957">
        <v>6.5537790999999999</v>
      </c>
      <c r="J2957">
        <v>331.64947999999998</v>
      </c>
      <c r="K2957">
        <v>332.28368999999998</v>
      </c>
      <c r="L2957">
        <v>-4.2030525000000001</v>
      </c>
    </row>
    <row r="2958" spans="1:12" x14ac:dyDescent="0.25">
      <c r="A2958">
        <v>181.07298</v>
      </c>
      <c r="B2958">
        <v>-3.2267706</v>
      </c>
      <c r="C2958">
        <v>-3.7834291000000002</v>
      </c>
      <c r="D2958">
        <v>-1.1234921E-2</v>
      </c>
      <c r="E2958">
        <v>0</v>
      </c>
      <c r="F2958">
        <v>0</v>
      </c>
      <c r="G2958">
        <v>-4.7604632000000001E-4</v>
      </c>
      <c r="H2958">
        <v>-10.920085</v>
      </c>
      <c r="I2958">
        <v>6.5482706999999998</v>
      </c>
      <c r="J2958">
        <v>331.64825000000002</v>
      </c>
      <c r="K2958">
        <v>332.28332999999998</v>
      </c>
      <c r="L2958">
        <v>-4.2044806000000001</v>
      </c>
    </row>
    <row r="2959" spans="1:12" x14ac:dyDescent="0.25">
      <c r="A2959">
        <v>181.07300000000001</v>
      </c>
      <c r="B2959">
        <v>-3.2267709</v>
      </c>
      <c r="C2959">
        <v>-3.7899063000000002</v>
      </c>
      <c r="D2959">
        <v>-1.0394289999999999E-3</v>
      </c>
      <c r="E2959">
        <v>0</v>
      </c>
      <c r="F2959">
        <v>0</v>
      </c>
      <c r="G2959">
        <v>-1.2409769000000001E-3</v>
      </c>
      <c r="H2959">
        <v>-10.901016</v>
      </c>
      <c r="I2959">
        <v>6.5499067000000002</v>
      </c>
      <c r="J2959">
        <v>331.64706000000001</v>
      </c>
      <c r="K2959">
        <v>332.28293000000002</v>
      </c>
      <c r="L2959">
        <v>-4.203176</v>
      </c>
    </row>
    <row r="2960" spans="1:12" x14ac:dyDescent="0.25">
      <c r="A2960">
        <v>181.07302000000001</v>
      </c>
      <c r="B2960">
        <v>-3.2267711000000001</v>
      </c>
      <c r="C2960">
        <v>-3.790473</v>
      </c>
      <c r="D2960">
        <v>2.7393134999999999E-3</v>
      </c>
      <c r="E2960">
        <v>0</v>
      </c>
      <c r="F2960">
        <v>0</v>
      </c>
      <c r="G2960">
        <v>-1.3070874999999999E-3</v>
      </c>
      <c r="H2960">
        <v>-10.899367</v>
      </c>
      <c r="I2960">
        <v>6.5500584000000002</v>
      </c>
      <c r="J2960">
        <v>331.64587</v>
      </c>
      <c r="K2960">
        <v>332.28255999999999</v>
      </c>
      <c r="L2960">
        <v>-4.2030602000000004</v>
      </c>
    </row>
    <row r="2961" spans="1:12" x14ac:dyDescent="0.25">
      <c r="A2961">
        <v>181.07303999999999</v>
      </c>
      <c r="B2961">
        <v>-3.2267714000000001</v>
      </c>
      <c r="C2961">
        <v>-3.7971292000000001</v>
      </c>
      <c r="D2961">
        <v>-8.5686352000000007E-3</v>
      </c>
      <c r="E2961">
        <v>0</v>
      </c>
      <c r="F2961">
        <v>0</v>
      </c>
      <c r="G2961">
        <v>-1.3113727999999999E-3</v>
      </c>
      <c r="H2961">
        <v>-10.899260999999999</v>
      </c>
      <c r="I2961">
        <v>6.5500660000000002</v>
      </c>
      <c r="J2961">
        <v>331.64467999999999</v>
      </c>
      <c r="K2961">
        <v>332.28219999999999</v>
      </c>
      <c r="L2961">
        <v>-4.2030519999999996</v>
      </c>
    </row>
    <row r="2962" spans="1:12" x14ac:dyDescent="0.25">
      <c r="A2962">
        <v>181.07306</v>
      </c>
      <c r="B2962">
        <v>-3.2267717999999999</v>
      </c>
      <c r="C2962">
        <v>-3.7977006000000002</v>
      </c>
      <c r="D2962">
        <v>-1.3904997000000001E-2</v>
      </c>
      <c r="E2962">
        <v>0</v>
      </c>
      <c r="F2962">
        <v>0</v>
      </c>
      <c r="G2962">
        <v>-1.3116196E-3</v>
      </c>
      <c r="H2962">
        <v>-10.899254000000001</v>
      </c>
      <c r="I2962">
        <v>6.5436759000000002</v>
      </c>
      <c r="J2962">
        <v>331.64348999999999</v>
      </c>
      <c r="K2962">
        <v>332.28183000000001</v>
      </c>
      <c r="L2962">
        <v>-4.2023372999999999</v>
      </c>
    </row>
    <row r="2963" spans="1:12" x14ac:dyDescent="0.25">
      <c r="A2963">
        <v>181.07308</v>
      </c>
      <c r="B2963">
        <v>-3.2267717999999999</v>
      </c>
      <c r="C2963">
        <v>-3.7911180999999998</v>
      </c>
      <c r="D2963">
        <v>-8.5376733999999992E-3</v>
      </c>
      <c r="E2963">
        <v>0</v>
      </c>
      <c r="F2963">
        <v>0</v>
      </c>
      <c r="G2963">
        <v>-1.3114775000000001E-3</v>
      </c>
      <c r="H2963">
        <v>-10.899262999999999</v>
      </c>
      <c r="I2963">
        <v>6.5537801</v>
      </c>
      <c r="J2963">
        <v>331.64229999999998</v>
      </c>
      <c r="K2963">
        <v>332.28145999999998</v>
      </c>
      <c r="L2963">
        <v>-4.2029909999999999</v>
      </c>
    </row>
    <row r="2964" spans="1:12" x14ac:dyDescent="0.25">
      <c r="A2964">
        <v>181.07310000000001</v>
      </c>
      <c r="B2964">
        <v>-3.2267720999999998</v>
      </c>
      <c r="C2964">
        <v>-3.7905449999999998</v>
      </c>
      <c r="D2964">
        <v>-6.6145509000000002E-3</v>
      </c>
      <c r="E2964">
        <v>0</v>
      </c>
      <c r="F2964">
        <v>0</v>
      </c>
      <c r="G2964">
        <v>-9.7142666000000003E-4</v>
      </c>
      <c r="H2964">
        <v>-10.918331999999999</v>
      </c>
      <c r="I2964">
        <v>6.5504045</v>
      </c>
      <c r="J2964">
        <v>331.64111000000003</v>
      </c>
      <c r="K2964">
        <v>332.28109999999998</v>
      </c>
      <c r="L2964">
        <v>-4.2037620999999996</v>
      </c>
    </row>
    <row r="2965" spans="1:12" x14ac:dyDescent="0.25">
      <c r="A2965">
        <v>181.07311999999999</v>
      </c>
      <c r="B2965">
        <v>-3.2267722999999999</v>
      </c>
      <c r="C2965">
        <v>-3.7838891000000001</v>
      </c>
      <c r="D2965">
        <v>-1.0810678000000001E-2</v>
      </c>
      <c r="E2965">
        <v>0</v>
      </c>
      <c r="F2965">
        <v>0</v>
      </c>
      <c r="G2965">
        <v>-9.4203703000000005E-4</v>
      </c>
      <c r="H2965">
        <v>-10.919981</v>
      </c>
      <c r="I2965">
        <v>6.5564860999999999</v>
      </c>
      <c r="J2965">
        <v>331.63992000000002</v>
      </c>
      <c r="K2965">
        <v>332.28073000000001</v>
      </c>
      <c r="L2965">
        <v>-4.2031136</v>
      </c>
    </row>
    <row r="2966" spans="1:12" x14ac:dyDescent="0.25">
      <c r="A2966">
        <v>181.07314</v>
      </c>
      <c r="B2966">
        <v>-3.2267725</v>
      </c>
      <c r="C2966">
        <v>-3.7833147</v>
      </c>
      <c r="D2966">
        <v>-6.0919201999999999E-3</v>
      </c>
      <c r="E2966">
        <v>0</v>
      </c>
      <c r="F2966">
        <v>0</v>
      </c>
      <c r="G2966">
        <v>-9.4013200999999995E-4</v>
      </c>
      <c r="H2966">
        <v>-10.920087000000001</v>
      </c>
      <c r="I2966">
        <v>6.5506200999999997</v>
      </c>
      <c r="J2966">
        <v>331.63873000000001</v>
      </c>
      <c r="K2966">
        <v>332.28035999999997</v>
      </c>
      <c r="L2966">
        <v>-4.2030567999999997</v>
      </c>
    </row>
    <row r="2967" spans="1:12" x14ac:dyDescent="0.25">
      <c r="A2967">
        <v>181.07316</v>
      </c>
      <c r="B2967">
        <v>-3.2267730000000001</v>
      </c>
      <c r="C2967">
        <v>-3.7832775000000001</v>
      </c>
      <c r="D2967">
        <v>3.7566155999999998E-3</v>
      </c>
      <c r="E2967">
        <v>0</v>
      </c>
      <c r="F2967">
        <v>0</v>
      </c>
      <c r="G2967">
        <v>-9.4002223000000005E-4</v>
      </c>
      <c r="H2967">
        <v>-10.920094000000001</v>
      </c>
      <c r="I2967">
        <v>6.5437098000000002</v>
      </c>
      <c r="J2967">
        <v>331.63754</v>
      </c>
      <c r="K2967">
        <v>332.28</v>
      </c>
      <c r="L2967">
        <v>-4.2044816000000003</v>
      </c>
    </row>
    <row r="2968" spans="1:12" x14ac:dyDescent="0.25">
      <c r="A2968">
        <v>181.07318000000001</v>
      </c>
      <c r="B2968">
        <v>-3.2267733000000001</v>
      </c>
      <c r="C2968">
        <v>-3.7832754</v>
      </c>
      <c r="D2968">
        <v>-2.6651881999999998E-3</v>
      </c>
      <c r="E2968">
        <v>0</v>
      </c>
      <c r="F2968">
        <v>0</v>
      </c>
      <c r="G2968">
        <v>-9.3978322999999997E-4</v>
      </c>
      <c r="H2968">
        <v>-10.920085</v>
      </c>
      <c r="I2968">
        <v>6.5495185999999999</v>
      </c>
      <c r="J2968">
        <v>331.63634999999999</v>
      </c>
      <c r="K2968">
        <v>332.27963</v>
      </c>
      <c r="L2968">
        <v>-4.2046045999999997</v>
      </c>
    </row>
    <row r="2969" spans="1:12" x14ac:dyDescent="0.25">
      <c r="A2969">
        <v>181.07320000000001</v>
      </c>
      <c r="B2969">
        <v>-3.2267735000000002</v>
      </c>
      <c r="C2969">
        <v>-3.7832754</v>
      </c>
      <c r="D2969">
        <v>-1.4850116999999999E-2</v>
      </c>
      <c r="E2969">
        <v>0</v>
      </c>
      <c r="F2969">
        <v>0</v>
      </c>
      <c r="G2969">
        <v>-4.2997355999999998E-4</v>
      </c>
      <c r="H2969">
        <v>-10.901016</v>
      </c>
      <c r="I2969">
        <v>6.5500340000000001</v>
      </c>
      <c r="J2969">
        <v>331.63515999999998</v>
      </c>
      <c r="K2969">
        <v>332.27927</v>
      </c>
      <c r="L2969">
        <v>-4.2038975000000001</v>
      </c>
    </row>
    <row r="2970" spans="1:12" x14ac:dyDescent="0.25">
      <c r="A2970">
        <v>181.07321999999999</v>
      </c>
      <c r="B2970">
        <v>-3.2267736999999999</v>
      </c>
      <c r="C2970">
        <v>-3.7832754</v>
      </c>
      <c r="D2970">
        <v>-1.1533096E-2</v>
      </c>
      <c r="E2970">
        <v>0</v>
      </c>
      <c r="F2970">
        <v>0</v>
      </c>
      <c r="G2970">
        <v>-3.8591222000000002E-4</v>
      </c>
      <c r="H2970">
        <v>-10.899367</v>
      </c>
      <c r="I2970">
        <v>6.5521979000000004</v>
      </c>
      <c r="J2970">
        <v>331.63396999999998</v>
      </c>
      <c r="K2970">
        <v>332.27890000000002</v>
      </c>
      <c r="L2970">
        <v>-4.2031220999999999</v>
      </c>
    </row>
    <row r="2971" spans="1:12" x14ac:dyDescent="0.25">
      <c r="A2971">
        <v>181.07324</v>
      </c>
      <c r="B2971">
        <v>-3.2267739999999998</v>
      </c>
      <c r="C2971">
        <v>-3.7832691999999999</v>
      </c>
      <c r="D2971">
        <v>-5.4195592999999997E-3</v>
      </c>
      <c r="E2971">
        <v>0</v>
      </c>
      <c r="F2971">
        <v>0</v>
      </c>
      <c r="G2971">
        <v>-3.8305615E-4</v>
      </c>
      <c r="H2971">
        <v>-10.899260999999999</v>
      </c>
      <c r="I2971">
        <v>6.5481210000000001</v>
      </c>
      <c r="J2971">
        <v>331.63278000000003</v>
      </c>
      <c r="K2971">
        <v>332.27852999999999</v>
      </c>
      <c r="L2971">
        <v>-4.2030563000000001</v>
      </c>
    </row>
    <row r="2972" spans="1:12" x14ac:dyDescent="0.25">
      <c r="A2972">
        <v>181.07326</v>
      </c>
      <c r="B2972">
        <v>-3.2267744999999999</v>
      </c>
      <c r="C2972">
        <v>-3.7700307</v>
      </c>
      <c r="D2972">
        <v>-1.0703796E-2</v>
      </c>
      <c r="E2972">
        <v>0</v>
      </c>
      <c r="F2972">
        <v>0</v>
      </c>
      <c r="G2972">
        <v>-3.8289158999999998E-4</v>
      </c>
      <c r="H2972">
        <v>-10.899254000000001</v>
      </c>
      <c r="I2972">
        <v>6.5477623999999999</v>
      </c>
      <c r="J2972">
        <v>331.63159000000002</v>
      </c>
      <c r="K2972">
        <v>332.27816999999999</v>
      </c>
      <c r="L2972">
        <v>-4.2030519999999996</v>
      </c>
    </row>
    <row r="2973" spans="1:12" x14ac:dyDescent="0.25">
      <c r="A2973">
        <v>181.07328000000001</v>
      </c>
      <c r="B2973">
        <v>-3.2267747</v>
      </c>
      <c r="C2973">
        <v>-3.7688834999999998</v>
      </c>
      <c r="D2973">
        <v>-1.0440217E-2</v>
      </c>
      <c r="E2973">
        <v>0</v>
      </c>
      <c r="F2973">
        <v>0</v>
      </c>
      <c r="G2973">
        <v>-3.8323246000000001E-4</v>
      </c>
      <c r="H2973">
        <v>-10.899236999999999</v>
      </c>
      <c r="I2973">
        <v>6.5434785</v>
      </c>
      <c r="J2973">
        <v>331.63040000000001</v>
      </c>
      <c r="K2973">
        <v>332.27780000000001</v>
      </c>
      <c r="L2973">
        <v>-4.2030519999999996</v>
      </c>
    </row>
    <row r="2974" spans="1:12" x14ac:dyDescent="0.25">
      <c r="A2974">
        <v>181.07329999999999</v>
      </c>
      <c r="B2974">
        <v>-3.2267747</v>
      </c>
      <c r="C2974">
        <v>-3.7621869999999999</v>
      </c>
      <c r="D2974">
        <v>1.9308112E-3</v>
      </c>
      <c r="E2974">
        <v>0</v>
      </c>
      <c r="F2974">
        <v>0</v>
      </c>
      <c r="G2974">
        <v>-1.1480383E-3</v>
      </c>
      <c r="H2974">
        <v>-10.861096999999999</v>
      </c>
      <c r="I2974">
        <v>6.5495048000000002</v>
      </c>
      <c r="J2974">
        <v>331.62921</v>
      </c>
      <c r="K2974">
        <v>332.27744000000001</v>
      </c>
      <c r="L2974">
        <v>-4.2030519999999996</v>
      </c>
    </row>
    <row r="2975" spans="1:12" x14ac:dyDescent="0.25">
      <c r="A2975">
        <v>181.07332</v>
      </c>
      <c r="B2975">
        <v>-3.2267749000000001</v>
      </c>
      <c r="C2975">
        <v>-3.7549942000000001</v>
      </c>
      <c r="D2975">
        <v>2.2693356000000001E-3</v>
      </c>
      <c r="E2975">
        <v>0</v>
      </c>
      <c r="F2975">
        <v>0</v>
      </c>
      <c r="G2975">
        <v>-1.2141381000000001E-3</v>
      </c>
      <c r="H2975">
        <v>-10.857802</v>
      </c>
      <c r="I2975">
        <v>6.5521617000000001</v>
      </c>
      <c r="J2975">
        <v>331.62801999999999</v>
      </c>
      <c r="K2975">
        <v>332.27706999999998</v>
      </c>
      <c r="L2975">
        <v>-4.2030519999999996</v>
      </c>
    </row>
    <row r="2976" spans="1:12" x14ac:dyDescent="0.25">
      <c r="A2976">
        <v>181.07334</v>
      </c>
      <c r="B2976">
        <v>-3.2267752000000001</v>
      </c>
      <c r="C2976">
        <v>-3.7610011000000001</v>
      </c>
      <c r="D2976">
        <v>-8.6144693000000001E-3</v>
      </c>
      <c r="E2976">
        <v>0</v>
      </c>
      <c r="F2976">
        <v>0</v>
      </c>
      <c r="G2976">
        <v>-1.2184228000000001E-3</v>
      </c>
      <c r="H2976">
        <v>-10.857588</v>
      </c>
      <c r="I2976">
        <v>6.5438561000000002</v>
      </c>
      <c r="J2976">
        <v>331.6268</v>
      </c>
      <c r="K2976">
        <v>332.27670000000001</v>
      </c>
      <c r="L2976">
        <v>-4.2030519999999996</v>
      </c>
    </row>
    <row r="2977" spans="1:12" x14ac:dyDescent="0.25">
      <c r="A2977">
        <v>181.07336000000001</v>
      </c>
      <c r="B2977">
        <v>-3.2267754000000002</v>
      </c>
      <c r="C2977">
        <v>-3.7549082999999999</v>
      </c>
      <c r="D2977">
        <v>-1.3180696E-2</v>
      </c>
      <c r="E2977">
        <v>0</v>
      </c>
      <c r="F2977">
        <v>0</v>
      </c>
      <c r="G2977">
        <v>-1.2186695999999999E-3</v>
      </c>
      <c r="H2977">
        <v>-10.857576</v>
      </c>
      <c r="I2977">
        <v>6.5495253</v>
      </c>
      <c r="J2977">
        <v>331.62560999999999</v>
      </c>
      <c r="K2977">
        <v>332.27634</v>
      </c>
      <c r="L2977">
        <v>-4.2030525000000001</v>
      </c>
    </row>
    <row r="2978" spans="1:12" x14ac:dyDescent="0.25">
      <c r="A2978">
        <v>181.07337999999999</v>
      </c>
      <c r="B2978">
        <v>-3.2267758999999998</v>
      </c>
      <c r="C2978">
        <v>-3.7411355999999998</v>
      </c>
      <c r="D2978">
        <v>-5.5712792000000002E-3</v>
      </c>
      <c r="E2978">
        <v>0</v>
      </c>
      <c r="F2978">
        <v>0</v>
      </c>
      <c r="G2978">
        <v>-1.2184108999999999E-3</v>
      </c>
      <c r="H2978">
        <v>-10.85754</v>
      </c>
      <c r="I2978">
        <v>6.5436386999999998</v>
      </c>
      <c r="J2978">
        <v>331.62441999999999</v>
      </c>
      <c r="K2978">
        <v>332.27596999999997</v>
      </c>
      <c r="L2978">
        <v>-4.2044797000000003</v>
      </c>
    </row>
    <row r="2979" spans="1:12" x14ac:dyDescent="0.25">
      <c r="A2979">
        <v>181.07339999999999</v>
      </c>
      <c r="B2979">
        <v>-3.2267760999999999</v>
      </c>
      <c r="C2979">
        <v>-3.7465787000000002</v>
      </c>
      <c r="D2979">
        <v>-5.6341309000000001E-3</v>
      </c>
      <c r="E2979">
        <v>0</v>
      </c>
      <c r="F2979">
        <v>0</v>
      </c>
      <c r="G2979">
        <v>-6.2347244E-4</v>
      </c>
      <c r="H2979">
        <v>-10.781261000000001</v>
      </c>
      <c r="I2979">
        <v>6.5495109999999999</v>
      </c>
      <c r="J2979">
        <v>331.62322999999998</v>
      </c>
      <c r="K2979">
        <v>332.2756</v>
      </c>
      <c r="L2979">
        <v>-4.2017468999999998</v>
      </c>
    </row>
    <row r="2980" spans="1:12" x14ac:dyDescent="0.25">
      <c r="A2980">
        <v>181.07342</v>
      </c>
      <c r="B2980">
        <v>-3.2267763999999999</v>
      </c>
      <c r="C2980">
        <v>-3.7536876000000001</v>
      </c>
      <c r="D2980">
        <v>-1.2182933E-2</v>
      </c>
      <c r="E2980">
        <v>0</v>
      </c>
      <c r="F2980">
        <v>0</v>
      </c>
      <c r="G2980">
        <v>-5.7205372000000004E-4</v>
      </c>
      <c r="H2980">
        <v>-10.774668999999999</v>
      </c>
      <c r="I2980">
        <v>6.5436373000000003</v>
      </c>
      <c r="J2980">
        <v>331.62204000000003</v>
      </c>
      <c r="K2980">
        <v>332.27524</v>
      </c>
      <c r="L2980">
        <v>-4.2029366000000001</v>
      </c>
    </row>
    <row r="2981" spans="1:12" x14ac:dyDescent="0.25">
      <c r="A2981">
        <v>181.07344000000001</v>
      </c>
      <c r="B2981">
        <v>-3.2267766</v>
      </c>
      <c r="C2981">
        <v>-3.7410538</v>
      </c>
      <c r="D2981">
        <v>-4.7602379000000004E-3</v>
      </c>
      <c r="E2981">
        <v>0</v>
      </c>
      <c r="F2981">
        <v>0</v>
      </c>
      <c r="G2981">
        <v>-5.6872062999999997E-4</v>
      </c>
      <c r="H2981">
        <v>-10.774241</v>
      </c>
      <c r="I2981">
        <v>6.5473800000000004</v>
      </c>
      <c r="J2981">
        <v>331.62085000000002</v>
      </c>
      <c r="K2981">
        <v>332.27487000000002</v>
      </c>
      <c r="L2981">
        <v>-4.2030449000000001</v>
      </c>
    </row>
    <row r="2982" spans="1:12" x14ac:dyDescent="0.25">
      <c r="A2982">
        <v>181.07346000000001</v>
      </c>
      <c r="B2982">
        <v>-3.2267768000000001</v>
      </c>
      <c r="C2982">
        <v>-3.7399428000000001</v>
      </c>
      <c r="D2982">
        <v>3.8736081000000002E-3</v>
      </c>
      <c r="E2982">
        <v>0</v>
      </c>
      <c r="F2982">
        <v>0</v>
      </c>
      <c r="G2982">
        <v>-5.6852865999999997E-4</v>
      </c>
      <c r="H2982">
        <v>-10.774215999999999</v>
      </c>
      <c r="I2982">
        <v>6.5434536999999997</v>
      </c>
      <c r="J2982">
        <v>331.61966000000001</v>
      </c>
      <c r="K2982">
        <v>332.27451000000002</v>
      </c>
      <c r="L2982">
        <v>-4.2044806000000001</v>
      </c>
    </row>
    <row r="2983" spans="1:12" x14ac:dyDescent="0.25">
      <c r="A2983">
        <v>181.07347999999999</v>
      </c>
      <c r="B2983">
        <v>-3.2267773000000002</v>
      </c>
      <c r="C2983">
        <v>-3.7266259000000002</v>
      </c>
      <c r="D2983">
        <v>-4.1084931999999996E-3</v>
      </c>
      <c r="E2983">
        <v>0</v>
      </c>
      <c r="F2983">
        <v>0</v>
      </c>
      <c r="G2983">
        <v>-5.6851829999999995E-4</v>
      </c>
      <c r="H2983">
        <v>-10.774198</v>
      </c>
      <c r="I2983">
        <v>6.5495009</v>
      </c>
      <c r="J2983">
        <v>331.61847</v>
      </c>
      <c r="K2983">
        <v>332.27413999999999</v>
      </c>
      <c r="L2983">
        <v>-4.2038903000000003</v>
      </c>
    </row>
    <row r="2984" spans="1:12" x14ac:dyDescent="0.25">
      <c r="A2984">
        <v>181.0735</v>
      </c>
      <c r="B2984">
        <v>-3.2267776000000001</v>
      </c>
      <c r="C2984">
        <v>-3.7122331000000002</v>
      </c>
      <c r="D2984">
        <v>-1.4247360000000001E-2</v>
      </c>
      <c r="E2984">
        <v>0</v>
      </c>
      <c r="F2984">
        <v>0</v>
      </c>
      <c r="G2984">
        <v>-5.6851771999999999E-4</v>
      </c>
      <c r="H2984">
        <v>-10.736057000000001</v>
      </c>
      <c r="I2984">
        <v>6.5479016000000003</v>
      </c>
      <c r="J2984">
        <v>331.61727999999999</v>
      </c>
      <c r="K2984">
        <v>332.27377000000001</v>
      </c>
      <c r="L2984">
        <v>-4.2045507000000004</v>
      </c>
    </row>
    <row r="2985" spans="1:12" x14ac:dyDescent="0.25">
      <c r="A2985">
        <v>181.07352</v>
      </c>
      <c r="B2985">
        <v>-3.2267776000000001</v>
      </c>
      <c r="C2985">
        <v>-3.6977758000000001</v>
      </c>
      <c r="D2985">
        <v>-7.8488709000000007E-3</v>
      </c>
      <c r="E2985">
        <v>0</v>
      </c>
      <c r="F2985">
        <v>0</v>
      </c>
      <c r="G2985">
        <v>-5.6851771999999999E-4</v>
      </c>
      <c r="H2985">
        <v>-10.732761999999999</v>
      </c>
      <c r="I2985">
        <v>6.5520133999999999</v>
      </c>
      <c r="J2985">
        <v>331.61608999999999</v>
      </c>
      <c r="K2985">
        <v>332.27341000000001</v>
      </c>
      <c r="L2985">
        <v>-4.2046093999999998</v>
      </c>
    </row>
    <row r="2986" spans="1:12" x14ac:dyDescent="0.25">
      <c r="A2986">
        <v>181.07354000000001</v>
      </c>
      <c r="B2986">
        <v>-3.2267777999999998</v>
      </c>
      <c r="C2986">
        <v>-3.6965498999999999</v>
      </c>
      <c r="D2986">
        <v>-5.1025971999999996E-3</v>
      </c>
      <c r="E2986">
        <v>0</v>
      </c>
      <c r="F2986">
        <v>0</v>
      </c>
      <c r="G2986">
        <v>-5.6851771999999999E-4</v>
      </c>
      <c r="H2986">
        <v>-10.732548</v>
      </c>
      <c r="I2986">
        <v>6.5481119000000003</v>
      </c>
      <c r="J2986">
        <v>331.61489999999998</v>
      </c>
      <c r="K2986">
        <v>332.27303999999998</v>
      </c>
      <c r="L2986">
        <v>-4.2046127000000002</v>
      </c>
    </row>
    <row r="2987" spans="1:12" x14ac:dyDescent="0.25">
      <c r="A2987">
        <v>181.07355999999999</v>
      </c>
      <c r="B2987">
        <v>-3.2267779999999999</v>
      </c>
      <c r="C2987">
        <v>-3.6898550999999999</v>
      </c>
      <c r="D2987">
        <v>-1.1408675E-2</v>
      </c>
      <c r="E2987">
        <v>0</v>
      </c>
      <c r="F2987">
        <v>0</v>
      </c>
      <c r="G2987">
        <v>-5.6851771999999999E-4</v>
      </c>
      <c r="H2987">
        <v>-10.732536</v>
      </c>
      <c r="I2987">
        <v>6.5541587000000003</v>
      </c>
      <c r="J2987">
        <v>331.61371000000003</v>
      </c>
      <c r="K2987">
        <v>332.27267000000001</v>
      </c>
      <c r="L2987">
        <v>-4.2038975000000001</v>
      </c>
    </row>
    <row r="2988" spans="1:12" x14ac:dyDescent="0.25">
      <c r="A2988">
        <v>181.07357999999999</v>
      </c>
      <c r="B2988">
        <v>-3.2267782999999999</v>
      </c>
      <c r="C2988">
        <v>-3.6958918999999999</v>
      </c>
      <c r="D2988">
        <v>-9.0501355000000006E-3</v>
      </c>
      <c r="E2988">
        <v>0</v>
      </c>
      <c r="F2988">
        <v>0</v>
      </c>
      <c r="G2988">
        <v>-5.6871207000000002E-4</v>
      </c>
      <c r="H2988">
        <v>-10.7325</v>
      </c>
      <c r="I2988">
        <v>6.5482978999999997</v>
      </c>
      <c r="J2988">
        <v>331.61252000000002</v>
      </c>
      <c r="K2988">
        <v>332.27231</v>
      </c>
      <c r="L2988">
        <v>-4.2031226000000004</v>
      </c>
    </row>
    <row r="2989" spans="1:12" x14ac:dyDescent="0.25">
      <c r="A2989">
        <v>181.0736</v>
      </c>
      <c r="B2989">
        <v>-3.2267787000000001</v>
      </c>
      <c r="C2989">
        <v>-3.6831908000000002</v>
      </c>
      <c r="D2989">
        <v>2.7783266E-3</v>
      </c>
      <c r="E2989">
        <v>0</v>
      </c>
      <c r="F2989">
        <v>0</v>
      </c>
      <c r="G2989">
        <v>-9.9368836000000003E-4</v>
      </c>
      <c r="H2989">
        <v>-10.656221</v>
      </c>
      <c r="I2989">
        <v>6.5563048999999998</v>
      </c>
      <c r="J2989">
        <v>331.61133000000001</v>
      </c>
      <c r="K2989">
        <v>332.27193999999997</v>
      </c>
      <c r="L2989">
        <v>-4.2044858999999999</v>
      </c>
    </row>
    <row r="2990" spans="1:12" x14ac:dyDescent="0.25">
      <c r="A2990">
        <v>181.07362000000001</v>
      </c>
      <c r="B2990">
        <v>-3.2267790000000001</v>
      </c>
      <c r="C2990">
        <v>-3.6886983</v>
      </c>
      <c r="D2990">
        <v>2.3396569000000002E-3</v>
      </c>
      <c r="E2990">
        <v>0</v>
      </c>
      <c r="F2990">
        <v>0</v>
      </c>
      <c r="G2990">
        <v>-1.0304177000000001E-3</v>
      </c>
      <c r="H2990">
        <v>-10.649628999999999</v>
      </c>
      <c r="I2990">
        <v>6.5527449000000004</v>
      </c>
      <c r="J2990">
        <v>331.61014</v>
      </c>
      <c r="K2990">
        <v>332.27157999999997</v>
      </c>
      <c r="L2990">
        <v>-4.2046045999999997</v>
      </c>
    </row>
    <row r="2991" spans="1:12" x14ac:dyDescent="0.25">
      <c r="A2991">
        <v>181.07364000000001</v>
      </c>
      <c r="B2991">
        <v>-3.2267792000000002</v>
      </c>
      <c r="C2991">
        <v>-3.6825787999999999</v>
      </c>
      <c r="D2991">
        <v>-9.3345148000000006E-3</v>
      </c>
      <c r="E2991">
        <v>0</v>
      </c>
      <c r="F2991">
        <v>0</v>
      </c>
      <c r="G2991">
        <v>-1.0327986999999999E-3</v>
      </c>
      <c r="H2991">
        <v>-10.649201</v>
      </c>
      <c r="I2991">
        <v>6.5545521000000004</v>
      </c>
      <c r="J2991">
        <v>331.60894999999999</v>
      </c>
      <c r="K2991">
        <v>332.27121</v>
      </c>
      <c r="L2991">
        <v>-4.2031837000000003</v>
      </c>
    </row>
    <row r="2992" spans="1:12" x14ac:dyDescent="0.25">
      <c r="A2992">
        <v>181.07365999999999</v>
      </c>
      <c r="B2992">
        <v>-3.2267795000000001</v>
      </c>
      <c r="C2992">
        <v>-3.6820333000000001</v>
      </c>
      <c r="D2992">
        <v>-1.1791796E-2</v>
      </c>
      <c r="E2992">
        <v>0</v>
      </c>
      <c r="F2992">
        <v>0</v>
      </c>
      <c r="G2992">
        <v>-1.0329358000000001E-3</v>
      </c>
      <c r="H2992">
        <v>-10.649176000000001</v>
      </c>
      <c r="I2992">
        <v>6.5504537000000003</v>
      </c>
      <c r="J2992">
        <v>331.60775999999998</v>
      </c>
      <c r="K2992">
        <v>332.27084000000002</v>
      </c>
      <c r="L2992">
        <v>-4.2030605999999997</v>
      </c>
    </row>
    <row r="2993" spans="1:12" x14ac:dyDescent="0.25">
      <c r="A2993">
        <v>181.07368</v>
      </c>
      <c r="B2993">
        <v>-3.2267796999999998</v>
      </c>
      <c r="C2993">
        <v>-3.6687596</v>
      </c>
      <c r="D2993">
        <v>-5.4502268000000001E-3</v>
      </c>
      <c r="E2993">
        <v>0</v>
      </c>
      <c r="F2993">
        <v>0</v>
      </c>
      <c r="G2993">
        <v>-1.0327488000000001E-3</v>
      </c>
      <c r="H2993">
        <v>-10.649139999999999</v>
      </c>
      <c r="I2993">
        <v>6.5543566000000002</v>
      </c>
      <c r="J2993">
        <v>331.60654</v>
      </c>
      <c r="K2993">
        <v>332.27048000000002</v>
      </c>
      <c r="L2993">
        <v>-4.2044810999999997</v>
      </c>
    </row>
    <row r="2994" spans="1:12" x14ac:dyDescent="0.25">
      <c r="A2994">
        <v>181.0737</v>
      </c>
      <c r="B2994">
        <v>-3.2267801999999999</v>
      </c>
      <c r="C2994">
        <v>-3.6676101999999999</v>
      </c>
      <c r="D2994">
        <v>-6.3519882999999999E-3</v>
      </c>
      <c r="E2994">
        <v>0</v>
      </c>
      <c r="F2994">
        <v>0</v>
      </c>
      <c r="G2994">
        <v>-6.077729E-4</v>
      </c>
      <c r="H2994">
        <v>-10.572862000000001</v>
      </c>
      <c r="I2994">
        <v>6.5483079000000002</v>
      </c>
      <c r="J2994">
        <v>331.60534999999999</v>
      </c>
      <c r="K2994">
        <v>332.27010999999999</v>
      </c>
      <c r="L2994">
        <v>-4.203176</v>
      </c>
    </row>
    <row r="2995" spans="1:12" x14ac:dyDescent="0.25">
      <c r="A2995">
        <v>181.07372000000001</v>
      </c>
      <c r="B2995">
        <v>-3.2267801999999999</v>
      </c>
      <c r="C2995">
        <v>-3.6609197</v>
      </c>
      <c r="D2995">
        <v>-1.1517816E-2</v>
      </c>
      <c r="E2995">
        <v>0</v>
      </c>
      <c r="F2995">
        <v>0</v>
      </c>
      <c r="G2995">
        <v>-5.7104352000000001E-4</v>
      </c>
      <c r="H2995">
        <v>-10.566269999999999</v>
      </c>
      <c r="I2995">
        <v>6.5499086000000002</v>
      </c>
      <c r="J2995">
        <v>331.60415999999998</v>
      </c>
      <c r="K2995">
        <v>332.26974000000001</v>
      </c>
      <c r="L2995">
        <v>-4.2030602000000004</v>
      </c>
    </row>
    <row r="2996" spans="1:12" x14ac:dyDescent="0.25">
      <c r="A2996">
        <v>181.07373999999999</v>
      </c>
      <c r="B2996">
        <v>-3.2267804</v>
      </c>
      <c r="C2996">
        <v>-3.66696</v>
      </c>
      <c r="D2996">
        <v>-1.7977039E-3</v>
      </c>
      <c r="E2996">
        <v>0</v>
      </c>
      <c r="F2996">
        <v>0</v>
      </c>
      <c r="G2996">
        <v>-5.6866271000000003E-4</v>
      </c>
      <c r="H2996">
        <v>-10.565842</v>
      </c>
      <c r="I2996">
        <v>6.5500593</v>
      </c>
      <c r="J2996">
        <v>331.60297000000003</v>
      </c>
      <c r="K2996">
        <v>332.26938000000001</v>
      </c>
      <c r="L2996">
        <v>-4.2030529999999997</v>
      </c>
    </row>
    <row r="2997" spans="1:12" x14ac:dyDescent="0.25">
      <c r="A2997">
        <v>181.07375999999999</v>
      </c>
      <c r="B2997">
        <v>-3.2267806999999999</v>
      </c>
      <c r="C2997">
        <v>-3.6608719999999999</v>
      </c>
      <c r="D2997">
        <v>4.8544696000000003E-3</v>
      </c>
      <c r="E2997">
        <v>0</v>
      </c>
      <c r="F2997">
        <v>0</v>
      </c>
      <c r="G2997">
        <v>-5.6852552000000005E-4</v>
      </c>
      <c r="H2997">
        <v>-10.565816999999999</v>
      </c>
      <c r="I2997">
        <v>6.5522007999999996</v>
      </c>
      <c r="J2997">
        <v>331.60178000000002</v>
      </c>
      <c r="K2997">
        <v>332.26900999999998</v>
      </c>
      <c r="L2997">
        <v>-4.2044806000000001</v>
      </c>
    </row>
    <row r="2998" spans="1:12" x14ac:dyDescent="0.25">
      <c r="A2998">
        <v>181.07378</v>
      </c>
      <c r="B2998">
        <v>-3.2267809000000001</v>
      </c>
      <c r="C2998">
        <v>-3.6537123</v>
      </c>
      <c r="D2998">
        <v>-4.0292525999999999E-3</v>
      </c>
      <c r="E2998">
        <v>0</v>
      </c>
      <c r="F2998">
        <v>0</v>
      </c>
      <c r="G2998">
        <v>-5.6851812000000002E-4</v>
      </c>
      <c r="H2998">
        <v>-10.565799</v>
      </c>
      <c r="I2998">
        <v>6.5523844000000002</v>
      </c>
      <c r="J2998">
        <v>331.60059000000001</v>
      </c>
      <c r="K2998">
        <v>332.26864999999998</v>
      </c>
      <c r="L2998">
        <v>-4.203176</v>
      </c>
    </row>
    <row r="2999" spans="1:12" x14ac:dyDescent="0.25">
      <c r="A2999">
        <v>181.07380000000001</v>
      </c>
      <c r="B2999">
        <v>-3.2267811000000002</v>
      </c>
      <c r="C2999">
        <v>-3.6464889</v>
      </c>
      <c r="D2999">
        <v>-1.4242675999999999E-2</v>
      </c>
      <c r="E2999">
        <v>0</v>
      </c>
      <c r="F2999">
        <v>0</v>
      </c>
      <c r="G2999">
        <v>-5.6851771999999999E-4</v>
      </c>
      <c r="H2999">
        <v>-10.527659</v>
      </c>
      <c r="I2999">
        <v>6.5481334000000002</v>
      </c>
      <c r="J2999">
        <v>331.5994</v>
      </c>
      <c r="K2999">
        <v>332.26828</v>
      </c>
      <c r="L2999">
        <v>-4.2030602000000004</v>
      </c>
    </row>
    <row r="3000" spans="1:12" x14ac:dyDescent="0.25">
      <c r="A3000">
        <v>181.07382000000001</v>
      </c>
      <c r="B3000">
        <v>-3.2267815999999998</v>
      </c>
      <c r="C3000">
        <v>-3.6524972999999998</v>
      </c>
      <c r="D3000">
        <v>-8.5743386000000001E-3</v>
      </c>
      <c r="E3000">
        <v>0</v>
      </c>
      <c r="F3000">
        <v>0</v>
      </c>
      <c r="G3000">
        <v>-5.6851771999999999E-4</v>
      </c>
      <c r="H3000">
        <v>-10.524364</v>
      </c>
      <c r="I3000">
        <v>6.5477661999999999</v>
      </c>
      <c r="J3000">
        <v>331.59820999999999</v>
      </c>
      <c r="K3000">
        <v>332.26790999999997</v>
      </c>
      <c r="L3000">
        <v>-4.2037662999999998</v>
      </c>
    </row>
    <row r="3001" spans="1:12" x14ac:dyDescent="0.25">
      <c r="A3001">
        <v>181.07383999999999</v>
      </c>
      <c r="B3001">
        <v>-3.2267817999999999</v>
      </c>
      <c r="C3001">
        <v>-3.6530271000000001</v>
      </c>
      <c r="D3001">
        <v>-4.4392496000000004E-3</v>
      </c>
      <c r="E3001">
        <v>0</v>
      </c>
      <c r="F3001">
        <v>0</v>
      </c>
      <c r="G3001">
        <v>-5.6851771999999999E-4</v>
      </c>
      <c r="H3001">
        <v>-10.524150000000001</v>
      </c>
      <c r="I3001">
        <v>6.5498704999999999</v>
      </c>
      <c r="J3001">
        <v>331.59701999999999</v>
      </c>
      <c r="K3001">
        <v>332.26755000000003</v>
      </c>
      <c r="L3001">
        <v>-4.2031136</v>
      </c>
    </row>
    <row r="3002" spans="1:12" x14ac:dyDescent="0.25">
      <c r="A3002">
        <v>181.07386</v>
      </c>
      <c r="B3002">
        <v>-3.2267820999999999</v>
      </c>
      <c r="C3002">
        <v>-3.6464427000000001</v>
      </c>
      <c r="D3002">
        <v>-1.1349656E-2</v>
      </c>
      <c r="E3002">
        <v>0</v>
      </c>
      <c r="F3002">
        <v>0</v>
      </c>
      <c r="G3002">
        <v>-5.6851771999999999E-4</v>
      </c>
      <c r="H3002">
        <v>-10.524137</v>
      </c>
      <c r="I3002">
        <v>6.5436624999999999</v>
      </c>
      <c r="J3002">
        <v>331.59582999999998</v>
      </c>
      <c r="K3002">
        <v>332.26718</v>
      </c>
      <c r="L3002">
        <v>-4.2030567999999997</v>
      </c>
    </row>
    <row r="3003" spans="1:12" x14ac:dyDescent="0.25">
      <c r="A3003">
        <v>181.07388</v>
      </c>
      <c r="B3003">
        <v>-3.2267823</v>
      </c>
      <c r="C3003">
        <v>-3.6458664000000001</v>
      </c>
      <c r="D3003">
        <v>-8.3195521000000005E-3</v>
      </c>
      <c r="E3003">
        <v>0</v>
      </c>
      <c r="F3003">
        <v>0</v>
      </c>
      <c r="G3003">
        <v>-5.6867319000000001E-4</v>
      </c>
      <c r="H3003">
        <v>-10.524127999999999</v>
      </c>
      <c r="I3003">
        <v>6.5516477000000002</v>
      </c>
      <c r="J3003">
        <v>331.59464000000003</v>
      </c>
      <c r="K3003">
        <v>332.26682</v>
      </c>
      <c r="L3003">
        <v>-4.2044810999999997</v>
      </c>
    </row>
    <row r="3004" spans="1:12" x14ac:dyDescent="0.25">
      <c r="A3004">
        <v>181.07390000000001</v>
      </c>
      <c r="B3004">
        <v>-3.2267825999999999</v>
      </c>
      <c r="C3004">
        <v>-3.6325877000000002</v>
      </c>
      <c r="D3004">
        <v>4.2928094E-3</v>
      </c>
      <c r="E3004">
        <v>0</v>
      </c>
      <c r="F3004">
        <v>0</v>
      </c>
      <c r="G3004">
        <v>-9.0861542000000004E-4</v>
      </c>
      <c r="H3004">
        <v>-10.505058999999999</v>
      </c>
      <c r="I3004">
        <v>6.5502186</v>
      </c>
      <c r="J3004">
        <v>331.59343999999999</v>
      </c>
      <c r="K3004">
        <v>332.26645000000002</v>
      </c>
      <c r="L3004">
        <v>-4.203176</v>
      </c>
    </row>
    <row r="3005" spans="1:12" x14ac:dyDescent="0.25">
      <c r="A3005">
        <v>181.07391999999999</v>
      </c>
      <c r="B3005">
        <v>-3.2267830000000002</v>
      </c>
      <c r="C3005">
        <v>-3.6248281000000002</v>
      </c>
      <c r="D3005">
        <v>1.0160757E-3</v>
      </c>
      <c r="E3005">
        <v>0</v>
      </c>
      <c r="F3005">
        <v>0</v>
      </c>
      <c r="G3005">
        <v>-9.3799555999999999E-4</v>
      </c>
      <c r="H3005">
        <v>-10.503410000000001</v>
      </c>
      <c r="I3005">
        <v>6.5522083999999996</v>
      </c>
      <c r="J3005">
        <v>331.59224999999998</v>
      </c>
      <c r="K3005">
        <v>332.26607999999999</v>
      </c>
      <c r="L3005">
        <v>-4.2030602000000004</v>
      </c>
    </row>
    <row r="3006" spans="1:12" x14ac:dyDescent="0.25">
      <c r="A3006">
        <v>181.07393999999999</v>
      </c>
      <c r="B3006">
        <v>-3.2267830000000002</v>
      </c>
      <c r="C3006">
        <v>-3.6374202000000002</v>
      </c>
      <c r="D3006">
        <v>-1.162991E-2</v>
      </c>
      <c r="E3006">
        <v>0</v>
      </c>
      <c r="F3006">
        <v>0</v>
      </c>
      <c r="G3006">
        <v>-9.3990006E-4</v>
      </c>
      <c r="H3006">
        <v>-10.503304</v>
      </c>
      <c r="I3006">
        <v>6.5438575999999999</v>
      </c>
      <c r="J3006">
        <v>331.59106000000003</v>
      </c>
      <c r="K3006">
        <v>332.26571999999999</v>
      </c>
      <c r="L3006">
        <v>-4.2030529999999997</v>
      </c>
    </row>
    <row r="3007" spans="1:12" x14ac:dyDescent="0.25">
      <c r="A3007">
        <v>181.07396</v>
      </c>
      <c r="B3007">
        <v>-3.2267833000000001</v>
      </c>
      <c r="C3007">
        <v>-3.6385231</v>
      </c>
      <c r="D3007">
        <v>-1.1987378999999999E-2</v>
      </c>
      <c r="E3007">
        <v>0</v>
      </c>
      <c r="F3007">
        <v>0</v>
      </c>
      <c r="G3007">
        <v>-9.4000978000000003E-4</v>
      </c>
      <c r="H3007">
        <v>-10.503297</v>
      </c>
      <c r="I3007">
        <v>6.5473942999999997</v>
      </c>
      <c r="J3007">
        <v>331.58987000000002</v>
      </c>
      <c r="K3007">
        <v>332.26535000000001</v>
      </c>
      <c r="L3007">
        <v>-4.2037662999999998</v>
      </c>
    </row>
    <row r="3008" spans="1:12" x14ac:dyDescent="0.25">
      <c r="A3008">
        <v>181.07398000000001</v>
      </c>
      <c r="B3008">
        <v>-3.2267834999999998</v>
      </c>
      <c r="C3008">
        <v>-3.6385949000000002</v>
      </c>
      <c r="D3008">
        <v>-4.7374506999999996E-3</v>
      </c>
      <c r="E3008">
        <v>0</v>
      </c>
      <c r="F3008">
        <v>0</v>
      </c>
      <c r="G3008">
        <v>-9.3982136000000005E-4</v>
      </c>
      <c r="H3008">
        <v>-10.503288</v>
      </c>
      <c r="I3008">
        <v>6.5434545999999996</v>
      </c>
      <c r="J3008">
        <v>331.58868000000001</v>
      </c>
      <c r="K3008">
        <v>332.26497999999998</v>
      </c>
      <c r="L3008">
        <v>-4.2023997</v>
      </c>
    </row>
    <row r="3009" spans="1:12" x14ac:dyDescent="0.25">
      <c r="A3009">
        <v>181.07400000000001</v>
      </c>
      <c r="B3009">
        <v>-3.2267838000000002</v>
      </c>
      <c r="C3009">
        <v>-3.6385991999999998</v>
      </c>
      <c r="D3009">
        <v>-7.7409497000000002E-3</v>
      </c>
      <c r="E3009">
        <v>0</v>
      </c>
      <c r="F3009">
        <v>0</v>
      </c>
      <c r="G3009">
        <v>-5.1494251000000003E-4</v>
      </c>
      <c r="H3009">
        <v>-10.484218</v>
      </c>
      <c r="I3009">
        <v>6.549499</v>
      </c>
      <c r="J3009">
        <v>331.58749</v>
      </c>
      <c r="K3009">
        <v>332.26461999999998</v>
      </c>
      <c r="L3009">
        <v>-4.2029943000000003</v>
      </c>
    </row>
    <row r="3010" spans="1:12" x14ac:dyDescent="0.25">
      <c r="A3010">
        <v>181.07401999999999</v>
      </c>
      <c r="B3010">
        <v>-3.2267839999999999</v>
      </c>
      <c r="C3010">
        <v>-3.6385993999999999</v>
      </c>
      <c r="D3010">
        <v>-1.0912140000000001E-2</v>
      </c>
      <c r="E3010">
        <v>0</v>
      </c>
      <c r="F3010">
        <v>0</v>
      </c>
      <c r="G3010">
        <v>-4.7822145000000002E-4</v>
      </c>
      <c r="H3010">
        <v>-10.482569</v>
      </c>
      <c r="I3010">
        <v>6.5436373000000003</v>
      </c>
      <c r="J3010">
        <v>331.58627000000001</v>
      </c>
      <c r="K3010">
        <v>332.26425</v>
      </c>
      <c r="L3010">
        <v>-4.2030478000000002</v>
      </c>
    </row>
    <row r="3011" spans="1:12" x14ac:dyDescent="0.25">
      <c r="A3011">
        <v>181.07404</v>
      </c>
      <c r="B3011">
        <v>-3.2267844999999999</v>
      </c>
      <c r="C3011">
        <v>-3.6385993999999999</v>
      </c>
      <c r="D3011">
        <v>4.3488799999999997E-4</v>
      </c>
      <c r="E3011">
        <v>0</v>
      </c>
      <c r="F3011">
        <v>0</v>
      </c>
      <c r="G3011">
        <v>-4.7584116999999998E-4</v>
      </c>
      <c r="H3011">
        <v>-10.482462999999999</v>
      </c>
      <c r="I3011">
        <v>6.5495143000000002</v>
      </c>
      <c r="J3011">
        <v>331.58508</v>
      </c>
      <c r="K3011">
        <v>332.26389</v>
      </c>
      <c r="L3011">
        <v>-4.2016229999999997</v>
      </c>
    </row>
    <row r="3012" spans="1:12" x14ac:dyDescent="0.25">
      <c r="A3012">
        <v>181.07406</v>
      </c>
      <c r="B3012">
        <v>-3.2267847000000001</v>
      </c>
      <c r="C3012">
        <v>-3.6385993999999999</v>
      </c>
      <c r="D3012">
        <v>5.7711689999999996E-3</v>
      </c>
      <c r="E3012">
        <v>0</v>
      </c>
      <c r="F3012">
        <v>0</v>
      </c>
      <c r="G3012">
        <v>-4.7570403000000001E-4</v>
      </c>
      <c r="H3012">
        <v>-10.482456000000001</v>
      </c>
      <c r="I3012">
        <v>6.5500340000000001</v>
      </c>
      <c r="J3012">
        <v>331.58389</v>
      </c>
      <c r="K3012">
        <v>332.26352000000003</v>
      </c>
      <c r="L3012">
        <v>-4.2029281000000003</v>
      </c>
    </row>
    <row r="3013" spans="1:12" x14ac:dyDescent="0.25">
      <c r="A3013">
        <v>181.07408000000001</v>
      </c>
      <c r="B3013">
        <v>-3.2267849000000002</v>
      </c>
      <c r="C3013">
        <v>-3.6386023000000001</v>
      </c>
      <c r="D3013">
        <v>-4.6799177999999999E-3</v>
      </c>
      <c r="E3013">
        <v>0</v>
      </c>
      <c r="F3013">
        <v>0</v>
      </c>
      <c r="G3013">
        <v>-4.7577432000000001E-4</v>
      </c>
      <c r="H3013">
        <v>-10.482456000000001</v>
      </c>
      <c r="I3013">
        <v>6.5521960000000004</v>
      </c>
      <c r="J3013">
        <v>331.58269999999999</v>
      </c>
      <c r="K3013">
        <v>332.26315</v>
      </c>
      <c r="L3013">
        <v>-4.2030438999999999</v>
      </c>
    </row>
    <row r="3014" spans="1:12" x14ac:dyDescent="0.25">
      <c r="A3014">
        <v>181.07409999999999</v>
      </c>
      <c r="B3014">
        <v>-3.2267852000000001</v>
      </c>
      <c r="C3014">
        <v>-3.6452187999999999</v>
      </c>
      <c r="D3014">
        <v>-1.3574232E-2</v>
      </c>
      <c r="E3014">
        <v>0</v>
      </c>
      <c r="F3014">
        <v>0</v>
      </c>
      <c r="G3014">
        <v>-6.4571772000000002E-4</v>
      </c>
      <c r="H3014">
        <v>-10.482456000000001</v>
      </c>
      <c r="I3014">
        <v>6.5438546999999998</v>
      </c>
      <c r="J3014">
        <v>331.58150999999998</v>
      </c>
      <c r="K3014">
        <v>332.26279</v>
      </c>
      <c r="L3014">
        <v>-4.2030516000000002</v>
      </c>
    </row>
    <row r="3015" spans="1:12" x14ac:dyDescent="0.25">
      <c r="A3015">
        <v>181.07411999999999</v>
      </c>
      <c r="B3015">
        <v>-3.2267853999999998</v>
      </c>
      <c r="C3015">
        <v>-3.6391741999999998</v>
      </c>
      <c r="D3015">
        <v>-7.7899592E-3</v>
      </c>
      <c r="E3015">
        <v>0</v>
      </c>
      <c r="F3015">
        <v>0</v>
      </c>
      <c r="G3015">
        <v>-6.6040543999999995E-4</v>
      </c>
      <c r="H3015">
        <v>-10.482456000000001</v>
      </c>
      <c r="I3015">
        <v>6.5431303999999999</v>
      </c>
      <c r="J3015">
        <v>331.58031999999997</v>
      </c>
      <c r="K3015">
        <v>332.26242000000002</v>
      </c>
      <c r="L3015">
        <v>-4.2030519999999996</v>
      </c>
    </row>
    <row r="3016" spans="1:12" x14ac:dyDescent="0.25">
      <c r="A3016">
        <v>181.07414</v>
      </c>
      <c r="B3016">
        <v>-3.2267858999999999</v>
      </c>
      <c r="C3016">
        <v>-3.6452589</v>
      </c>
      <c r="D3016">
        <v>-5.8254837E-3</v>
      </c>
      <c r="E3016">
        <v>0</v>
      </c>
      <c r="F3016">
        <v>0</v>
      </c>
      <c r="G3016">
        <v>-6.6135754000000001E-4</v>
      </c>
      <c r="H3016">
        <v>-10.482456000000001</v>
      </c>
      <c r="I3016">
        <v>6.5430865000000002</v>
      </c>
      <c r="J3016">
        <v>331.57913000000002</v>
      </c>
      <c r="K3016">
        <v>332.26204999999999</v>
      </c>
      <c r="L3016">
        <v>-4.2030519999999996</v>
      </c>
    </row>
    <row r="3017" spans="1:12" x14ac:dyDescent="0.25">
      <c r="A3017">
        <v>181.07416000000001</v>
      </c>
      <c r="B3017">
        <v>-3.2267858999999999</v>
      </c>
      <c r="C3017">
        <v>-3.6457989</v>
      </c>
      <c r="D3017">
        <v>-1.2921195E-2</v>
      </c>
      <c r="E3017">
        <v>0</v>
      </c>
      <c r="F3017">
        <v>0</v>
      </c>
      <c r="G3017">
        <v>-6.6141237000000004E-4</v>
      </c>
      <c r="H3017">
        <v>-10.482456000000001</v>
      </c>
      <c r="I3017">
        <v>6.54948</v>
      </c>
      <c r="J3017">
        <v>331.57794000000001</v>
      </c>
      <c r="K3017">
        <v>332.26168999999999</v>
      </c>
      <c r="L3017">
        <v>-4.2030519999999996</v>
      </c>
    </row>
    <row r="3018" spans="1:12" x14ac:dyDescent="0.25">
      <c r="A3018">
        <v>181.07418000000001</v>
      </c>
      <c r="B3018">
        <v>-3.2267861</v>
      </c>
      <c r="C3018">
        <v>-3.6524532000000001</v>
      </c>
      <c r="D3018">
        <v>-6.2758014999999999E-3</v>
      </c>
      <c r="E3018">
        <v>0</v>
      </c>
      <c r="F3018">
        <v>0</v>
      </c>
      <c r="G3018">
        <v>-6.6141539999999997E-4</v>
      </c>
      <c r="H3018">
        <v>-10.482473000000001</v>
      </c>
      <c r="I3018">
        <v>6.5521602999999997</v>
      </c>
      <c r="J3018">
        <v>331.57675</v>
      </c>
      <c r="K3018">
        <v>332.26132000000001</v>
      </c>
      <c r="L3018">
        <v>-4.2030516000000002</v>
      </c>
    </row>
    <row r="3019" spans="1:12" x14ac:dyDescent="0.25">
      <c r="A3019">
        <v>181.07419999999999</v>
      </c>
      <c r="B3019">
        <v>-3.2267863999999999</v>
      </c>
      <c r="C3019">
        <v>-3.6530277999999998</v>
      </c>
      <c r="D3019">
        <v>3.7456602000000001E-3</v>
      </c>
      <c r="E3019">
        <v>0</v>
      </c>
      <c r="F3019">
        <v>0</v>
      </c>
      <c r="G3019">
        <v>-6.6141550999999996E-4</v>
      </c>
      <c r="H3019">
        <v>-10.520614999999999</v>
      </c>
      <c r="I3019">
        <v>6.5438546999999998</v>
      </c>
      <c r="J3019">
        <v>331.57556</v>
      </c>
      <c r="K3019">
        <v>332.26096000000001</v>
      </c>
      <c r="L3019">
        <v>-4.2023372999999999</v>
      </c>
    </row>
    <row r="3020" spans="1:12" x14ac:dyDescent="0.25">
      <c r="A3020">
        <v>181.07422</v>
      </c>
      <c r="B3020">
        <v>-3.2267866000000001</v>
      </c>
      <c r="C3020">
        <v>-3.6530649999999998</v>
      </c>
      <c r="D3020">
        <v>-4.8728785E-4</v>
      </c>
      <c r="E3020">
        <v>0</v>
      </c>
      <c r="F3020">
        <v>0</v>
      </c>
      <c r="G3020">
        <v>-6.6141550999999996E-4</v>
      </c>
      <c r="H3020">
        <v>-10.523910000000001</v>
      </c>
      <c r="I3020">
        <v>6.5473938</v>
      </c>
      <c r="J3020">
        <v>331.57436999999999</v>
      </c>
      <c r="K3020">
        <v>332.26058999999998</v>
      </c>
      <c r="L3020">
        <v>-4.2029905000000003</v>
      </c>
    </row>
    <row r="3021" spans="1:12" x14ac:dyDescent="0.25">
      <c r="A3021">
        <v>181.07424</v>
      </c>
      <c r="B3021">
        <v>-3.2267871000000001</v>
      </c>
      <c r="C3021">
        <v>-3.65307</v>
      </c>
      <c r="D3021">
        <v>-1.393614E-2</v>
      </c>
      <c r="E3021">
        <v>0</v>
      </c>
      <c r="F3021">
        <v>0</v>
      </c>
      <c r="G3021">
        <v>-6.6141550999999996E-4</v>
      </c>
      <c r="H3021">
        <v>-10.524124</v>
      </c>
      <c r="I3021">
        <v>6.5434545999999996</v>
      </c>
      <c r="J3021">
        <v>331.57317999999998</v>
      </c>
      <c r="K3021">
        <v>332.26022</v>
      </c>
      <c r="L3021">
        <v>-4.2030478000000002</v>
      </c>
    </row>
    <row r="3022" spans="1:12" x14ac:dyDescent="0.25">
      <c r="A3022">
        <v>181.07426000000001</v>
      </c>
      <c r="B3022">
        <v>-3.2267872999999998</v>
      </c>
      <c r="C3022">
        <v>-3.6596923000000001</v>
      </c>
      <c r="D3022">
        <v>-1.2184225E-2</v>
      </c>
      <c r="E3022">
        <v>0</v>
      </c>
      <c r="F3022">
        <v>0</v>
      </c>
      <c r="G3022">
        <v>-6.6141550999999996E-4</v>
      </c>
      <c r="H3022">
        <v>-10.524136</v>
      </c>
      <c r="I3022">
        <v>6.5495032999999996</v>
      </c>
      <c r="J3022">
        <v>331.57199000000003</v>
      </c>
      <c r="K3022">
        <v>332.25983000000002</v>
      </c>
      <c r="L3022">
        <v>-4.2030519999999996</v>
      </c>
    </row>
    <row r="3023" spans="1:12" x14ac:dyDescent="0.25">
      <c r="A3023">
        <v>181.07427999999999</v>
      </c>
      <c r="B3023">
        <v>-3.2267876000000002</v>
      </c>
      <c r="C3023">
        <v>-3.6668837000000001</v>
      </c>
      <c r="D3023">
        <v>-5.4772099999999997E-3</v>
      </c>
      <c r="E3023">
        <v>0</v>
      </c>
      <c r="F3023">
        <v>0</v>
      </c>
      <c r="G3023">
        <v>-6.6137662999999995E-4</v>
      </c>
      <c r="H3023">
        <v>-10.524153999999999</v>
      </c>
      <c r="I3023">
        <v>6.5521636000000001</v>
      </c>
      <c r="J3023">
        <v>331.57080000000002</v>
      </c>
      <c r="K3023">
        <v>332.25945999999999</v>
      </c>
      <c r="L3023">
        <v>-4.2030519999999996</v>
      </c>
    </row>
    <row r="3024" spans="1:12" x14ac:dyDescent="0.25">
      <c r="A3024">
        <v>181.07429999999999</v>
      </c>
      <c r="B3024">
        <v>-3.2267877999999999</v>
      </c>
      <c r="C3024">
        <v>-3.6674929000000001</v>
      </c>
      <c r="D3024">
        <v>-9.9818362000000001E-3</v>
      </c>
      <c r="E3024">
        <v>0</v>
      </c>
      <c r="F3024">
        <v>0</v>
      </c>
      <c r="G3024">
        <v>-5.7636980999999999E-4</v>
      </c>
      <c r="H3024">
        <v>-10.562294</v>
      </c>
      <c r="I3024">
        <v>6.5481195000000003</v>
      </c>
      <c r="J3024">
        <v>331.56961000000001</v>
      </c>
      <c r="K3024">
        <v>332.25909000000001</v>
      </c>
      <c r="L3024">
        <v>-4.2030516000000002</v>
      </c>
    </row>
    <row r="3025" spans="1:12" x14ac:dyDescent="0.25">
      <c r="A3025">
        <v>181.07432</v>
      </c>
      <c r="B3025">
        <v>-3.226788</v>
      </c>
      <c r="C3025">
        <v>-3.6675322000000001</v>
      </c>
      <c r="D3025">
        <v>-1.1104764E-2</v>
      </c>
      <c r="E3025">
        <v>0</v>
      </c>
      <c r="F3025">
        <v>0</v>
      </c>
      <c r="G3025">
        <v>-5.6902289999999996E-4</v>
      </c>
      <c r="H3025">
        <v>-10.565588999999999</v>
      </c>
      <c r="I3025">
        <v>6.5498966999999997</v>
      </c>
      <c r="J3025">
        <v>331.56842</v>
      </c>
      <c r="K3025">
        <v>332.25873000000001</v>
      </c>
      <c r="L3025">
        <v>-4.2023372999999999</v>
      </c>
    </row>
    <row r="3026" spans="1:12" x14ac:dyDescent="0.25">
      <c r="A3026">
        <v>181.07434000000001</v>
      </c>
      <c r="B3026">
        <v>-3.2267882999999999</v>
      </c>
      <c r="C3026">
        <v>-3.6675466999999999</v>
      </c>
      <c r="D3026">
        <v>-3.0429589000000002E-4</v>
      </c>
      <c r="E3026">
        <v>0</v>
      </c>
      <c r="F3026">
        <v>0</v>
      </c>
      <c r="G3026">
        <v>-5.6854675999999996E-4</v>
      </c>
      <c r="H3026">
        <v>-10.565803000000001</v>
      </c>
      <c r="I3026">
        <v>6.5500584000000002</v>
      </c>
      <c r="J3026">
        <v>331.56723</v>
      </c>
      <c r="K3026">
        <v>332.25835999999998</v>
      </c>
      <c r="L3026">
        <v>-4.2029901000000001</v>
      </c>
    </row>
    <row r="3027" spans="1:12" x14ac:dyDescent="0.25">
      <c r="A3027">
        <v>181.07436000000001</v>
      </c>
      <c r="B3027">
        <v>-3.2267888</v>
      </c>
      <c r="C3027">
        <v>-3.6940148000000002</v>
      </c>
      <c r="D3027">
        <v>4.2550531000000004E-3</v>
      </c>
      <c r="E3027">
        <v>0</v>
      </c>
      <c r="F3027">
        <v>0</v>
      </c>
      <c r="G3027">
        <v>-5.6851929E-4</v>
      </c>
      <c r="H3027">
        <v>-10.565815000000001</v>
      </c>
      <c r="I3027">
        <v>6.5521998000000004</v>
      </c>
      <c r="J3027">
        <v>331.56601000000001</v>
      </c>
      <c r="K3027">
        <v>332.25799999999998</v>
      </c>
      <c r="L3027">
        <v>-4.2016191000000003</v>
      </c>
    </row>
    <row r="3028" spans="1:12" x14ac:dyDescent="0.25">
      <c r="A3028">
        <v>181.07437999999999</v>
      </c>
      <c r="B3028">
        <v>-3.2267888</v>
      </c>
      <c r="C3028">
        <v>-3.6764451999999999</v>
      </c>
      <c r="D3028">
        <v>-7.7129486000000001E-3</v>
      </c>
      <c r="E3028">
        <v>0</v>
      </c>
      <c r="F3028">
        <v>0</v>
      </c>
      <c r="G3028">
        <v>-5.6871212999999999E-4</v>
      </c>
      <c r="H3028">
        <v>-10.565825</v>
      </c>
      <c r="I3028">
        <v>6.5502523999999998</v>
      </c>
      <c r="J3028">
        <v>331.56482</v>
      </c>
      <c r="K3028">
        <v>332.25763000000001</v>
      </c>
      <c r="L3028">
        <v>-4.2022138</v>
      </c>
    </row>
    <row r="3029" spans="1:12" x14ac:dyDescent="0.25">
      <c r="A3029">
        <v>181.0744</v>
      </c>
      <c r="B3029">
        <v>-3.2267890000000001</v>
      </c>
      <c r="C3029">
        <v>-3.6748891000000001</v>
      </c>
      <c r="D3029">
        <v>-1.383354E-2</v>
      </c>
      <c r="E3029">
        <v>0</v>
      </c>
      <c r="F3029">
        <v>0</v>
      </c>
      <c r="G3029">
        <v>-9.9368836000000003E-4</v>
      </c>
      <c r="H3029">
        <v>-10.584894</v>
      </c>
      <c r="I3029">
        <v>6.5479488000000003</v>
      </c>
      <c r="J3029">
        <v>331.56362999999999</v>
      </c>
      <c r="K3029">
        <v>332.25725999999997</v>
      </c>
      <c r="L3029">
        <v>-4.2036962999999998</v>
      </c>
    </row>
    <row r="3030" spans="1:12" x14ac:dyDescent="0.25">
      <c r="A3030">
        <v>181.07442</v>
      </c>
      <c r="B3030">
        <v>-3.2267891999999998</v>
      </c>
      <c r="C3030">
        <v>-3.7012610000000001</v>
      </c>
      <c r="D3030">
        <v>-7.8067062000000001E-3</v>
      </c>
      <c r="E3030">
        <v>0</v>
      </c>
      <c r="F3030">
        <v>0</v>
      </c>
      <c r="G3030">
        <v>-1.0304177000000001E-3</v>
      </c>
      <c r="H3030">
        <v>-10.586543000000001</v>
      </c>
      <c r="I3030">
        <v>6.5477543000000002</v>
      </c>
      <c r="J3030">
        <v>331.56243999999998</v>
      </c>
      <c r="K3030">
        <v>332.25689999999997</v>
      </c>
      <c r="L3030">
        <v>-4.2023950000000001</v>
      </c>
    </row>
    <row r="3031" spans="1:12" x14ac:dyDescent="0.25">
      <c r="A3031">
        <v>181.07444000000001</v>
      </c>
      <c r="B3031">
        <v>-3.2267895000000002</v>
      </c>
      <c r="C3031">
        <v>-3.6969240000000001</v>
      </c>
      <c r="D3031">
        <v>-5.8261156E-3</v>
      </c>
      <c r="E3031">
        <v>0</v>
      </c>
      <c r="F3031">
        <v>0</v>
      </c>
      <c r="G3031">
        <v>-1.0327986999999999E-3</v>
      </c>
      <c r="H3031">
        <v>-10.586649</v>
      </c>
      <c r="I3031">
        <v>6.5498734000000001</v>
      </c>
      <c r="J3031">
        <v>331.56124999999997</v>
      </c>
      <c r="K3031">
        <v>332.25653</v>
      </c>
      <c r="L3031">
        <v>-4.2037076999999998</v>
      </c>
    </row>
    <row r="3032" spans="1:12" x14ac:dyDescent="0.25">
      <c r="A3032">
        <v>181.07445999999999</v>
      </c>
      <c r="B3032">
        <v>-3.2267899999999998</v>
      </c>
      <c r="C3032">
        <v>-3.6965029</v>
      </c>
      <c r="D3032">
        <v>-1.2196014999999999E-2</v>
      </c>
      <c r="E3032">
        <v>0</v>
      </c>
      <c r="F3032">
        <v>0</v>
      </c>
      <c r="G3032">
        <v>-1.0329358000000001E-3</v>
      </c>
      <c r="H3032">
        <v>-10.586656</v>
      </c>
      <c r="I3032">
        <v>6.5521851</v>
      </c>
      <c r="J3032">
        <v>331.56006000000002</v>
      </c>
      <c r="K3032">
        <v>332.25616000000002</v>
      </c>
      <c r="L3032">
        <v>-4.2016811000000001</v>
      </c>
    </row>
    <row r="3033" spans="1:12" x14ac:dyDescent="0.25">
      <c r="A3033">
        <v>181.07447999999999</v>
      </c>
      <c r="B3033">
        <v>-3.2267901999999999</v>
      </c>
      <c r="C3033">
        <v>-3.7030968999999998</v>
      </c>
      <c r="D3033">
        <v>-6.2131239E-3</v>
      </c>
      <c r="E3033">
        <v>0</v>
      </c>
      <c r="F3033">
        <v>0</v>
      </c>
      <c r="G3033">
        <v>-1.0327877000000001E-3</v>
      </c>
      <c r="H3033">
        <v>-10.586691</v>
      </c>
      <c r="I3033">
        <v>6.5438542000000002</v>
      </c>
      <c r="J3033">
        <v>331.55887000000001</v>
      </c>
      <c r="K3033">
        <v>332.25580000000002</v>
      </c>
      <c r="L3033">
        <v>-4.2029323999999999</v>
      </c>
    </row>
    <row r="3034" spans="1:12" x14ac:dyDescent="0.25">
      <c r="A3034">
        <v>181.0745</v>
      </c>
      <c r="B3034">
        <v>-3.2267904000000001</v>
      </c>
      <c r="C3034">
        <v>-3.7102922999999999</v>
      </c>
      <c r="D3034">
        <v>3.7487267999999998E-3</v>
      </c>
      <c r="E3034">
        <v>0</v>
      </c>
      <c r="F3034">
        <v>0</v>
      </c>
      <c r="G3034">
        <v>-6.9281859999999998E-4</v>
      </c>
      <c r="H3034">
        <v>-10.66297</v>
      </c>
      <c r="I3034">
        <v>6.5431303999999999</v>
      </c>
      <c r="J3034">
        <v>331.55768</v>
      </c>
      <c r="K3034">
        <v>332.25542999999999</v>
      </c>
      <c r="L3034">
        <v>-4.2030438999999999</v>
      </c>
    </row>
    <row r="3035" spans="1:12" x14ac:dyDescent="0.25">
      <c r="A3035">
        <v>181.07452000000001</v>
      </c>
      <c r="B3035">
        <v>-3.2267907</v>
      </c>
      <c r="C3035">
        <v>-3.7241404</v>
      </c>
      <c r="D3035">
        <v>-2.6659753999999998E-3</v>
      </c>
      <c r="E3035">
        <v>0</v>
      </c>
      <c r="F3035">
        <v>0</v>
      </c>
      <c r="G3035">
        <v>-6.6343613000000002E-4</v>
      </c>
      <c r="H3035">
        <v>-10.669562000000001</v>
      </c>
      <c r="I3035">
        <v>6.5430837000000004</v>
      </c>
      <c r="J3035">
        <v>331.55649</v>
      </c>
      <c r="K3035">
        <v>332.25506999999999</v>
      </c>
      <c r="L3035">
        <v>-4.2030516000000002</v>
      </c>
    </row>
    <row r="3036" spans="1:12" x14ac:dyDescent="0.25">
      <c r="A3036">
        <v>181.07454000000001</v>
      </c>
      <c r="B3036">
        <v>-3.2267909000000001</v>
      </c>
      <c r="C3036">
        <v>-3.7253238999999998</v>
      </c>
      <c r="D3036">
        <v>-1.5575043E-2</v>
      </c>
      <c r="E3036">
        <v>0</v>
      </c>
      <c r="F3036">
        <v>0</v>
      </c>
      <c r="G3036">
        <v>-6.6153152000000002E-4</v>
      </c>
      <c r="H3036">
        <v>-10.66999</v>
      </c>
      <c r="I3036">
        <v>6.5430831999999999</v>
      </c>
      <c r="J3036">
        <v>331.55529999999999</v>
      </c>
      <c r="K3036">
        <v>332.25470000000001</v>
      </c>
      <c r="L3036">
        <v>-4.2030516000000002</v>
      </c>
    </row>
    <row r="3037" spans="1:12" x14ac:dyDescent="0.25">
      <c r="A3037">
        <v>181.07455999999999</v>
      </c>
      <c r="B3037">
        <v>-3.2267910999999998</v>
      </c>
      <c r="C3037">
        <v>-3.7254002000000002</v>
      </c>
      <c r="D3037">
        <v>-1.086969E-2</v>
      </c>
      <c r="E3037">
        <v>0</v>
      </c>
      <c r="F3037">
        <v>0</v>
      </c>
      <c r="G3037">
        <v>-6.6142174000000001E-4</v>
      </c>
      <c r="H3037">
        <v>-10.670014999999999</v>
      </c>
      <c r="I3037">
        <v>6.5494785000000002</v>
      </c>
      <c r="J3037">
        <v>331.55410999999998</v>
      </c>
      <c r="K3037">
        <v>332.25432999999998</v>
      </c>
      <c r="L3037">
        <v>-4.2016233999999999</v>
      </c>
    </row>
    <row r="3038" spans="1:12" x14ac:dyDescent="0.25">
      <c r="A3038">
        <v>181.07458</v>
      </c>
      <c r="B3038">
        <v>-3.2267915999999999</v>
      </c>
      <c r="C3038">
        <v>-3.7254076</v>
      </c>
      <c r="D3038">
        <v>-5.3612008000000003E-3</v>
      </c>
      <c r="E3038">
        <v>0</v>
      </c>
      <c r="F3038">
        <v>0</v>
      </c>
      <c r="G3038">
        <v>-6.6137697999999997E-4</v>
      </c>
      <c r="H3038">
        <v>-10.670042</v>
      </c>
      <c r="I3038">
        <v>6.5500277999999996</v>
      </c>
      <c r="J3038">
        <v>331.55291999999997</v>
      </c>
      <c r="K3038">
        <v>332.25396999999998</v>
      </c>
      <c r="L3038">
        <v>-4.2029281000000003</v>
      </c>
    </row>
    <row r="3039" spans="1:12" x14ac:dyDescent="0.25">
      <c r="A3039">
        <v>181.0746</v>
      </c>
      <c r="B3039">
        <v>-3.2267915999999999</v>
      </c>
      <c r="C3039">
        <v>-3.7320304000000002</v>
      </c>
      <c r="D3039">
        <v>-1.1426047E-2</v>
      </c>
      <c r="E3039">
        <v>0</v>
      </c>
      <c r="F3039">
        <v>0</v>
      </c>
      <c r="G3039">
        <v>-5.7636980999999999E-4</v>
      </c>
      <c r="H3039">
        <v>-10.72725</v>
      </c>
      <c r="I3039">
        <v>6.5436715999999997</v>
      </c>
      <c r="J3039">
        <v>331.55173000000002</v>
      </c>
      <c r="K3039">
        <v>332.25360000000001</v>
      </c>
      <c r="L3039">
        <v>-4.2030438999999999</v>
      </c>
    </row>
    <row r="3040" spans="1:12" x14ac:dyDescent="0.25">
      <c r="A3040">
        <v>181.07462000000001</v>
      </c>
      <c r="B3040">
        <v>-3.2267918999999998</v>
      </c>
      <c r="C3040">
        <v>-3.7392186999999999</v>
      </c>
      <c r="D3040">
        <v>-1.0504075999999999E-2</v>
      </c>
      <c r="E3040">
        <v>0</v>
      </c>
      <c r="F3040">
        <v>0</v>
      </c>
      <c r="G3040">
        <v>-5.6902289999999996E-4</v>
      </c>
      <c r="H3040">
        <v>-10.732195000000001</v>
      </c>
      <c r="I3040">
        <v>6.5495128999999999</v>
      </c>
      <c r="J3040">
        <v>331.55054000000001</v>
      </c>
      <c r="K3040">
        <v>332.25322999999997</v>
      </c>
      <c r="L3040">
        <v>-4.2030516000000002</v>
      </c>
    </row>
    <row r="3041" spans="1:12" x14ac:dyDescent="0.25">
      <c r="A3041">
        <v>181.07463999999999</v>
      </c>
      <c r="B3041">
        <v>-3.2267920999999999</v>
      </c>
      <c r="C3041">
        <v>-3.7332177</v>
      </c>
      <c r="D3041">
        <v>-9.7640434999999995E-4</v>
      </c>
      <c r="E3041">
        <v>0</v>
      </c>
      <c r="F3041">
        <v>0</v>
      </c>
      <c r="G3041">
        <v>-5.6854675999999996E-4</v>
      </c>
      <c r="H3041">
        <v>-10.732516</v>
      </c>
      <c r="I3041">
        <v>6.5436348999999998</v>
      </c>
      <c r="J3041">
        <v>331.54935</v>
      </c>
      <c r="K3041">
        <v>332.25286999999997</v>
      </c>
      <c r="L3041">
        <v>-4.2030516000000002</v>
      </c>
    </row>
    <row r="3042" spans="1:12" x14ac:dyDescent="0.25">
      <c r="A3042">
        <v>181.07465999999999</v>
      </c>
      <c r="B3042">
        <v>-3.2267923000000001</v>
      </c>
      <c r="C3042">
        <v>-3.7525426999999998</v>
      </c>
      <c r="D3042">
        <v>2.7427318999999999E-3</v>
      </c>
      <c r="E3042">
        <v>0</v>
      </c>
      <c r="F3042">
        <v>0</v>
      </c>
      <c r="G3042">
        <v>-5.6851929E-4</v>
      </c>
      <c r="H3042">
        <v>-10.732533999999999</v>
      </c>
      <c r="I3042">
        <v>6.5431179999999998</v>
      </c>
      <c r="J3042">
        <v>331.54816</v>
      </c>
      <c r="K3042">
        <v>332.2525</v>
      </c>
      <c r="L3042">
        <v>-4.2016233999999999</v>
      </c>
    </row>
    <row r="3043" spans="1:12" x14ac:dyDescent="0.25">
      <c r="A3043">
        <v>181.07468</v>
      </c>
      <c r="B3043">
        <v>-3.2267928000000001</v>
      </c>
      <c r="C3043">
        <v>-3.7542211999999999</v>
      </c>
      <c r="D3043">
        <v>-1.0020052E-2</v>
      </c>
      <c r="E3043">
        <v>0</v>
      </c>
      <c r="F3043">
        <v>0</v>
      </c>
      <c r="G3043">
        <v>-5.6882872000000001E-4</v>
      </c>
      <c r="H3043">
        <v>-10.732570000000001</v>
      </c>
      <c r="I3043">
        <v>6.5473470999999996</v>
      </c>
      <c r="J3043">
        <v>331.54696999999999</v>
      </c>
      <c r="K3043">
        <v>332.25214</v>
      </c>
      <c r="L3043">
        <v>-4.2029281000000003</v>
      </c>
    </row>
    <row r="3044" spans="1:12" x14ac:dyDescent="0.25">
      <c r="A3044">
        <v>181.07470000000001</v>
      </c>
      <c r="B3044">
        <v>-3.2267931000000001</v>
      </c>
      <c r="C3044">
        <v>-3.7477171</v>
      </c>
      <c r="D3044">
        <v>-1.4756504E-2</v>
      </c>
      <c r="E3044">
        <v>0</v>
      </c>
      <c r="F3044">
        <v>0</v>
      </c>
      <c r="G3044">
        <v>-1.2488224E-3</v>
      </c>
      <c r="H3044">
        <v>-10.808847999999999</v>
      </c>
      <c r="I3044">
        <v>6.5455836999999999</v>
      </c>
      <c r="J3044">
        <v>331.54577999999998</v>
      </c>
      <c r="K3044">
        <v>332.25177000000002</v>
      </c>
      <c r="L3044">
        <v>-4.2030438999999999</v>
      </c>
    </row>
    <row r="3045" spans="1:12" x14ac:dyDescent="0.25">
      <c r="A3045">
        <v>181.07472000000001</v>
      </c>
      <c r="B3045">
        <v>-3.2267933000000002</v>
      </c>
      <c r="C3045">
        <v>-3.7603900000000001</v>
      </c>
      <c r="D3045">
        <v>-8.6085572999999999E-3</v>
      </c>
      <c r="E3045">
        <v>0</v>
      </c>
      <c r="F3045">
        <v>0</v>
      </c>
      <c r="G3045">
        <v>-1.3075923000000001E-3</v>
      </c>
      <c r="H3045">
        <v>-10.815440000000001</v>
      </c>
      <c r="I3045">
        <v>6.5496863999999997</v>
      </c>
      <c r="J3045">
        <v>331.54455999999999</v>
      </c>
      <c r="K3045">
        <v>332.25139999999999</v>
      </c>
      <c r="L3045">
        <v>-4.2030516000000002</v>
      </c>
    </row>
    <row r="3046" spans="1:12" x14ac:dyDescent="0.25">
      <c r="A3046">
        <v>181.07473999999999</v>
      </c>
      <c r="B3046">
        <v>-3.2267934999999999</v>
      </c>
      <c r="C3046">
        <v>-3.7614945999999998</v>
      </c>
      <c r="D3046">
        <v>-6.6204154999999999E-3</v>
      </c>
      <c r="E3046">
        <v>0</v>
      </c>
      <c r="F3046">
        <v>0</v>
      </c>
      <c r="G3046">
        <v>-1.3114017E-3</v>
      </c>
      <c r="H3046">
        <v>-10.815868</v>
      </c>
      <c r="I3046">
        <v>6.5500455000000004</v>
      </c>
      <c r="J3046">
        <v>331.54336999999998</v>
      </c>
      <c r="K3046">
        <v>332.25103999999999</v>
      </c>
      <c r="L3046">
        <v>-4.2030516000000002</v>
      </c>
    </row>
    <row r="3047" spans="1:12" x14ac:dyDescent="0.25">
      <c r="A3047">
        <v>181.07476</v>
      </c>
      <c r="B3047">
        <v>-3.2267937999999998</v>
      </c>
      <c r="C3047">
        <v>-3.7549534000000002</v>
      </c>
      <c r="D3047">
        <v>-1.3714429E-2</v>
      </c>
      <c r="E3047">
        <v>0</v>
      </c>
      <c r="F3047">
        <v>0</v>
      </c>
      <c r="G3047">
        <v>-1.3116212999999999E-3</v>
      </c>
      <c r="H3047">
        <v>-10.815893000000001</v>
      </c>
      <c r="I3047">
        <v>6.5521965</v>
      </c>
      <c r="J3047">
        <v>331.54217999999997</v>
      </c>
      <c r="K3047">
        <v>332.25067000000001</v>
      </c>
      <c r="L3047">
        <v>-4.2016233999999999</v>
      </c>
    </row>
    <row r="3048" spans="1:12" x14ac:dyDescent="0.25">
      <c r="A3048">
        <v>181.07478</v>
      </c>
      <c r="B3048">
        <v>-3.2267939999999999</v>
      </c>
      <c r="C3048">
        <v>-3.7676238999999998</v>
      </c>
      <c r="D3048">
        <v>-6.3428748000000004E-3</v>
      </c>
      <c r="E3048">
        <v>0</v>
      </c>
      <c r="F3048">
        <v>0</v>
      </c>
      <c r="G3048">
        <v>-1.311361E-3</v>
      </c>
      <c r="H3048">
        <v>-10.815911</v>
      </c>
      <c r="I3048">
        <v>6.5438546999999998</v>
      </c>
      <c r="J3048">
        <v>331.54099000000002</v>
      </c>
      <c r="K3048">
        <v>332.25031000000001</v>
      </c>
      <c r="L3048">
        <v>-4.2022133000000004</v>
      </c>
    </row>
    <row r="3049" spans="1:12" x14ac:dyDescent="0.25">
      <c r="A3049">
        <v>181.07480000000001</v>
      </c>
      <c r="B3049">
        <v>-3.2267945</v>
      </c>
      <c r="C3049">
        <v>-3.7687344999999999</v>
      </c>
      <c r="D3049">
        <v>3.7393525999999998E-3</v>
      </c>
      <c r="E3049">
        <v>0</v>
      </c>
      <c r="F3049">
        <v>0</v>
      </c>
      <c r="G3049">
        <v>-7.1637465999999995E-4</v>
      </c>
      <c r="H3049">
        <v>-10.854053</v>
      </c>
      <c r="I3049">
        <v>6.5431328000000004</v>
      </c>
      <c r="J3049">
        <v>331.53978999999998</v>
      </c>
      <c r="K3049">
        <v>332.24993999999998</v>
      </c>
      <c r="L3049">
        <v>-4.2015532999999996</v>
      </c>
    </row>
    <row r="3050" spans="1:12" x14ac:dyDescent="0.25">
      <c r="A3050">
        <v>181.07481999999999</v>
      </c>
      <c r="B3050">
        <v>-3.2267945</v>
      </c>
      <c r="C3050">
        <v>-3.7754287999999998</v>
      </c>
      <c r="D3050">
        <v>-4.8441947000000003E-3</v>
      </c>
      <c r="E3050">
        <v>0</v>
      </c>
      <c r="F3050">
        <v>0</v>
      </c>
      <c r="G3050">
        <v>-6.6495180000000005E-4</v>
      </c>
      <c r="H3050">
        <v>-10.857348</v>
      </c>
      <c r="I3050">
        <v>6.5494781</v>
      </c>
      <c r="J3050">
        <v>331.53859999999997</v>
      </c>
      <c r="K3050">
        <v>332.24957000000001</v>
      </c>
      <c r="L3050">
        <v>-4.2022095000000004</v>
      </c>
    </row>
    <row r="3051" spans="1:12" x14ac:dyDescent="0.25">
      <c r="A3051">
        <v>181.07483999999999</v>
      </c>
      <c r="B3051">
        <v>-3.2267947000000001</v>
      </c>
      <c r="C3051">
        <v>-3.7826179999999998</v>
      </c>
      <c r="D3051">
        <v>-1.6489673E-2</v>
      </c>
      <c r="E3051">
        <v>0</v>
      </c>
      <c r="F3051">
        <v>0</v>
      </c>
      <c r="G3051">
        <v>-6.6161848000000003E-4</v>
      </c>
      <c r="H3051">
        <v>-10.857562</v>
      </c>
      <c r="I3051">
        <v>6.5436329999999998</v>
      </c>
      <c r="J3051">
        <v>331.53741000000002</v>
      </c>
      <c r="K3051">
        <v>332.24921000000001</v>
      </c>
      <c r="L3051">
        <v>-4.2029819000000002</v>
      </c>
    </row>
    <row r="3052" spans="1:12" x14ac:dyDescent="0.25">
      <c r="A3052">
        <v>181.07486</v>
      </c>
      <c r="B3052">
        <v>-3.2267950000000001</v>
      </c>
      <c r="C3052">
        <v>-3.7699889999999998</v>
      </c>
      <c r="D3052">
        <v>-1.1671061E-2</v>
      </c>
      <c r="E3052">
        <v>0</v>
      </c>
      <c r="F3052">
        <v>0</v>
      </c>
      <c r="G3052">
        <v>-6.6142646000000001E-4</v>
      </c>
      <c r="H3052">
        <v>-10.857574</v>
      </c>
      <c r="I3052">
        <v>6.5431189999999999</v>
      </c>
      <c r="J3052">
        <v>331.53622000000001</v>
      </c>
      <c r="K3052">
        <v>332.24883999999997</v>
      </c>
      <c r="L3052">
        <v>-4.2030472999999997</v>
      </c>
    </row>
    <row r="3053" spans="1:12" x14ac:dyDescent="0.25">
      <c r="A3053">
        <v>181.07488000000001</v>
      </c>
      <c r="B3053">
        <v>-3.2267952000000002</v>
      </c>
      <c r="C3053">
        <v>-3.7688842</v>
      </c>
      <c r="D3053">
        <v>-6.1554746000000004E-3</v>
      </c>
      <c r="E3053">
        <v>0</v>
      </c>
      <c r="F3053">
        <v>0</v>
      </c>
      <c r="G3053">
        <v>-6.6141609999999999E-4</v>
      </c>
      <c r="H3053">
        <v>-10.857575000000001</v>
      </c>
      <c r="I3053">
        <v>6.5494795000000003</v>
      </c>
      <c r="J3053">
        <v>331.53503000000001</v>
      </c>
      <c r="K3053">
        <v>332.24847</v>
      </c>
      <c r="L3053">
        <v>-4.2023372999999999</v>
      </c>
    </row>
    <row r="3054" spans="1:12" x14ac:dyDescent="0.25">
      <c r="A3054">
        <v>181.07490000000001</v>
      </c>
      <c r="B3054">
        <v>-3.2267956999999998</v>
      </c>
      <c r="C3054">
        <v>-3.7688122000000002</v>
      </c>
      <c r="D3054">
        <v>-1.2945125E-2</v>
      </c>
      <c r="E3054">
        <v>0</v>
      </c>
      <c r="F3054">
        <v>0</v>
      </c>
      <c r="G3054">
        <v>-6.6141550999999996E-4</v>
      </c>
      <c r="H3054">
        <v>-10.857575000000001</v>
      </c>
      <c r="I3054">
        <v>6.5478987999999996</v>
      </c>
      <c r="J3054">
        <v>331.53496999999999</v>
      </c>
      <c r="K3054">
        <v>332.24831999999998</v>
      </c>
      <c r="L3054">
        <v>-4.2029905000000003</v>
      </c>
    </row>
    <row r="3055" spans="1:12" x14ac:dyDescent="0.25">
      <c r="A3055">
        <v>181.07491999999999</v>
      </c>
      <c r="B3055">
        <v>-3.2267958999999999</v>
      </c>
      <c r="C3055">
        <v>-3.7688109999999999</v>
      </c>
      <c r="D3055">
        <v>-1.2085667E-2</v>
      </c>
      <c r="E3055">
        <v>0</v>
      </c>
      <c r="F3055">
        <v>0</v>
      </c>
      <c r="G3055">
        <v>-6.6141550999999996E-4</v>
      </c>
      <c r="H3055">
        <v>-10.857575000000001</v>
      </c>
      <c r="I3055">
        <v>6.5477480999999997</v>
      </c>
      <c r="J3055">
        <v>331.53494000000001</v>
      </c>
      <c r="K3055">
        <v>332.2482</v>
      </c>
      <c r="L3055">
        <v>-4.2030478000000002</v>
      </c>
    </row>
    <row r="3056" spans="1:12" x14ac:dyDescent="0.25">
      <c r="A3056">
        <v>181.07494</v>
      </c>
      <c r="B3056">
        <v>-3.2267961999999999</v>
      </c>
      <c r="C3056">
        <v>-3.7754333</v>
      </c>
      <c r="D3056">
        <v>-3.8586277999999997E-4</v>
      </c>
      <c r="E3056">
        <v>0</v>
      </c>
      <c r="F3056">
        <v>0</v>
      </c>
      <c r="G3056">
        <v>-6.6141550999999996E-4</v>
      </c>
      <c r="H3056">
        <v>-10.857575000000001</v>
      </c>
      <c r="I3056">
        <v>6.5434770999999996</v>
      </c>
      <c r="J3056">
        <v>331.53487999999999</v>
      </c>
      <c r="K3056">
        <v>332.24804999999998</v>
      </c>
      <c r="L3056">
        <v>-4.2030516000000002</v>
      </c>
    </row>
    <row r="3057" spans="1:12" x14ac:dyDescent="0.25">
      <c r="A3057">
        <v>181.07496</v>
      </c>
      <c r="B3057">
        <v>-3.2267964</v>
      </c>
      <c r="C3057">
        <v>-3.7826276000000001</v>
      </c>
      <c r="D3057">
        <v>-8.3252100999999998E-4</v>
      </c>
      <c r="E3057">
        <v>0</v>
      </c>
      <c r="F3057">
        <v>0</v>
      </c>
      <c r="G3057">
        <v>-6.6141550999999996E-4</v>
      </c>
      <c r="H3057">
        <v>-10.857575000000001</v>
      </c>
      <c r="I3057">
        <v>6.5473742000000001</v>
      </c>
      <c r="J3057">
        <v>331.53485000000001</v>
      </c>
      <c r="K3057">
        <v>332.24792000000002</v>
      </c>
      <c r="L3057">
        <v>-4.2016233999999999</v>
      </c>
    </row>
    <row r="3058" spans="1:12" x14ac:dyDescent="0.25">
      <c r="A3058">
        <v>181.07498000000001</v>
      </c>
      <c r="B3058">
        <v>-3.2267966000000001</v>
      </c>
      <c r="C3058">
        <v>-3.7898529000000001</v>
      </c>
      <c r="D3058">
        <v>-1.1782269999999999E-2</v>
      </c>
      <c r="E3058">
        <v>0</v>
      </c>
      <c r="F3058">
        <v>0</v>
      </c>
      <c r="G3058">
        <v>-6.6176539999999995E-4</v>
      </c>
      <c r="H3058">
        <v>-10.857601000000001</v>
      </c>
      <c r="I3058">
        <v>6.5541109999999998</v>
      </c>
      <c r="J3058">
        <v>331.53478999999999</v>
      </c>
      <c r="K3058">
        <v>332.24777</v>
      </c>
      <c r="L3058">
        <v>-4.2029281000000003</v>
      </c>
    </row>
    <row r="3059" spans="1:12" x14ac:dyDescent="0.25">
      <c r="A3059">
        <v>181.07499999999999</v>
      </c>
      <c r="B3059">
        <v>-3.2267969000000001</v>
      </c>
      <c r="C3059">
        <v>-3.7838422999999999</v>
      </c>
      <c r="D3059">
        <v>-1.4901799E-2</v>
      </c>
      <c r="E3059">
        <v>0</v>
      </c>
      <c r="F3059">
        <v>0</v>
      </c>
      <c r="G3059">
        <v>-1.4268194000000001E-3</v>
      </c>
      <c r="H3059">
        <v>-10.914809</v>
      </c>
      <c r="I3059">
        <v>6.5482893000000004</v>
      </c>
      <c r="J3059">
        <v>331.53476000000001</v>
      </c>
      <c r="K3059">
        <v>332.24765000000002</v>
      </c>
      <c r="L3059">
        <v>-4.2030434999999997</v>
      </c>
    </row>
    <row r="3060" spans="1:12" x14ac:dyDescent="0.25">
      <c r="A3060">
        <v>181.07501999999999</v>
      </c>
      <c r="B3060">
        <v>-3.2267971000000002</v>
      </c>
      <c r="C3060">
        <v>-3.7766931000000001</v>
      </c>
      <c r="D3060">
        <v>-7.8924297999999997E-3</v>
      </c>
      <c r="E3060">
        <v>0</v>
      </c>
      <c r="F3060">
        <v>0</v>
      </c>
      <c r="G3060">
        <v>-1.4929406000000001E-3</v>
      </c>
      <c r="H3060">
        <v>-10.919753999999999</v>
      </c>
      <c r="I3060">
        <v>6.5435100000000004</v>
      </c>
      <c r="J3060">
        <v>331.53469999999999</v>
      </c>
      <c r="K3060">
        <v>332.2475</v>
      </c>
      <c r="L3060">
        <v>-4.2016229999999997</v>
      </c>
    </row>
    <row r="3061" spans="1:12" x14ac:dyDescent="0.25">
      <c r="A3061">
        <v>181.07504</v>
      </c>
      <c r="B3061">
        <v>-3.2267972999999999</v>
      </c>
      <c r="C3061">
        <v>-3.7827052999999999</v>
      </c>
      <c r="D3061">
        <v>-8.0095119999999999E-3</v>
      </c>
      <c r="E3061">
        <v>0</v>
      </c>
      <c r="F3061">
        <v>0</v>
      </c>
      <c r="G3061">
        <v>-1.4972264999999999E-3</v>
      </c>
      <c r="H3061">
        <v>-10.920075000000001</v>
      </c>
      <c r="I3061">
        <v>6.5431099000000001</v>
      </c>
      <c r="J3061">
        <v>331.53467000000001</v>
      </c>
      <c r="K3061">
        <v>332.24738000000002</v>
      </c>
      <c r="L3061">
        <v>-4.2029281000000003</v>
      </c>
    </row>
    <row r="3062" spans="1:12" x14ac:dyDescent="0.25">
      <c r="A3062">
        <v>181.07506000000001</v>
      </c>
      <c r="B3062">
        <v>-3.2267975999999998</v>
      </c>
      <c r="C3062">
        <v>-3.7832409999999999</v>
      </c>
      <c r="D3062">
        <v>-1.3835492E-2</v>
      </c>
      <c r="E3062">
        <v>0</v>
      </c>
      <c r="F3062">
        <v>0</v>
      </c>
      <c r="G3062">
        <v>-1.4974736E-3</v>
      </c>
      <c r="H3062">
        <v>-10.920093</v>
      </c>
      <c r="I3062">
        <v>6.5473451999999996</v>
      </c>
      <c r="J3062">
        <v>331.53460999999999</v>
      </c>
      <c r="K3062">
        <v>332.24722000000003</v>
      </c>
      <c r="L3062">
        <v>-4.2030438999999999</v>
      </c>
    </row>
    <row r="3063" spans="1:12" x14ac:dyDescent="0.25">
      <c r="A3063">
        <v>181.07508000000001</v>
      </c>
      <c r="B3063">
        <v>-3.2267977999999999</v>
      </c>
      <c r="C3063">
        <v>-3.7898923999999998</v>
      </c>
      <c r="D3063">
        <v>-5.6250179000000003E-3</v>
      </c>
      <c r="E3063">
        <v>0</v>
      </c>
      <c r="F3063">
        <v>0</v>
      </c>
      <c r="G3063">
        <v>-1.4970981999999999E-3</v>
      </c>
      <c r="H3063">
        <v>-10.920094000000001</v>
      </c>
      <c r="I3063">
        <v>6.5434494000000001</v>
      </c>
      <c r="J3063">
        <v>331.53458000000001</v>
      </c>
      <c r="K3063">
        <v>332.24709999999999</v>
      </c>
      <c r="L3063">
        <v>-4.2030510999999997</v>
      </c>
    </row>
    <row r="3064" spans="1:12" x14ac:dyDescent="0.25">
      <c r="A3064">
        <v>181.07509999999999</v>
      </c>
      <c r="B3064">
        <v>-3.2267980999999999</v>
      </c>
      <c r="C3064">
        <v>-3.7838535000000002</v>
      </c>
      <c r="D3064">
        <v>3.0745689000000001E-3</v>
      </c>
      <c r="E3064">
        <v>0</v>
      </c>
      <c r="F3064">
        <v>0</v>
      </c>
      <c r="G3064">
        <v>-6.4703815999999996E-4</v>
      </c>
      <c r="H3064">
        <v>-10.920094000000001</v>
      </c>
      <c r="I3064">
        <v>6.5431080000000001</v>
      </c>
      <c r="J3064">
        <v>331.53451999999999</v>
      </c>
      <c r="K3064">
        <v>332.24695000000003</v>
      </c>
      <c r="L3064">
        <v>-4.2023368000000003</v>
      </c>
    </row>
    <row r="3065" spans="1:12" x14ac:dyDescent="0.25">
      <c r="A3065">
        <v>181.07512</v>
      </c>
      <c r="B3065">
        <v>-3.2267985000000001</v>
      </c>
      <c r="C3065">
        <v>-3.796551</v>
      </c>
      <c r="D3065">
        <v>-7.0806424999999996E-3</v>
      </c>
      <c r="E3065">
        <v>0</v>
      </c>
      <c r="F3065">
        <v>0</v>
      </c>
      <c r="G3065">
        <v>-5.7357003000000001E-4</v>
      </c>
      <c r="H3065">
        <v>-10.920094000000001</v>
      </c>
      <c r="I3065">
        <v>6.5516085999999998</v>
      </c>
      <c r="J3065">
        <v>331.53447999999997</v>
      </c>
      <c r="K3065">
        <v>332.24682999999999</v>
      </c>
      <c r="L3065">
        <v>-4.2022757999999998</v>
      </c>
    </row>
    <row r="3066" spans="1:12" x14ac:dyDescent="0.25">
      <c r="A3066">
        <v>181.07514</v>
      </c>
      <c r="B3066">
        <v>-3.2267988000000001</v>
      </c>
      <c r="C3066">
        <v>-3.7844186</v>
      </c>
      <c r="D3066">
        <v>-1.7407781000000001E-2</v>
      </c>
      <c r="E3066">
        <v>0</v>
      </c>
      <c r="F3066">
        <v>0</v>
      </c>
      <c r="G3066">
        <v>-5.6880777000000002E-4</v>
      </c>
      <c r="H3066">
        <v>-10.920094000000001</v>
      </c>
      <c r="I3066">
        <v>6.5438169999999998</v>
      </c>
      <c r="J3066">
        <v>331.53442000000001</v>
      </c>
      <c r="K3066">
        <v>332.24666999999999</v>
      </c>
      <c r="L3066">
        <v>-4.2029861999999998</v>
      </c>
    </row>
    <row r="3067" spans="1:12" x14ac:dyDescent="0.25">
      <c r="A3067">
        <v>181.07516000000001</v>
      </c>
      <c r="B3067">
        <v>-3.2267990000000002</v>
      </c>
      <c r="C3067">
        <v>-3.7767241</v>
      </c>
      <c r="D3067">
        <v>-1.1746235000000001E-2</v>
      </c>
      <c r="E3067">
        <v>0</v>
      </c>
      <c r="F3067">
        <v>0</v>
      </c>
      <c r="G3067">
        <v>-5.6853337000000001E-4</v>
      </c>
      <c r="H3067">
        <v>-10.920094000000001</v>
      </c>
      <c r="I3067">
        <v>6.5431284999999999</v>
      </c>
      <c r="J3067">
        <v>331.53438999999997</v>
      </c>
      <c r="K3067">
        <v>332.24655000000001</v>
      </c>
      <c r="L3067">
        <v>-4.2030472999999997</v>
      </c>
    </row>
    <row r="3068" spans="1:12" x14ac:dyDescent="0.25">
      <c r="A3068">
        <v>181.07517999999999</v>
      </c>
      <c r="B3068">
        <v>-3.2267991999999999</v>
      </c>
      <c r="C3068">
        <v>-3.7694597000000001</v>
      </c>
      <c r="D3068">
        <v>-6.1602573999999998E-3</v>
      </c>
      <c r="E3068">
        <v>0</v>
      </c>
      <c r="F3068">
        <v>0</v>
      </c>
      <c r="G3068">
        <v>-5.6855741000000001E-4</v>
      </c>
      <c r="H3068">
        <v>-10.920068000000001</v>
      </c>
      <c r="I3068">
        <v>6.5430831999999999</v>
      </c>
      <c r="J3068">
        <v>331.53433000000001</v>
      </c>
      <c r="K3068">
        <v>332.24639999999999</v>
      </c>
      <c r="L3068">
        <v>-4.2016229999999997</v>
      </c>
    </row>
    <row r="3069" spans="1:12" x14ac:dyDescent="0.25">
      <c r="A3069">
        <v>181.0752</v>
      </c>
      <c r="B3069">
        <v>-3.2267994999999998</v>
      </c>
      <c r="C3069">
        <v>-3.7622273000000002</v>
      </c>
      <c r="D3069">
        <v>-1.2944733999999999E-2</v>
      </c>
      <c r="E3069">
        <v>0</v>
      </c>
      <c r="F3069">
        <v>0</v>
      </c>
      <c r="G3069">
        <v>-6.5356346999999998E-4</v>
      </c>
      <c r="H3069">
        <v>-10.86286</v>
      </c>
      <c r="I3069">
        <v>6.5430840999999997</v>
      </c>
      <c r="J3069">
        <v>331.53429999999997</v>
      </c>
      <c r="K3069">
        <v>332.24628000000001</v>
      </c>
      <c r="L3069">
        <v>-4.2029281000000003</v>
      </c>
    </row>
    <row r="3070" spans="1:12" x14ac:dyDescent="0.25">
      <c r="A3070">
        <v>181.07522</v>
      </c>
      <c r="B3070">
        <v>-3.2267999999999999</v>
      </c>
      <c r="C3070">
        <v>-3.7616127000000001</v>
      </c>
      <c r="D3070">
        <v>-1.0632846E-2</v>
      </c>
      <c r="E3070">
        <v>0</v>
      </c>
      <c r="F3070">
        <v>0</v>
      </c>
      <c r="G3070">
        <v>-6.6091033E-4</v>
      </c>
      <c r="H3070">
        <v>-10.857915</v>
      </c>
      <c r="I3070">
        <v>6.5516094999999996</v>
      </c>
      <c r="J3070">
        <v>331.53424000000001</v>
      </c>
      <c r="K3070">
        <v>332.24612000000002</v>
      </c>
      <c r="L3070">
        <v>-4.2030434999999997</v>
      </c>
    </row>
    <row r="3071" spans="1:12" x14ac:dyDescent="0.25">
      <c r="A3071">
        <v>181.07524000000001</v>
      </c>
      <c r="B3071">
        <v>-3.2267999999999999</v>
      </c>
      <c r="C3071">
        <v>-3.7549538999999998</v>
      </c>
      <c r="D3071">
        <v>1.1918148000000001E-3</v>
      </c>
      <c r="E3071">
        <v>0</v>
      </c>
      <c r="F3071">
        <v>0</v>
      </c>
      <c r="G3071">
        <v>-6.6138646999999999E-4</v>
      </c>
      <c r="H3071">
        <v>-10.857594000000001</v>
      </c>
      <c r="I3071">
        <v>6.5480856999999997</v>
      </c>
      <c r="J3071">
        <v>331.53420999999997</v>
      </c>
      <c r="K3071">
        <v>332.24599999999998</v>
      </c>
      <c r="L3071">
        <v>-4.2023372999999999</v>
      </c>
    </row>
    <row r="3072" spans="1:12" x14ac:dyDescent="0.25">
      <c r="A3072">
        <v>181.07525999999999</v>
      </c>
      <c r="B3072">
        <v>-3.2268002</v>
      </c>
      <c r="C3072">
        <v>-3.7543793000000001</v>
      </c>
      <c r="D3072">
        <v>-6.9921044999999996E-4</v>
      </c>
      <c r="E3072">
        <v>0</v>
      </c>
      <c r="F3072">
        <v>0</v>
      </c>
      <c r="G3072">
        <v>-6.6141393999999995E-4</v>
      </c>
      <c r="H3072">
        <v>-10.857576</v>
      </c>
      <c r="I3072">
        <v>6.5541558000000002</v>
      </c>
      <c r="J3072">
        <v>331.53415000000001</v>
      </c>
      <c r="K3072">
        <v>332.24585000000002</v>
      </c>
      <c r="L3072">
        <v>-4.2029905000000003</v>
      </c>
    </row>
    <row r="3073" spans="1:12" x14ac:dyDescent="0.25">
      <c r="A3073">
        <v>181.07527999999999</v>
      </c>
      <c r="B3073">
        <v>-3.2268004000000001</v>
      </c>
      <c r="C3073">
        <v>-3.7543332999999999</v>
      </c>
      <c r="D3073">
        <v>-1.24989E-2</v>
      </c>
      <c r="E3073">
        <v>0</v>
      </c>
      <c r="F3073">
        <v>0</v>
      </c>
      <c r="G3073">
        <v>-6.6180416999999997E-4</v>
      </c>
      <c r="H3073">
        <v>-10.857557999999999</v>
      </c>
      <c r="I3073">
        <v>6.5440310999999998</v>
      </c>
      <c r="J3073">
        <v>331.53411999999997</v>
      </c>
      <c r="K3073">
        <v>332.24572999999998</v>
      </c>
      <c r="L3073">
        <v>-4.2030472999999997</v>
      </c>
    </row>
    <row r="3074" spans="1:12" x14ac:dyDescent="0.25">
      <c r="A3074">
        <v>181.0753</v>
      </c>
      <c r="B3074">
        <v>-3.2268007000000001</v>
      </c>
      <c r="C3074">
        <v>-3.7344794000000001</v>
      </c>
      <c r="D3074">
        <v>-1.4963654999999999E-2</v>
      </c>
      <c r="E3074">
        <v>0</v>
      </c>
      <c r="F3074">
        <v>0</v>
      </c>
      <c r="G3074">
        <v>-1.5118072000000001E-3</v>
      </c>
      <c r="H3074">
        <v>-10.819416</v>
      </c>
      <c r="I3074">
        <v>6.5495367</v>
      </c>
      <c r="J3074">
        <v>331.53406000000001</v>
      </c>
      <c r="K3074">
        <v>332.24556999999999</v>
      </c>
      <c r="L3074">
        <v>-4.2016229999999997</v>
      </c>
    </row>
    <row r="3075" spans="1:12" x14ac:dyDescent="0.25">
      <c r="A3075">
        <v>181.07532</v>
      </c>
      <c r="B3075">
        <v>-3.2268009000000002</v>
      </c>
      <c r="C3075">
        <v>-3.7460016999999999</v>
      </c>
      <c r="D3075">
        <v>-7.1715642999999997E-3</v>
      </c>
      <c r="E3075">
        <v>0</v>
      </c>
      <c r="F3075">
        <v>0</v>
      </c>
      <c r="G3075">
        <v>-1.5852704000000001E-3</v>
      </c>
      <c r="H3075">
        <v>-10.816121000000001</v>
      </c>
      <c r="I3075">
        <v>6.5436386999999998</v>
      </c>
      <c r="J3075">
        <v>331.53402999999997</v>
      </c>
      <c r="K3075">
        <v>332.24545000000001</v>
      </c>
      <c r="L3075">
        <v>-4.2029281000000003</v>
      </c>
    </row>
    <row r="3076" spans="1:12" x14ac:dyDescent="0.25">
      <c r="A3076">
        <v>181.07534000000001</v>
      </c>
      <c r="B3076">
        <v>-3.2268013999999998</v>
      </c>
      <c r="C3076">
        <v>-3.7470317</v>
      </c>
      <c r="D3076">
        <v>-8.6728194999999998E-3</v>
      </c>
      <c r="E3076">
        <v>0</v>
      </c>
      <c r="F3076">
        <v>0</v>
      </c>
      <c r="G3076">
        <v>-1.5900324E-3</v>
      </c>
      <c r="H3076">
        <v>-10.815906999999999</v>
      </c>
      <c r="I3076">
        <v>6.5473843</v>
      </c>
      <c r="J3076">
        <v>331.53397000000001</v>
      </c>
      <c r="K3076">
        <v>332.24529999999999</v>
      </c>
      <c r="L3076">
        <v>-4.2030438999999999</v>
      </c>
    </row>
    <row r="3077" spans="1:12" x14ac:dyDescent="0.25">
      <c r="A3077">
        <v>181.07535999999999</v>
      </c>
      <c r="B3077">
        <v>-3.2268015999999999</v>
      </c>
      <c r="C3077">
        <v>-3.7404799</v>
      </c>
      <c r="D3077">
        <v>-1.3167776000000001E-2</v>
      </c>
      <c r="E3077">
        <v>0</v>
      </c>
      <c r="F3077">
        <v>0</v>
      </c>
      <c r="G3077">
        <v>-1.5903067999999999E-3</v>
      </c>
      <c r="H3077">
        <v>-10.815894999999999</v>
      </c>
      <c r="I3077">
        <v>6.5519794999999998</v>
      </c>
      <c r="J3077">
        <v>331.53393999999997</v>
      </c>
      <c r="K3077">
        <v>332.24518</v>
      </c>
      <c r="L3077">
        <v>-4.2030516000000002</v>
      </c>
    </row>
    <row r="3078" spans="1:12" x14ac:dyDescent="0.25">
      <c r="A3078">
        <v>181.07538</v>
      </c>
      <c r="B3078">
        <v>-3.2268018999999999</v>
      </c>
      <c r="C3078">
        <v>-3.7399087</v>
      </c>
      <c r="D3078">
        <v>-4.8400131000000002E-3</v>
      </c>
      <c r="E3078">
        <v>0</v>
      </c>
      <c r="F3078">
        <v>0</v>
      </c>
      <c r="G3078">
        <v>-1.5898551000000001E-3</v>
      </c>
      <c r="H3078">
        <v>-10.815877</v>
      </c>
      <c r="I3078">
        <v>6.5481062000000003</v>
      </c>
      <c r="J3078">
        <v>331.53386999999998</v>
      </c>
      <c r="K3078">
        <v>332.24502999999999</v>
      </c>
      <c r="L3078">
        <v>-4.2030506000000001</v>
      </c>
    </row>
    <row r="3079" spans="1:12" x14ac:dyDescent="0.25">
      <c r="A3079">
        <v>181.0754</v>
      </c>
      <c r="B3079">
        <v>-3.2268021</v>
      </c>
      <c r="C3079">
        <v>-3.7332466000000002</v>
      </c>
      <c r="D3079">
        <v>3.1411682999999998E-3</v>
      </c>
      <c r="E3079">
        <v>0</v>
      </c>
      <c r="F3079">
        <v>0</v>
      </c>
      <c r="G3079">
        <v>-5.6990899999999995E-4</v>
      </c>
      <c r="H3079">
        <v>-10.777737</v>
      </c>
      <c r="I3079">
        <v>6.5456338000000001</v>
      </c>
      <c r="J3079">
        <v>331.53384</v>
      </c>
      <c r="K3079">
        <v>332.24489999999997</v>
      </c>
      <c r="L3079">
        <v>-4.2001948000000002</v>
      </c>
    </row>
    <row r="3080" spans="1:12" x14ac:dyDescent="0.25">
      <c r="A3080">
        <v>181.07542000000001</v>
      </c>
      <c r="B3080">
        <v>-3.2268023000000001</v>
      </c>
      <c r="C3080">
        <v>-3.7194362000000001</v>
      </c>
      <c r="D3080">
        <v>-7.0753563000000002E-3</v>
      </c>
      <c r="E3080">
        <v>0</v>
      </c>
      <c r="F3080">
        <v>0</v>
      </c>
      <c r="G3080">
        <v>-4.8175817999999998E-4</v>
      </c>
      <c r="H3080">
        <v>-10.774442000000001</v>
      </c>
      <c r="I3080">
        <v>6.5518203000000002</v>
      </c>
      <c r="J3080">
        <v>331.53377999999998</v>
      </c>
      <c r="K3080">
        <v>332.24475000000001</v>
      </c>
      <c r="L3080">
        <v>-4.2028049999999997</v>
      </c>
    </row>
    <row r="3081" spans="1:12" x14ac:dyDescent="0.25">
      <c r="A3081">
        <v>181.07543999999999</v>
      </c>
      <c r="B3081">
        <v>-3.2268028000000002</v>
      </c>
      <c r="C3081">
        <v>-3.7248747</v>
      </c>
      <c r="D3081">
        <v>-1.5229797E-2</v>
      </c>
      <c r="E3081">
        <v>0</v>
      </c>
      <c r="F3081">
        <v>0</v>
      </c>
      <c r="G3081">
        <v>-4.7604420000000003E-4</v>
      </c>
      <c r="H3081">
        <v>-10.774228000000001</v>
      </c>
      <c r="I3081">
        <v>6.5480976000000002</v>
      </c>
      <c r="J3081">
        <v>331.53375</v>
      </c>
      <c r="K3081">
        <v>332.24462999999997</v>
      </c>
      <c r="L3081">
        <v>-4.2030362999999999</v>
      </c>
    </row>
    <row r="3082" spans="1:12" x14ac:dyDescent="0.25">
      <c r="A3082">
        <v>181.07545999999999</v>
      </c>
      <c r="B3082">
        <v>-3.2268028000000002</v>
      </c>
      <c r="C3082">
        <v>-3.7253642</v>
      </c>
      <c r="D3082">
        <v>-1.0832611000000001E-2</v>
      </c>
      <c r="E3082">
        <v>0</v>
      </c>
      <c r="F3082">
        <v>0</v>
      </c>
      <c r="G3082">
        <v>-4.7571496999999999E-4</v>
      </c>
      <c r="H3082">
        <v>-10.774215999999999</v>
      </c>
      <c r="I3082">
        <v>6.5498924000000001</v>
      </c>
      <c r="J3082">
        <v>331.53368999999998</v>
      </c>
      <c r="K3082">
        <v>332.24448000000001</v>
      </c>
      <c r="L3082">
        <v>-4.2030516000000002</v>
      </c>
    </row>
    <row r="3083" spans="1:12" x14ac:dyDescent="0.25">
      <c r="A3083">
        <v>181.07548</v>
      </c>
      <c r="B3083">
        <v>-3.2268031000000001</v>
      </c>
      <c r="C3083">
        <v>-3.7121582000000002</v>
      </c>
      <c r="D3083">
        <v>-7.5372885999999998E-3</v>
      </c>
      <c r="E3083">
        <v>0</v>
      </c>
      <c r="F3083">
        <v>0</v>
      </c>
      <c r="G3083">
        <v>-4.7585260000000001E-4</v>
      </c>
      <c r="H3083">
        <v>-10.774179999999999</v>
      </c>
      <c r="I3083">
        <v>6.5436597000000001</v>
      </c>
      <c r="J3083">
        <v>331.53366</v>
      </c>
      <c r="K3083">
        <v>332.24435</v>
      </c>
      <c r="L3083">
        <v>-4.2044806000000001</v>
      </c>
    </row>
    <row r="3084" spans="1:12" x14ac:dyDescent="0.25">
      <c r="A3084">
        <v>181.07550000000001</v>
      </c>
      <c r="B3084">
        <v>-3.2268032999999998</v>
      </c>
      <c r="C3084">
        <v>-3.7110097</v>
      </c>
      <c r="D3084">
        <v>-1.4516572E-2</v>
      </c>
      <c r="E3084">
        <v>0</v>
      </c>
      <c r="F3084">
        <v>0</v>
      </c>
      <c r="G3084">
        <v>-8.1570359000000001E-4</v>
      </c>
      <c r="H3084">
        <v>-10.697901</v>
      </c>
      <c r="I3084">
        <v>6.5431179999999998</v>
      </c>
      <c r="J3084">
        <v>331.53359999999998</v>
      </c>
      <c r="K3084">
        <v>332.24419999999998</v>
      </c>
      <c r="L3084">
        <v>-4.203176</v>
      </c>
    </row>
    <row r="3085" spans="1:12" x14ac:dyDescent="0.25">
      <c r="A3085">
        <v>181.07552000000001</v>
      </c>
      <c r="B3085">
        <v>-3.2268034999999999</v>
      </c>
      <c r="C3085">
        <v>-3.6976971999999999</v>
      </c>
      <c r="D3085">
        <v>-8.5888058E-3</v>
      </c>
      <c r="E3085">
        <v>0</v>
      </c>
      <c r="F3085">
        <v>0</v>
      </c>
      <c r="G3085">
        <v>-8.4507593000000001E-4</v>
      </c>
      <c r="H3085">
        <v>-10.691309</v>
      </c>
      <c r="I3085">
        <v>6.5430840999999997</v>
      </c>
      <c r="J3085">
        <v>331.53357</v>
      </c>
      <c r="K3085">
        <v>332.24408</v>
      </c>
      <c r="L3085">
        <v>-4.2030602000000004</v>
      </c>
    </row>
    <row r="3086" spans="1:12" x14ac:dyDescent="0.25">
      <c r="A3086">
        <v>181.07553999999999</v>
      </c>
      <c r="B3086">
        <v>-3.2268037999999999</v>
      </c>
      <c r="C3086">
        <v>-3.6965487000000001</v>
      </c>
      <c r="D3086">
        <v>1.3714122999999999E-3</v>
      </c>
      <c r="E3086">
        <v>0</v>
      </c>
      <c r="F3086">
        <v>0</v>
      </c>
      <c r="G3086">
        <v>-8.4697984999999995E-4</v>
      </c>
      <c r="H3086">
        <v>-10.690880999999999</v>
      </c>
      <c r="I3086">
        <v>6.5473455999999999</v>
      </c>
      <c r="J3086">
        <v>331.53350999999998</v>
      </c>
      <c r="K3086">
        <v>332.24392999999998</v>
      </c>
      <c r="L3086">
        <v>-4.2030525000000001</v>
      </c>
    </row>
    <row r="3087" spans="1:12" x14ac:dyDescent="0.25">
      <c r="A3087">
        <v>181.07556</v>
      </c>
      <c r="B3087">
        <v>-3.2268043</v>
      </c>
      <c r="C3087">
        <v>-3.6964652999999998</v>
      </c>
      <c r="D3087">
        <v>-6.8783742999999997E-4</v>
      </c>
      <c r="E3087">
        <v>0</v>
      </c>
      <c r="F3087">
        <v>0</v>
      </c>
      <c r="G3087">
        <v>-8.4708956999999998E-4</v>
      </c>
      <c r="H3087">
        <v>-10.690856</v>
      </c>
      <c r="I3087">
        <v>6.5477170999999998</v>
      </c>
      <c r="J3087">
        <v>331.53348</v>
      </c>
      <c r="K3087">
        <v>332.24380000000002</v>
      </c>
      <c r="L3087">
        <v>-4.2030519999999996</v>
      </c>
    </row>
    <row r="3088" spans="1:12" x14ac:dyDescent="0.25">
      <c r="A3088">
        <v>181.07558</v>
      </c>
      <c r="B3088">
        <v>-3.2268045000000001</v>
      </c>
      <c r="C3088">
        <v>-3.6766117</v>
      </c>
      <c r="D3088">
        <v>-1.3223314E-2</v>
      </c>
      <c r="E3088">
        <v>0</v>
      </c>
      <c r="F3088">
        <v>0</v>
      </c>
      <c r="G3088">
        <v>-8.4744539000000002E-4</v>
      </c>
      <c r="H3088">
        <v>-10.690811</v>
      </c>
      <c r="I3088">
        <v>6.5541315000000004</v>
      </c>
      <c r="J3088">
        <v>331.53341999999998</v>
      </c>
      <c r="K3088">
        <v>332.24365</v>
      </c>
      <c r="L3088">
        <v>-4.2030519999999996</v>
      </c>
    </row>
    <row r="3089" spans="1:12" x14ac:dyDescent="0.25">
      <c r="A3089">
        <v>181.07560000000001</v>
      </c>
      <c r="B3089">
        <v>-3.2268047000000002</v>
      </c>
      <c r="C3089">
        <v>-3.6947534000000002</v>
      </c>
      <c r="D3089">
        <v>-1.2848965E-2</v>
      </c>
      <c r="E3089">
        <v>0</v>
      </c>
      <c r="F3089">
        <v>0</v>
      </c>
      <c r="G3089">
        <v>-1.6126228E-3</v>
      </c>
      <c r="H3089">
        <v>-10.595463000000001</v>
      </c>
      <c r="I3089">
        <v>6.5440307000000004</v>
      </c>
      <c r="J3089">
        <v>331.53339</v>
      </c>
      <c r="K3089">
        <v>332.24353000000002</v>
      </c>
      <c r="L3089">
        <v>-4.2030519999999996</v>
      </c>
    </row>
    <row r="3090" spans="1:12" x14ac:dyDescent="0.25">
      <c r="A3090">
        <v>181.07561999999999</v>
      </c>
      <c r="B3090">
        <v>-3.2268050000000001</v>
      </c>
      <c r="C3090">
        <v>-3.6963522000000002</v>
      </c>
      <c r="D3090">
        <v>-6.9884392E-3</v>
      </c>
      <c r="E3090">
        <v>0</v>
      </c>
      <c r="F3090">
        <v>0</v>
      </c>
      <c r="G3090">
        <v>-1.6787546E-3</v>
      </c>
      <c r="H3090">
        <v>-10.587223</v>
      </c>
      <c r="I3090">
        <v>6.5516686000000002</v>
      </c>
      <c r="J3090">
        <v>331.53332999999998</v>
      </c>
      <c r="K3090">
        <v>332.24338</v>
      </c>
      <c r="L3090">
        <v>-4.2030519999999996</v>
      </c>
    </row>
    <row r="3091" spans="1:12" x14ac:dyDescent="0.25">
      <c r="A3091">
        <v>181.07563999999999</v>
      </c>
      <c r="B3091">
        <v>-3.2268051999999998</v>
      </c>
      <c r="C3091">
        <v>-3.6832186999999998</v>
      </c>
      <c r="D3091">
        <v>-1.0837929E-2</v>
      </c>
      <c r="E3091">
        <v>0</v>
      </c>
      <c r="F3091">
        <v>0</v>
      </c>
      <c r="G3091">
        <v>-1.6830412E-3</v>
      </c>
      <c r="H3091">
        <v>-10.586688000000001</v>
      </c>
      <c r="I3091">
        <v>6.5438228000000001</v>
      </c>
      <c r="J3091">
        <v>331.53329000000002</v>
      </c>
      <c r="K3091">
        <v>332.24326000000002</v>
      </c>
      <c r="L3091">
        <v>-4.2030519999999996</v>
      </c>
    </row>
    <row r="3092" spans="1:12" x14ac:dyDescent="0.25">
      <c r="A3092">
        <v>181.07566</v>
      </c>
      <c r="B3092">
        <v>-3.2268056999999999</v>
      </c>
      <c r="C3092">
        <v>-3.6820743</v>
      </c>
      <c r="D3092">
        <v>-1.2629044000000001E-2</v>
      </c>
      <c r="E3092">
        <v>0</v>
      </c>
      <c r="F3092">
        <v>0</v>
      </c>
      <c r="G3092">
        <v>-1.6832882999999999E-3</v>
      </c>
      <c r="H3092">
        <v>-10.586657000000001</v>
      </c>
      <c r="I3092">
        <v>6.5473914000000004</v>
      </c>
      <c r="J3092">
        <v>331.53323</v>
      </c>
      <c r="K3092">
        <v>332.24310000000003</v>
      </c>
      <c r="L3092">
        <v>-4.2030516000000002</v>
      </c>
    </row>
    <row r="3093" spans="1:12" x14ac:dyDescent="0.25">
      <c r="A3093">
        <v>181.07568000000001</v>
      </c>
      <c r="B3093">
        <v>-3.2268056999999999</v>
      </c>
      <c r="C3093">
        <v>-3.6687622000000002</v>
      </c>
      <c r="D3093">
        <v>-2.6120886E-3</v>
      </c>
      <c r="E3093">
        <v>0</v>
      </c>
      <c r="F3093">
        <v>0</v>
      </c>
      <c r="G3093">
        <v>-1.6826797999999999E-3</v>
      </c>
      <c r="H3093">
        <v>-10.586646999999999</v>
      </c>
      <c r="I3093">
        <v>6.5434542000000002</v>
      </c>
      <c r="J3093">
        <v>331.53320000000002</v>
      </c>
      <c r="K3093">
        <v>332.24297999999999</v>
      </c>
      <c r="L3093">
        <v>-4.2016233999999999</v>
      </c>
    </row>
    <row r="3094" spans="1:12" x14ac:dyDescent="0.25">
      <c r="A3094">
        <v>181.07570000000001</v>
      </c>
      <c r="B3094">
        <v>-3.2268059</v>
      </c>
      <c r="C3094">
        <v>-3.6676137</v>
      </c>
      <c r="D3094">
        <v>3.3327162E-3</v>
      </c>
      <c r="E3094">
        <v>0</v>
      </c>
      <c r="F3094">
        <v>0</v>
      </c>
      <c r="G3094">
        <v>-3.2281858000000001E-4</v>
      </c>
      <c r="H3094">
        <v>-10.567577999999999</v>
      </c>
      <c r="I3094">
        <v>6.5495009</v>
      </c>
      <c r="J3094">
        <v>331.53314</v>
      </c>
      <c r="K3094">
        <v>332.24283000000003</v>
      </c>
      <c r="L3094">
        <v>-4.2022133000000004</v>
      </c>
    </row>
    <row r="3095" spans="1:12" x14ac:dyDescent="0.25">
      <c r="A3095">
        <v>181.07571999999999</v>
      </c>
      <c r="B3095">
        <v>-3.2268062</v>
      </c>
      <c r="C3095">
        <v>-3.6675331999999998</v>
      </c>
      <c r="D3095">
        <v>-7.0632943E-3</v>
      </c>
      <c r="E3095">
        <v>0</v>
      </c>
      <c r="F3095">
        <v>0</v>
      </c>
      <c r="G3095">
        <v>-2.0528994999999999E-4</v>
      </c>
      <c r="H3095">
        <v>-10.565929000000001</v>
      </c>
      <c r="I3095">
        <v>6.5479016000000003</v>
      </c>
      <c r="J3095">
        <v>331.53311000000002</v>
      </c>
      <c r="K3095">
        <v>332.24270999999999</v>
      </c>
      <c r="L3095">
        <v>-4.2015542999999997</v>
      </c>
    </row>
    <row r="3096" spans="1:12" x14ac:dyDescent="0.25">
      <c r="A3096">
        <v>181.07574</v>
      </c>
      <c r="B3096">
        <v>-3.2268064000000001</v>
      </c>
      <c r="C3096">
        <v>-3.6542963999999998</v>
      </c>
      <c r="D3096">
        <v>-1.5953653000000002E-2</v>
      </c>
      <c r="E3096">
        <v>0</v>
      </c>
      <c r="F3096">
        <v>0</v>
      </c>
      <c r="G3096">
        <v>-1.9767166999999999E-4</v>
      </c>
      <c r="H3096">
        <v>-10.565823</v>
      </c>
      <c r="I3096">
        <v>6.5520120000000004</v>
      </c>
      <c r="J3096">
        <v>331.53305</v>
      </c>
      <c r="K3096">
        <v>332.24254999999999</v>
      </c>
      <c r="L3096">
        <v>-4.2043524000000003</v>
      </c>
    </row>
    <row r="3097" spans="1:12" x14ac:dyDescent="0.25">
      <c r="A3097">
        <v>181.07576</v>
      </c>
      <c r="B3097">
        <v>-3.2268066000000002</v>
      </c>
      <c r="C3097">
        <v>-3.6663876000000002</v>
      </c>
      <c r="D3097">
        <v>-9.4436034999999998E-3</v>
      </c>
      <c r="E3097">
        <v>0</v>
      </c>
      <c r="F3097">
        <v>0</v>
      </c>
      <c r="G3097">
        <v>-1.9723272000000001E-4</v>
      </c>
      <c r="H3097">
        <v>-10.565816</v>
      </c>
      <c r="I3097">
        <v>6.5438432999999998</v>
      </c>
      <c r="J3097">
        <v>331.53302000000002</v>
      </c>
      <c r="K3097">
        <v>332.24243000000001</v>
      </c>
      <c r="L3097">
        <v>-4.2031669999999997</v>
      </c>
    </row>
    <row r="3098" spans="1:12" x14ac:dyDescent="0.25">
      <c r="A3098">
        <v>181.07578000000001</v>
      </c>
      <c r="B3098">
        <v>-3.2268070999999998</v>
      </c>
      <c r="C3098">
        <v>-3.6608380999999999</v>
      </c>
      <c r="D3098">
        <v>-6.6900183000000004E-3</v>
      </c>
      <c r="E3098">
        <v>0</v>
      </c>
      <c r="F3098">
        <v>0</v>
      </c>
      <c r="G3098">
        <v>-1.9744213000000001E-4</v>
      </c>
      <c r="H3098">
        <v>-10.565807</v>
      </c>
      <c r="I3098">
        <v>6.5431318000000003</v>
      </c>
      <c r="J3098">
        <v>331.53296</v>
      </c>
      <c r="K3098">
        <v>332.24227999999999</v>
      </c>
      <c r="L3098">
        <v>-4.2030596999999998</v>
      </c>
    </row>
    <row r="3099" spans="1:12" x14ac:dyDescent="0.25">
      <c r="A3099">
        <v>181.07579999999999</v>
      </c>
      <c r="B3099">
        <v>-3.2268074000000002</v>
      </c>
      <c r="C3099">
        <v>-3.6603298</v>
      </c>
      <c r="D3099">
        <v>-1.2993825000000001E-2</v>
      </c>
      <c r="E3099">
        <v>0</v>
      </c>
      <c r="F3099">
        <v>0</v>
      </c>
      <c r="G3099">
        <v>-7.0723122999999995E-4</v>
      </c>
      <c r="H3099">
        <v>-10.546738</v>
      </c>
      <c r="I3099">
        <v>6.5473518000000004</v>
      </c>
      <c r="J3099">
        <v>331.53293000000002</v>
      </c>
      <c r="K3099">
        <v>332.24216000000001</v>
      </c>
      <c r="L3099">
        <v>-4.2030525000000001</v>
      </c>
    </row>
    <row r="3100" spans="1:12" x14ac:dyDescent="0.25">
      <c r="A3100">
        <v>181.07581999999999</v>
      </c>
      <c r="B3100">
        <v>-3.2268075999999999</v>
      </c>
      <c r="C3100">
        <v>-3.6470579999999999</v>
      </c>
      <c r="D3100">
        <v>-8.4581151999999996E-3</v>
      </c>
      <c r="E3100">
        <v>0</v>
      </c>
      <c r="F3100">
        <v>0</v>
      </c>
      <c r="G3100">
        <v>-7.5129082000000003E-4</v>
      </c>
      <c r="H3100">
        <v>-10.545089000000001</v>
      </c>
      <c r="I3100">
        <v>6.5541077000000003</v>
      </c>
      <c r="J3100">
        <v>331.53287</v>
      </c>
      <c r="K3100">
        <v>332.24200000000002</v>
      </c>
      <c r="L3100">
        <v>-4.2030516000000002</v>
      </c>
    </row>
    <row r="3101" spans="1:12" x14ac:dyDescent="0.25">
      <c r="A3101">
        <v>181.07584</v>
      </c>
      <c r="B3101">
        <v>-3.2268078</v>
      </c>
      <c r="C3101">
        <v>-3.6459087999999999</v>
      </c>
      <c r="D3101">
        <v>2.8301300000000001E-3</v>
      </c>
      <c r="E3101">
        <v>0</v>
      </c>
      <c r="F3101">
        <v>0</v>
      </c>
      <c r="G3101">
        <v>-7.5414684000000003E-4</v>
      </c>
      <c r="H3101">
        <v>-10.544983</v>
      </c>
      <c r="I3101">
        <v>6.5440301999999999</v>
      </c>
      <c r="J3101">
        <v>331.53284000000002</v>
      </c>
      <c r="K3101">
        <v>332.24187999999998</v>
      </c>
      <c r="L3101">
        <v>-4.2023372999999999</v>
      </c>
    </row>
    <row r="3102" spans="1:12" x14ac:dyDescent="0.25">
      <c r="A3102">
        <v>181.07586000000001</v>
      </c>
      <c r="B3102">
        <v>-3.2268081</v>
      </c>
      <c r="C3102">
        <v>-3.6392180999999999</v>
      </c>
      <c r="D3102">
        <v>-2.7411751999999998E-3</v>
      </c>
      <c r="E3102">
        <v>0</v>
      </c>
      <c r="F3102">
        <v>0</v>
      </c>
      <c r="G3102">
        <v>-7.5431138999999998E-4</v>
      </c>
      <c r="H3102">
        <v>-10.544976</v>
      </c>
      <c r="I3102">
        <v>6.5538005999999998</v>
      </c>
      <c r="J3102">
        <v>331.53278</v>
      </c>
      <c r="K3102">
        <v>332.24173000000002</v>
      </c>
      <c r="L3102">
        <v>-4.2029905000000003</v>
      </c>
    </row>
    <row r="3103" spans="1:12" x14ac:dyDescent="0.25">
      <c r="A3103">
        <v>181.07588000000001</v>
      </c>
      <c r="B3103">
        <v>-3.2268085000000002</v>
      </c>
      <c r="C3103">
        <v>-3.6452613</v>
      </c>
      <c r="D3103">
        <v>-1.5580159999999999E-2</v>
      </c>
      <c r="E3103">
        <v>0</v>
      </c>
      <c r="F3103">
        <v>0</v>
      </c>
      <c r="G3103">
        <v>-7.5482570999999997E-4</v>
      </c>
      <c r="H3103">
        <v>-10.544959</v>
      </c>
      <c r="I3103">
        <v>6.5440087</v>
      </c>
      <c r="J3103">
        <v>331.53275000000002</v>
      </c>
      <c r="K3103">
        <v>332.24160999999998</v>
      </c>
      <c r="L3103">
        <v>-4.2030478000000002</v>
      </c>
    </row>
    <row r="3104" spans="1:12" x14ac:dyDescent="0.25">
      <c r="A3104">
        <v>181.07589999999999</v>
      </c>
      <c r="B3104">
        <v>-3.2268085000000002</v>
      </c>
      <c r="C3104">
        <v>-3.6458023000000002</v>
      </c>
      <c r="D3104">
        <v>-1.1595717E-2</v>
      </c>
      <c r="E3104">
        <v>0</v>
      </c>
      <c r="F3104">
        <v>0</v>
      </c>
      <c r="G3104">
        <v>-1.8600585999999999E-3</v>
      </c>
      <c r="H3104">
        <v>-10.506819</v>
      </c>
      <c r="I3104">
        <v>6.5516705999999996</v>
      </c>
      <c r="J3104">
        <v>331.53268000000003</v>
      </c>
      <c r="K3104">
        <v>332.24146000000002</v>
      </c>
      <c r="L3104">
        <v>-4.2030519999999996</v>
      </c>
    </row>
    <row r="3105" spans="1:12" x14ac:dyDescent="0.25">
      <c r="A3105">
        <v>181.07592</v>
      </c>
      <c r="B3105">
        <v>-3.2268088000000001</v>
      </c>
      <c r="C3105">
        <v>-3.6590666999999999</v>
      </c>
      <c r="D3105">
        <v>-4.6978829999999999E-3</v>
      </c>
      <c r="E3105">
        <v>0</v>
      </c>
      <c r="F3105">
        <v>0</v>
      </c>
      <c r="G3105">
        <v>-1.9555803999999999E-3</v>
      </c>
      <c r="H3105">
        <v>-10.503524000000001</v>
      </c>
      <c r="I3105">
        <v>6.5502190999999996</v>
      </c>
      <c r="J3105">
        <v>331.53264999999999</v>
      </c>
      <c r="K3105">
        <v>332.24133</v>
      </c>
      <c r="L3105">
        <v>-4.2030525000000001</v>
      </c>
    </row>
    <row r="3106" spans="1:12" x14ac:dyDescent="0.25">
      <c r="A3106">
        <v>181.07594</v>
      </c>
      <c r="B3106">
        <v>-3.2268089999999998</v>
      </c>
      <c r="C3106">
        <v>-3.6403546000000002</v>
      </c>
      <c r="D3106">
        <v>-1.1367693999999999E-2</v>
      </c>
      <c r="E3106">
        <v>0</v>
      </c>
      <c r="F3106">
        <v>0</v>
      </c>
      <c r="G3106">
        <v>-1.9617723000000002E-3</v>
      </c>
      <c r="H3106">
        <v>-10.503310000000001</v>
      </c>
      <c r="I3106">
        <v>6.5500784000000003</v>
      </c>
      <c r="J3106">
        <v>331.53259000000003</v>
      </c>
      <c r="K3106">
        <v>332.24117999999999</v>
      </c>
      <c r="L3106">
        <v>-4.2037662999999998</v>
      </c>
    </row>
    <row r="3107" spans="1:12" x14ac:dyDescent="0.25">
      <c r="A3107">
        <v>181.07596000000001</v>
      </c>
      <c r="B3107">
        <v>-3.2268093000000002</v>
      </c>
      <c r="C3107">
        <v>-3.6387128999999998</v>
      </c>
      <c r="D3107">
        <v>-1.1225997E-2</v>
      </c>
      <c r="E3107">
        <v>0</v>
      </c>
      <c r="F3107">
        <v>0</v>
      </c>
      <c r="G3107">
        <v>-1.9621293000000001E-3</v>
      </c>
      <c r="H3107">
        <v>-10.503297999999999</v>
      </c>
      <c r="I3107">
        <v>6.5479398</v>
      </c>
      <c r="J3107">
        <v>331.53255999999999</v>
      </c>
      <c r="K3107">
        <v>332.24106</v>
      </c>
      <c r="L3107">
        <v>-4.2031136</v>
      </c>
    </row>
    <row r="3108" spans="1:12" x14ac:dyDescent="0.25">
      <c r="A3108">
        <v>181.07597999999999</v>
      </c>
      <c r="B3108">
        <v>-3.2268094999999999</v>
      </c>
      <c r="C3108">
        <v>-3.6386088999999999</v>
      </c>
      <c r="D3108">
        <v>-3.1218602000000002E-4</v>
      </c>
      <c r="E3108">
        <v>0</v>
      </c>
      <c r="F3108">
        <v>0</v>
      </c>
      <c r="G3108">
        <v>-1.9612933999999999E-3</v>
      </c>
      <c r="H3108">
        <v>-10.503288</v>
      </c>
      <c r="I3108">
        <v>6.5520133999999999</v>
      </c>
      <c r="J3108">
        <v>331.53250000000003</v>
      </c>
      <c r="K3108">
        <v>332.24090999999999</v>
      </c>
      <c r="L3108">
        <v>-4.2030563000000001</v>
      </c>
    </row>
    <row r="3109" spans="1:12" x14ac:dyDescent="0.25">
      <c r="A3109">
        <v>181.07599999999999</v>
      </c>
      <c r="B3109">
        <v>-3.22681</v>
      </c>
      <c r="C3109">
        <v>-3.6452222000000001</v>
      </c>
      <c r="D3109">
        <v>4.2545971999999998E-3</v>
      </c>
      <c r="E3109">
        <v>0</v>
      </c>
      <c r="F3109">
        <v>0</v>
      </c>
      <c r="G3109" s="149">
        <v>-9.1499976000000003E-5</v>
      </c>
      <c r="H3109">
        <v>-10.484218</v>
      </c>
      <c r="I3109">
        <v>6.5438476000000003</v>
      </c>
      <c r="J3109">
        <v>331.53246999999999</v>
      </c>
      <c r="K3109">
        <v>332.24077999999997</v>
      </c>
      <c r="L3109">
        <v>-4.2030525000000001</v>
      </c>
    </row>
    <row r="3110" spans="1:12" x14ac:dyDescent="0.25">
      <c r="A3110">
        <v>181.07602</v>
      </c>
      <c r="B3110">
        <v>-3.2268102000000001</v>
      </c>
      <c r="C3110">
        <v>-3.6457999000000001</v>
      </c>
      <c r="D3110">
        <v>-7.7129727999999996E-3</v>
      </c>
      <c r="E3110">
        <v>0</v>
      </c>
      <c r="F3110">
        <v>0</v>
      </c>
      <c r="G3110" s="149">
        <v>7.0100627999999994E-5</v>
      </c>
      <c r="H3110">
        <v>-10.482569</v>
      </c>
      <c r="I3110">
        <v>6.5516562</v>
      </c>
      <c r="J3110">
        <v>331.53241000000003</v>
      </c>
      <c r="K3110">
        <v>332.24063000000001</v>
      </c>
      <c r="L3110">
        <v>-4.2044806000000001</v>
      </c>
    </row>
    <row r="3111" spans="1:12" x14ac:dyDescent="0.25">
      <c r="A3111">
        <v>181.07604000000001</v>
      </c>
      <c r="B3111">
        <v>-3.2268105</v>
      </c>
      <c r="C3111">
        <v>-3.6590695000000002</v>
      </c>
      <c r="D3111">
        <v>-1.3833541E-2</v>
      </c>
      <c r="E3111">
        <v>0</v>
      </c>
      <c r="F3111">
        <v>0</v>
      </c>
      <c r="G3111" s="149">
        <v>8.0575693999999999E-5</v>
      </c>
      <c r="H3111">
        <v>-10.482462999999999</v>
      </c>
      <c r="I3111">
        <v>6.5438232000000003</v>
      </c>
      <c r="J3111">
        <v>331.53237999999999</v>
      </c>
      <c r="K3111">
        <v>332.24050999999997</v>
      </c>
      <c r="L3111">
        <v>-4.203176</v>
      </c>
    </row>
    <row r="3112" spans="1:12" x14ac:dyDescent="0.25">
      <c r="A3112">
        <v>181.07606000000001</v>
      </c>
      <c r="B3112">
        <v>-3.2268107000000001</v>
      </c>
      <c r="C3112">
        <v>-3.6469800000000001</v>
      </c>
      <c r="D3112">
        <v>-7.8073693000000003E-3</v>
      </c>
      <c r="E3112">
        <v>0</v>
      </c>
      <c r="F3112">
        <v>0</v>
      </c>
      <c r="G3112" s="149">
        <v>8.1179248999999998E-5</v>
      </c>
      <c r="H3112">
        <v>-10.482456000000001</v>
      </c>
      <c r="I3112">
        <v>6.5495234</v>
      </c>
      <c r="J3112">
        <v>331.53232000000003</v>
      </c>
      <c r="K3112">
        <v>332.24036000000001</v>
      </c>
      <c r="L3112">
        <v>-4.2030602000000004</v>
      </c>
    </row>
    <row r="3113" spans="1:12" x14ac:dyDescent="0.25">
      <c r="A3113">
        <v>181.07607999999999</v>
      </c>
      <c r="B3113">
        <v>-3.2268108999999998</v>
      </c>
      <c r="C3113">
        <v>-3.6525297000000001</v>
      </c>
      <c r="D3113">
        <v>-7.2767711000000001E-3</v>
      </c>
      <c r="E3113">
        <v>0</v>
      </c>
      <c r="F3113">
        <v>0</v>
      </c>
      <c r="G3113" s="149">
        <v>8.0823395999999998E-5</v>
      </c>
      <c r="H3113">
        <v>-10.482473000000001</v>
      </c>
      <c r="I3113">
        <v>6.5436386999999998</v>
      </c>
      <c r="J3113">
        <v>331.53228999999999</v>
      </c>
      <c r="K3113">
        <v>332.24023</v>
      </c>
      <c r="L3113">
        <v>-4.2030529999999997</v>
      </c>
    </row>
    <row r="3114" spans="1:12" x14ac:dyDescent="0.25">
      <c r="A3114">
        <v>181.0761</v>
      </c>
      <c r="B3114">
        <v>-3.2268112000000002</v>
      </c>
      <c r="C3114">
        <v>-3.6530317999999999</v>
      </c>
      <c r="D3114">
        <v>-1.0868612E-2</v>
      </c>
      <c r="E3114">
        <v>0</v>
      </c>
      <c r="F3114">
        <v>0</v>
      </c>
      <c r="G3114">
        <v>-7.6863129000000001E-4</v>
      </c>
      <c r="H3114">
        <v>-10.520614999999999</v>
      </c>
      <c r="I3114">
        <v>6.5495109999999999</v>
      </c>
      <c r="J3114">
        <v>331.53223000000003</v>
      </c>
      <c r="K3114">
        <v>332.24007999999998</v>
      </c>
      <c r="L3114">
        <v>-4.2044806000000001</v>
      </c>
    </row>
    <row r="3115" spans="1:12" x14ac:dyDescent="0.25">
      <c r="A3115">
        <v>181.07612</v>
      </c>
      <c r="B3115">
        <v>-3.2268113999999999</v>
      </c>
      <c r="C3115">
        <v>-3.6530711999999999</v>
      </c>
      <c r="D3115">
        <v>-4.6432442000000004E-3</v>
      </c>
      <c r="E3115">
        <v>0</v>
      </c>
      <c r="F3115">
        <v>0</v>
      </c>
      <c r="G3115">
        <v>-8.4204709999999999E-4</v>
      </c>
      <c r="H3115">
        <v>-10.523910000000001</v>
      </c>
      <c r="I3115">
        <v>6.5436392000000003</v>
      </c>
      <c r="J3115">
        <v>331.53219999999999</v>
      </c>
      <c r="K3115">
        <v>332.23996</v>
      </c>
      <c r="L3115">
        <v>-4.2038894000000004</v>
      </c>
    </row>
    <row r="3116" spans="1:12" x14ac:dyDescent="0.25">
      <c r="A3116">
        <v>181.07614000000001</v>
      </c>
      <c r="B3116">
        <v>-3.2268116</v>
      </c>
      <c r="C3116">
        <v>-3.6663055</v>
      </c>
      <c r="D3116">
        <v>4.6076546000000003E-3</v>
      </c>
      <c r="E3116">
        <v>0</v>
      </c>
      <c r="F3116">
        <v>0</v>
      </c>
      <c r="G3116">
        <v>-8.4680598000000005E-4</v>
      </c>
      <c r="H3116">
        <v>-10.524124</v>
      </c>
      <c r="I3116">
        <v>6.5516429</v>
      </c>
      <c r="J3116">
        <v>331.53214000000003</v>
      </c>
      <c r="K3116">
        <v>332.23980999999998</v>
      </c>
      <c r="L3116">
        <v>-4.2031216999999996</v>
      </c>
    </row>
    <row r="3117" spans="1:12" x14ac:dyDescent="0.25">
      <c r="A3117">
        <v>181.07615999999999</v>
      </c>
      <c r="B3117">
        <v>-3.2268119</v>
      </c>
      <c r="C3117">
        <v>-3.6542172000000002</v>
      </c>
      <c r="D3117">
        <v>-3.3192133999999998E-3</v>
      </c>
      <c r="E3117">
        <v>0</v>
      </c>
      <c r="F3117">
        <v>0</v>
      </c>
      <c r="G3117">
        <v>-8.4708014000000004E-4</v>
      </c>
      <c r="H3117">
        <v>-10.524136</v>
      </c>
      <c r="I3117">
        <v>6.5438217999999999</v>
      </c>
      <c r="J3117">
        <v>331.53210000000001</v>
      </c>
      <c r="K3117">
        <v>332.23964999999998</v>
      </c>
      <c r="L3117">
        <v>-4.2030567999999997</v>
      </c>
    </row>
    <row r="3118" spans="1:12" x14ac:dyDescent="0.25">
      <c r="A3118">
        <v>181.07617999999999</v>
      </c>
      <c r="B3118">
        <v>-3.2268121000000001</v>
      </c>
      <c r="C3118">
        <v>-3.6663858999999999</v>
      </c>
      <c r="D3118">
        <v>-1.4182175999999999E-2</v>
      </c>
      <c r="E3118">
        <v>0</v>
      </c>
      <c r="F3118">
        <v>0</v>
      </c>
      <c r="G3118">
        <v>-8.4748381000000002E-4</v>
      </c>
      <c r="H3118">
        <v>-10.524153999999999</v>
      </c>
      <c r="I3118">
        <v>6.5473933000000004</v>
      </c>
      <c r="J3118">
        <v>331.53203999999999</v>
      </c>
      <c r="K3118">
        <v>332.23953</v>
      </c>
      <c r="L3118">
        <v>-4.2044810999999997</v>
      </c>
    </row>
    <row r="3119" spans="1:12" x14ac:dyDescent="0.25">
      <c r="A3119">
        <v>181.0762</v>
      </c>
      <c r="B3119">
        <v>-3.2268126000000001</v>
      </c>
      <c r="C3119">
        <v>-3.6674601999999998</v>
      </c>
      <c r="D3119">
        <v>-1.1473481000000001E-2</v>
      </c>
      <c r="E3119">
        <v>0</v>
      </c>
      <c r="F3119">
        <v>0</v>
      </c>
      <c r="G3119">
        <v>-1.6977505E-3</v>
      </c>
      <c r="H3119">
        <v>-10.562294</v>
      </c>
      <c r="I3119">
        <v>6.5477157000000004</v>
      </c>
      <c r="J3119">
        <v>331.53201000000001</v>
      </c>
      <c r="K3119">
        <v>332.23937999999998</v>
      </c>
      <c r="L3119">
        <v>-4.203176</v>
      </c>
    </row>
    <row r="3120" spans="1:12" x14ac:dyDescent="0.25">
      <c r="A3120">
        <v>181.07622000000001</v>
      </c>
      <c r="B3120">
        <v>-3.2268127999999998</v>
      </c>
      <c r="C3120">
        <v>-3.6675363000000001</v>
      </c>
      <c r="D3120">
        <v>-3.9643919999999997E-3</v>
      </c>
      <c r="E3120">
        <v>0</v>
      </c>
      <c r="F3120">
        <v>0</v>
      </c>
      <c r="G3120">
        <v>-1.7712364E-3</v>
      </c>
      <c r="H3120">
        <v>-10.565588999999999</v>
      </c>
      <c r="I3120">
        <v>6.5434751999999996</v>
      </c>
      <c r="J3120">
        <v>331.53194999999999</v>
      </c>
      <c r="K3120">
        <v>332.23926</v>
      </c>
      <c r="L3120">
        <v>-4.2030602000000004</v>
      </c>
    </row>
    <row r="3121" spans="1:12" x14ac:dyDescent="0.25">
      <c r="A3121">
        <v>181.07624000000001</v>
      </c>
      <c r="B3121">
        <v>-3.2268131000000002</v>
      </c>
      <c r="C3121">
        <v>-3.6807761000000001</v>
      </c>
      <c r="D3121">
        <v>-1.0577143000000001E-2</v>
      </c>
      <c r="E3121">
        <v>0</v>
      </c>
      <c r="F3121">
        <v>0</v>
      </c>
      <c r="G3121">
        <v>-1.7759997999999999E-3</v>
      </c>
      <c r="H3121">
        <v>-10.565803000000001</v>
      </c>
      <c r="I3121">
        <v>6.5473708999999998</v>
      </c>
      <c r="J3121">
        <v>331.53192000000001</v>
      </c>
      <c r="K3121">
        <v>332.23910999999998</v>
      </c>
      <c r="L3121">
        <v>-4.2030529999999997</v>
      </c>
    </row>
    <row r="3122" spans="1:12" x14ac:dyDescent="0.25">
      <c r="A3122">
        <v>181.07625999999999</v>
      </c>
      <c r="B3122">
        <v>-3.2268132999999999</v>
      </c>
      <c r="C3122">
        <v>-3.6753038999999998</v>
      </c>
      <c r="D3122">
        <v>-8.2553326999999996E-3</v>
      </c>
      <c r="E3122">
        <v>0</v>
      </c>
      <c r="F3122">
        <v>0</v>
      </c>
      <c r="G3122">
        <v>-1.7762742000000001E-3</v>
      </c>
      <c r="H3122">
        <v>-10.565815000000001</v>
      </c>
      <c r="I3122">
        <v>6.5477151999999998</v>
      </c>
      <c r="J3122">
        <v>331.53185999999999</v>
      </c>
      <c r="K3122">
        <v>332.23898000000003</v>
      </c>
      <c r="L3122">
        <v>-4.2037662999999998</v>
      </c>
    </row>
    <row r="3123" spans="1:12" x14ac:dyDescent="0.25">
      <c r="A3123">
        <v>181.07628</v>
      </c>
      <c r="B3123">
        <v>-3.2268135999999998</v>
      </c>
      <c r="C3123">
        <v>-3.6814284000000002</v>
      </c>
      <c r="D3123">
        <v>6.6847906999999997E-4</v>
      </c>
      <c r="E3123">
        <v>0</v>
      </c>
      <c r="F3123">
        <v>0</v>
      </c>
      <c r="G3123">
        <v>-1.7754730000000001E-3</v>
      </c>
      <c r="H3123">
        <v>-10.565833</v>
      </c>
      <c r="I3123">
        <v>6.5456057000000003</v>
      </c>
      <c r="J3123">
        <v>331.53183000000001</v>
      </c>
      <c r="K3123">
        <v>332.23883000000001</v>
      </c>
      <c r="L3123">
        <v>-4.2031136</v>
      </c>
    </row>
    <row r="3124" spans="1:12" x14ac:dyDescent="0.25">
      <c r="A3124">
        <v>181.0763</v>
      </c>
      <c r="B3124">
        <v>-3.2268138</v>
      </c>
      <c r="C3124">
        <v>-3.6885903</v>
      </c>
      <c r="D3124">
        <v>2.8813599999999999E-3</v>
      </c>
      <c r="E3124">
        <v>0</v>
      </c>
      <c r="F3124">
        <v>0</v>
      </c>
      <c r="G3124" s="149">
        <v>9.1377169000000005E-6</v>
      </c>
      <c r="H3124">
        <v>-10.603973999999999</v>
      </c>
      <c r="I3124">
        <v>6.5454216000000001</v>
      </c>
      <c r="J3124">
        <v>331.53176999999999</v>
      </c>
      <c r="K3124">
        <v>332.23871000000003</v>
      </c>
      <c r="L3124">
        <v>-4.2030567999999997</v>
      </c>
    </row>
    <row r="3125" spans="1:12" x14ac:dyDescent="0.25">
      <c r="A3125">
        <v>181.07632000000001</v>
      </c>
      <c r="B3125">
        <v>-3.2268140000000001</v>
      </c>
      <c r="C3125">
        <v>-3.6958201000000002</v>
      </c>
      <c r="D3125">
        <v>-8.5595492000000006E-3</v>
      </c>
      <c r="E3125">
        <v>0</v>
      </c>
      <c r="F3125">
        <v>0</v>
      </c>
      <c r="G3125">
        <v>1.6337618999999999E-4</v>
      </c>
      <c r="H3125">
        <v>-10.607269000000001</v>
      </c>
      <c r="I3125">
        <v>6.5432810999999997</v>
      </c>
      <c r="J3125">
        <v>331.53174000000001</v>
      </c>
      <c r="K3125">
        <v>332.23856000000001</v>
      </c>
      <c r="L3125">
        <v>-4.2044810999999997</v>
      </c>
    </row>
    <row r="3126" spans="1:12" x14ac:dyDescent="0.25">
      <c r="A3126">
        <v>181.07633999999999</v>
      </c>
      <c r="B3126">
        <v>-3.2268143</v>
      </c>
      <c r="C3126">
        <v>-3.7030474999999998</v>
      </c>
      <c r="D3126">
        <v>-1.3903148000000001E-2</v>
      </c>
      <c r="E3126">
        <v>0</v>
      </c>
      <c r="F3126">
        <v>0</v>
      </c>
      <c r="G3126">
        <v>1.7337402000000001E-4</v>
      </c>
      <c r="H3126">
        <v>-10.607483</v>
      </c>
      <c r="I3126">
        <v>6.5494899999999996</v>
      </c>
      <c r="J3126">
        <v>331.53167999999999</v>
      </c>
      <c r="K3126">
        <v>332.23842999999999</v>
      </c>
      <c r="L3126">
        <v>-4.203176</v>
      </c>
    </row>
    <row r="3127" spans="1:12" x14ac:dyDescent="0.25">
      <c r="A3127">
        <v>181.07635999999999</v>
      </c>
      <c r="B3127">
        <v>-3.2268145000000001</v>
      </c>
      <c r="C3127">
        <v>-3.6970456</v>
      </c>
      <c r="D3127">
        <v>-5.6341541999999998E-3</v>
      </c>
      <c r="E3127">
        <v>0</v>
      </c>
      <c r="F3127">
        <v>0</v>
      </c>
      <c r="G3127">
        <v>1.7395006999999999E-4</v>
      </c>
      <c r="H3127">
        <v>-10.607495</v>
      </c>
      <c r="I3127">
        <v>6.5479012000000001</v>
      </c>
      <c r="J3127">
        <v>331.53165000000001</v>
      </c>
      <c r="K3127">
        <v>332.23827999999997</v>
      </c>
      <c r="L3127">
        <v>-4.2030602000000004</v>
      </c>
    </row>
    <row r="3128" spans="1:12" x14ac:dyDescent="0.25">
      <c r="A3128">
        <v>181.07638</v>
      </c>
      <c r="B3128">
        <v>-3.2268146999999998</v>
      </c>
      <c r="C3128">
        <v>-3.7097483000000002</v>
      </c>
      <c r="D3128">
        <v>-6.3642734000000003E-3</v>
      </c>
      <c r="E3128">
        <v>0</v>
      </c>
      <c r="F3128">
        <v>0</v>
      </c>
      <c r="G3128">
        <v>1.7359274E-4</v>
      </c>
      <c r="H3128">
        <v>-10.607531</v>
      </c>
      <c r="I3128">
        <v>6.5520144</v>
      </c>
      <c r="J3128">
        <v>331.53158999999999</v>
      </c>
      <c r="K3128">
        <v>332.23815999999999</v>
      </c>
      <c r="L3128">
        <v>-4.2030525000000001</v>
      </c>
    </row>
    <row r="3129" spans="1:12" x14ac:dyDescent="0.25">
      <c r="A3129">
        <v>181.07640000000001</v>
      </c>
      <c r="B3129">
        <v>-3.2268150000000002</v>
      </c>
      <c r="C3129">
        <v>-3.7042383999999999</v>
      </c>
      <c r="D3129">
        <v>-1.2245256E-2</v>
      </c>
      <c r="E3129">
        <v>0</v>
      </c>
      <c r="F3129">
        <v>0</v>
      </c>
      <c r="G3129">
        <v>-6.7585672000000001E-4</v>
      </c>
      <c r="H3129">
        <v>-10.683809</v>
      </c>
      <c r="I3129">
        <v>6.5502424000000001</v>
      </c>
      <c r="J3129">
        <v>331.53156000000001</v>
      </c>
      <c r="K3129">
        <v>332.23800999999997</v>
      </c>
      <c r="L3129">
        <v>-4.2030519999999996</v>
      </c>
    </row>
    <row r="3130" spans="1:12" x14ac:dyDescent="0.25">
      <c r="A3130">
        <v>181.07642000000001</v>
      </c>
      <c r="B3130">
        <v>-3.2268154999999998</v>
      </c>
      <c r="C3130">
        <v>-3.7037358</v>
      </c>
      <c r="D3130">
        <v>-3.3133301999999998E-3</v>
      </c>
      <c r="E3130">
        <v>0</v>
      </c>
      <c r="F3130">
        <v>0</v>
      </c>
      <c r="G3130">
        <v>-7.4927212E-4</v>
      </c>
      <c r="H3130">
        <v>-10.690401</v>
      </c>
      <c r="I3130">
        <v>6.5522121999999996</v>
      </c>
      <c r="J3130">
        <v>331.53149000000002</v>
      </c>
      <c r="K3130">
        <v>332.23788000000002</v>
      </c>
      <c r="L3130">
        <v>-4.2030525000000001</v>
      </c>
    </row>
    <row r="3131" spans="1:12" x14ac:dyDescent="0.25">
      <c r="A3131">
        <v>181.07643999999999</v>
      </c>
      <c r="B3131">
        <v>-3.2268157</v>
      </c>
      <c r="C3131">
        <v>-3.6970923</v>
      </c>
      <c r="D3131">
        <v>3.2720566E-3</v>
      </c>
      <c r="E3131">
        <v>0</v>
      </c>
      <c r="F3131">
        <v>0</v>
      </c>
      <c r="G3131">
        <v>-7.5403095000000004E-4</v>
      </c>
      <c r="H3131">
        <v>-10.690829000000001</v>
      </c>
      <c r="I3131">
        <v>6.5502548000000003</v>
      </c>
      <c r="J3131">
        <v>331.53145999999998</v>
      </c>
      <c r="K3131">
        <v>332.23773</v>
      </c>
      <c r="L3131">
        <v>-4.2037668000000004</v>
      </c>
    </row>
    <row r="3132" spans="1:12" x14ac:dyDescent="0.25">
      <c r="A3132">
        <v>181.07646</v>
      </c>
      <c r="B3132">
        <v>-3.2268159000000001</v>
      </c>
      <c r="C3132">
        <v>-3.7163794000000001</v>
      </c>
      <c r="D3132">
        <v>-5.6159640999999998E-3</v>
      </c>
      <c r="E3132">
        <v>0</v>
      </c>
      <c r="F3132">
        <v>0</v>
      </c>
      <c r="G3132">
        <v>-7.5430509999999996E-4</v>
      </c>
      <c r="H3132">
        <v>-10.690854</v>
      </c>
      <c r="I3132">
        <v>6.5522121999999996</v>
      </c>
      <c r="J3132">
        <v>331.53140000000002</v>
      </c>
      <c r="K3132">
        <v>332.23761000000002</v>
      </c>
      <c r="L3132">
        <v>-4.2038288000000001</v>
      </c>
    </row>
    <row r="3133" spans="1:12" x14ac:dyDescent="0.25">
      <c r="A3133">
        <v>181.07648</v>
      </c>
      <c r="B3133">
        <v>-3.2268162</v>
      </c>
      <c r="C3133">
        <v>-3.7246776000000001</v>
      </c>
      <c r="D3133">
        <v>-1.5828117999999999E-2</v>
      </c>
      <c r="E3133">
        <v>0</v>
      </c>
      <c r="F3133">
        <v>0</v>
      </c>
      <c r="G3133">
        <v>-7.5482535999999995E-4</v>
      </c>
      <c r="H3133">
        <v>-10.690872000000001</v>
      </c>
      <c r="I3133">
        <v>6.5481195000000003</v>
      </c>
      <c r="J3133">
        <v>331.53136999999998</v>
      </c>
      <c r="K3133">
        <v>332.23746</v>
      </c>
      <c r="L3133">
        <v>-4.2045465000000002</v>
      </c>
    </row>
    <row r="3134" spans="1:12" x14ac:dyDescent="0.25">
      <c r="A3134">
        <v>181.07650000000001</v>
      </c>
      <c r="B3134">
        <v>-3.2268164000000001</v>
      </c>
      <c r="C3134">
        <v>-3.7253620999999999</v>
      </c>
      <c r="D3134">
        <v>-8.70807E-3</v>
      </c>
      <c r="E3134">
        <v>0</v>
      </c>
      <c r="F3134">
        <v>0</v>
      </c>
      <c r="G3134">
        <v>-1.8600585999999999E-3</v>
      </c>
      <c r="H3134">
        <v>-10.729013</v>
      </c>
      <c r="I3134">
        <v>6.5434989999999997</v>
      </c>
      <c r="J3134">
        <v>331.53131000000002</v>
      </c>
      <c r="K3134">
        <v>332.23734000000002</v>
      </c>
      <c r="L3134">
        <v>-4.2031798</v>
      </c>
    </row>
    <row r="3135" spans="1:12" x14ac:dyDescent="0.25">
      <c r="A3135">
        <v>181.07651999999999</v>
      </c>
      <c r="B3135">
        <v>-3.2268167000000001</v>
      </c>
      <c r="C3135">
        <v>-3.7320278</v>
      </c>
      <c r="D3135">
        <v>-3.7226421E-3</v>
      </c>
      <c r="E3135">
        <v>0</v>
      </c>
      <c r="F3135">
        <v>0</v>
      </c>
      <c r="G3135">
        <v>-1.9555803999999999E-3</v>
      </c>
      <c r="H3135">
        <v>-10.732308</v>
      </c>
      <c r="I3135">
        <v>6.543107</v>
      </c>
      <c r="J3135">
        <v>331.53127999999998</v>
      </c>
      <c r="K3135">
        <v>332.23718000000002</v>
      </c>
      <c r="L3135">
        <v>-4.2030605999999997</v>
      </c>
    </row>
    <row r="3136" spans="1:12" x14ac:dyDescent="0.25">
      <c r="A3136">
        <v>181.07653999999999</v>
      </c>
      <c r="B3136">
        <v>-3.2268169000000002</v>
      </c>
      <c r="C3136">
        <v>-3.7392216</v>
      </c>
      <c r="D3136">
        <v>-1.1287804E-2</v>
      </c>
      <c r="E3136">
        <v>0</v>
      </c>
      <c r="F3136">
        <v>0</v>
      </c>
      <c r="G3136">
        <v>-1.9617723000000002E-3</v>
      </c>
      <c r="H3136">
        <v>-10.732521999999999</v>
      </c>
      <c r="I3136">
        <v>6.5430818000000004</v>
      </c>
      <c r="J3136">
        <v>331.53122000000002</v>
      </c>
      <c r="K3136">
        <v>332.23705999999999</v>
      </c>
      <c r="L3136">
        <v>-4.2037673</v>
      </c>
    </row>
    <row r="3137" spans="1:12" x14ac:dyDescent="0.25">
      <c r="A3137">
        <v>181.07656</v>
      </c>
      <c r="B3137">
        <v>-3.2268170999999999</v>
      </c>
      <c r="C3137">
        <v>-3.7398335999999999</v>
      </c>
      <c r="D3137">
        <v>-9.0422657999999993E-3</v>
      </c>
      <c r="E3137">
        <v>0</v>
      </c>
      <c r="F3137">
        <v>0</v>
      </c>
      <c r="G3137">
        <v>-1.9621293000000001E-3</v>
      </c>
      <c r="H3137">
        <v>-10.732533999999999</v>
      </c>
      <c r="I3137">
        <v>6.5430802999999997</v>
      </c>
      <c r="J3137">
        <v>331.53118999999998</v>
      </c>
      <c r="K3137">
        <v>332.23691000000002</v>
      </c>
      <c r="L3137">
        <v>-4.2045425999999999</v>
      </c>
    </row>
    <row r="3138" spans="1:12" x14ac:dyDescent="0.25">
      <c r="A3138">
        <v>181.07658000000001</v>
      </c>
      <c r="B3138">
        <v>-3.2268173999999998</v>
      </c>
      <c r="C3138">
        <v>-3.7464955</v>
      </c>
      <c r="D3138">
        <v>2.7791124E-3</v>
      </c>
      <c r="E3138">
        <v>0</v>
      </c>
      <c r="F3138">
        <v>0</v>
      </c>
      <c r="G3138">
        <v>-1.9611378999999998E-3</v>
      </c>
      <c r="H3138">
        <v>-10.732561</v>
      </c>
      <c r="I3138">
        <v>6.5430793999999999</v>
      </c>
      <c r="J3138">
        <v>331.53113000000002</v>
      </c>
      <c r="K3138">
        <v>332.23678999999998</v>
      </c>
      <c r="L3138">
        <v>-4.2031798</v>
      </c>
    </row>
    <row r="3139" spans="1:12" x14ac:dyDescent="0.25">
      <c r="A3139">
        <v>181.07660000000001</v>
      </c>
      <c r="B3139">
        <v>-3.2268176</v>
      </c>
      <c r="C3139">
        <v>-3.7536862000000002</v>
      </c>
      <c r="D3139">
        <v>3.0649153000000002E-3</v>
      </c>
      <c r="E3139">
        <v>0</v>
      </c>
      <c r="F3139">
        <v>0</v>
      </c>
      <c r="G3139">
        <v>2.4829715000000002E-4</v>
      </c>
      <c r="H3139">
        <v>-10.789770000000001</v>
      </c>
      <c r="I3139">
        <v>6.5409497999999999</v>
      </c>
      <c r="J3139">
        <v>331.53109999999998</v>
      </c>
      <c r="K3139">
        <v>332.23662999999999</v>
      </c>
      <c r="L3139">
        <v>-4.2037749</v>
      </c>
    </row>
    <row r="3140" spans="1:12" x14ac:dyDescent="0.25">
      <c r="A3140">
        <v>181.07661999999999</v>
      </c>
      <c r="B3140">
        <v>-3.2268178000000001</v>
      </c>
      <c r="C3140">
        <v>-3.7476791999999999</v>
      </c>
      <c r="D3140">
        <v>-9.2728296000000009E-3</v>
      </c>
      <c r="E3140">
        <v>0</v>
      </c>
      <c r="F3140">
        <v>0</v>
      </c>
      <c r="G3140">
        <v>4.3925192E-4</v>
      </c>
      <c r="H3140">
        <v>-10.794715</v>
      </c>
      <c r="I3140">
        <v>6.5450311000000001</v>
      </c>
      <c r="J3140">
        <v>331.53104000000002</v>
      </c>
      <c r="K3140">
        <v>332.23651000000001</v>
      </c>
      <c r="L3140">
        <v>-4.2038282999999996</v>
      </c>
    </row>
    <row r="3141" spans="1:12" x14ac:dyDescent="0.25">
      <c r="A3141">
        <v>181.07664</v>
      </c>
      <c r="B3141">
        <v>-3.2268183000000001</v>
      </c>
      <c r="C3141">
        <v>-3.7537655999999999</v>
      </c>
      <c r="D3141">
        <v>-1.3965472E-2</v>
      </c>
      <c r="E3141">
        <v>0</v>
      </c>
      <c r="F3141">
        <v>0</v>
      </c>
      <c r="G3141">
        <v>4.5162974999999998E-4</v>
      </c>
      <c r="H3141">
        <v>-10.795036</v>
      </c>
      <c r="I3141">
        <v>6.5496511000000002</v>
      </c>
      <c r="J3141">
        <v>331.53100999999998</v>
      </c>
      <c r="K3141">
        <v>332.23635999999999</v>
      </c>
      <c r="L3141">
        <v>-4.2031178000000002</v>
      </c>
    </row>
    <row r="3142" spans="1:12" x14ac:dyDescent="0.25">
      <c r="A3142">
        <v>181.07666</v>
      </c>
      <c r="B3142">
        <v>-3.2268186000000001</v>
      </c>
      <c r="C3142">
        <v>-3.7543088999999998</v>
      </c>
      <c r="D3142">
        <v>-6.364265E-3</v>
      </c>
      <c r="E3142">
        <v>0</v>
      </c>
      <c r="F3142">
        <v>0</v>
      </c>
      <c r="G3142">
        <v>4.5234296999999997E-4</v>
      </c>
      <c r="H3142">
        <v>-10.795054</v>
      </c>
      <c r="I3142">
        <v>6.5521712000000001</v>
      </c>
      <c r="J3142">
        <v>331.53093999999999</v>
      </c>
      <c r="K3142">
        <v>332.23624000000001</v>
      </c>
      <c r="L3142">
        <v>-4.2030558999999998</v>
      </c>
    </row>
    <row r="3143" spans="1:12" x14ac:dyDescent="0.25">
      <c r="A3143">
        <v>181.07668000000001</v>
      </c>
      <c r="B3143">
        <v>-3.2268188000000002</v>
      </c>
      <c r="C3143">
        <v>-3.7675766999999998</v>
      </c>
      <c r="D3143">
        <v>-6.4269271999999999E-3</v>
      </c>
      <c r="E3143">
        <v>0</v>
      </c>
      <c r="F3143">
        <v>0</v>
      </c>
      <c r="G3143">
        <v>4.5187652000000002E-4</v>
      </c>
      <c r="H3143">
        <v>-10.795081</v>
      </c>
      <c r="I3143">
        <v>6.5438537999999999</v>
      </c>
      <c r="J3143">
        <v>331.53091000000001</v>
      </c>
      <c r="K3143">
        <v>332.23608000000002</v>
      </c>
      <c r="L3143">
        <v>-4.2023381999999998</v>
      </c>
    </row>
    <row r="3144" spans="1:12" x14ac:dyDescent="0.25">
      <c r="A3144">
        <v>181.07669999999999</v>
      </c>
      <c r="B3144">
        <v>-3.2268189999999999</v>
      </c>
      <c r="C3144">
        <v>-3.7554900999999998</v>
      </c>
      <c r="D3144">
        <v>-1.1522919E-2</v>
      </c>
      <c r="E3144">
        <v>0</v>
      </c>
      <c r="F3144">
        <v>0</v>
      </c>
      <c r="G3144">
        <v>-6.5232516000000005E-4</v>
      </c>
      <c r="H3144">
        <v>-10.85229</v>
      </c>
      <c r="I3144">
        <v>6.5431303999999999</v>
      </c>
      <c r="J3144">
        <v>331.53084999999999</v>
      </c>
      <c r="K3144">
        <v>332.23595999999998</v>
      </c>
      <c r="L3144">
        <v>-4.2029905000000003</v>
      </c>
    </row>
    <row r="3145" spans="1:12" x14ac:dyDescent="0.25">
      <c r="A3145">
        <v>181.07671999999999</v>
      </c>
      <c r="B3145">
        <v>-3.2268192999999998</v>
      </c>
      <c r="C3145">
        <v>-3.7676592000000002</v>
      </c>
      <c r="D3145">
        <v>-2.5243941000000002E-3</v>
      </c>
      <c r="E3145">
        <v>0</v>
      </c>
      <c r="F3145">
        <v>0</v>
      </c>
      <c r="G3145">
        <v>-7.4775801999999998E-4</v>
      </c>
      <c r="H3145">
        <v>-10.857234999999999</v>
      </c>
      <c r="I3145">
        <v>6.5430856000000004</v>
      </c>
      <c r="J3145">
        <v>331.53082000000001</v>
      </c>
      <c r="K3145">
        <v>332.23581000000001</v>
      </c>
      <c r="L3145">
        <v>-4.2030478000000002</v>
      </c>
    </row>
    <row r="3146" spans="1:12" x14ac:dyDescent="0.25">
      <c r="A3146">
        <v>181.07674</v>
      </c>
      <c r="B3146">
        <v>-3.2268195</v>
      </c>
      <c r="C3146">
        <v>-3.7687395000000001</v>
      </c>
      <c r="D3146">
        <v>4.0649505999999997E-3</v>
      </c>
      <c r="E3146">
        <v>0</v>
      </c>
      <c r="F3146">
        <v>0</v>
      </c>
      <c r="G3146">
        <v>-7.5394404000000005E-4</v>
      </c>
      <c r="H3146">
        <v>-10.857556000000001</v>
      </c>
      <c r="I3146">
        <v>6.5473461000000004</v>
      </c>
      <c r="J3146">
        <v>331.53075999999999</v>
      </c>
      <c r="K3146">
        <v>332.23568999999998</v>
      </c>
      <c r="L3146">
        <v>-4.2030519999999996</v>
      </c>
    </row>
    <row r="3147" spans="1:12" x14ac:dyDescent="0.25">
      <c r="A3147">
        <v>181.07676000000001</v>
      </c>
      <c r="B3147">
        <v>-3.2268197999999999</v>
      </c>
      <c r="C3147">
        <v>-3.7820423000000001</v>
      </c>
      <c r="D3147">
        <v>-5.5479142000000002E-3</v>
      </c>
      <c r="E3147">
        <v>0</v>
      </c>
      <c r="F3147">
        <v>0</v>
      </c>
      <c r="G3147">
        <v>-7.5430045E-4</v>
      </c>
      <c r="H3147">
        <v>-10.857574</v>
      </c>
      <c r="I3147">
        <v>6.5477122999999997</v>
      </c>
      <c r="J3147">
        <v>331.53073000000001</v>
      </c>
      <c r="K3147">
        <v>332.23552999999998</v>
      </c>
      <c r="L3147">
        <v>-4.2030516000000002</v>
      </c>
    </row>
    <row r="3148" spans="1:12" x14ac:dyDescent="0.25">
      <c r="A3148">
        <v>181.07678000000001</v>
      </c>
      <c r="B3148">
        <v>-3.22682</v>
      </c>
      <c r="C3148">
        <v>-3.7699579999999999</v>
      </c>
      <c r="D3148">
        <v>-1.3646398000000001E-2</v>
      </c>
      <c r="E3148">
        <v>0</v>
      </c>
      <c r="F3148">
        <v>0</v>
      </c>
      <c r="G3148">
        <v>-7.5470848000000002E-4</v>
      </c>
      <c r="H3148">
        <v>-10.857575000000001</v>
      </c>
      <c r="I3148">
        <v>6.5434747</v>
      </c>
      <c r="J3148">
        <v>331.53066999999999</v>
      </c>
      <c r="K3148">
        <v>332.23541</v>
      </c>
      <c r="L3148">
        <v>-4.2023372999999999</v>
      </c>
    </row>
    <row r="3149" spans="1:12" x14ac:dyDescent="0.25">
      <c r="A3149">
        <v>181.07679999999999</v>
      </c>
      <c r="B3149">
        <v>-3.2268202000000001</v>
      </c>
      <c r="C3149">
        <v>-3.7821267000000001</v>
      </c>
      <c r="D3149">
        <v>-8.5202995999999996E-3</v>
      </c>
      <c r="E3149">
        <v>0</v>
      </c>
      <c r="F3149">
        <v>0</v>
      </c>
      <c r="G3149">
        <v>-1.6047807999999999E-3</v>
      </c>
      <c r="H3149">
        <v>-10.857575000000001</v>
      </c>
      <c r="I3149">
        <v>6.5473689999999998</v>
      </c>
      <c r="J3149">
        <v>331.53064000000001</v>
      </c>
      <c r="K3149">
        <v>332.23525999999998</v>
      </c>
      <c r="L3149">
        <v>-4.2029901000000001</v>
      </c>
    </row>
    <row r="3150" spans="1:12" x14ac:dyDescent="0.25">
      <c r="A3150">
        <v>181.07682</v>
      </c>
      <c r="B3150">
        <v>-3.2268205000000001</v>
      </c>
      <c r="C3150">
        <v>-3.783201</v>
      </c>
      <c r="D3150">
        <v>-5.1620816999999996E-3</v>
      </c>
      <c r="E3150">
        <v>0</v>
      </c>
      <c r="F3150">
        <v>0</v>
      </c>
      <c r="G3150">
        <v>-1.6782500000000001E-3</v>
      </c>
      <c r="H3150">
        <v>-10.857575000000001</v>
      </c>
      <c r="I3150">
        <v>6.5434504000000002</v>
      </c>
      <c r="J3150">
        <v>331.53057999999999</v>
      </c>
      <c r="K3150">
        <v>332.23514</v>
      </c>
      <c r="L3150">
        <v>-4.2023334999999999</v>
      </c>
    </row>
    <row r="3151" spans="1:12" x14ac:dyDescent="0.25">
      <c r="A3151">
        <v>181.07684</v>
      </c>
      <c r="B3151">
        <v>-3.2268207000000002</v>
      </c>
      <c r="C3151">
        <v>-3.7832707999999999</v>
      </c>
      <c r="D3151">
        <v>-1.2137955000000001E-2</v>
      </c>
      <c r="E3151">
        <v>0</v>
      </c>
      <c r="F3151">
        <v>0</v>
      </c>
      <c r="G3151">
        <v>-1.6830122999999999E-3</v>
      </c>
      <c r="H3151">
        <v>-10.857575000000001</v>
      </c>
      <c r="I3151">
        <v>6.5431046000000004</v>
      </c>
      <c r="J3151">
        <v>331.53055000000001</v>
      </c>
      <c r="K3151">
        <v>332.23498999999998</v>
      </c>
      <c r="L3151">
        <v>-4.2029901000000001</v>
      </c>
    </row>
    <row r="3152" spans="1:12" x14ac:dyDescent="0.25">
      <c r="A3152">
        <v>181.07686000000001</v>
      </c>
      <c r="B3152">
        <v>-3.2268211999999998</v>
      </c>
      <c r="C3152">
        <v>-3.7832751</v>
      </c>
      <c r="D3152">
        <v>-7.6606087E-3</v>
      </c>
      <c r="E3152">
        <v>0</v>
      </c>
      <c r="F3152">
        <v>0</v>
      </c>
      <c r="G3152">
        <v>-1.6832867E-3</v>
      </c>
      <c r="H3152">
        <v>-10.857575000000001</v>
      </c>
      <c r="I3152">
        <v>6.5430818000000004</v>
      </c>
      <c r="J3152">
        <v>331.53048999999999</v>
      </c>
      <c r="K3152">
        <v>332.23486000000003</v>
      </c>
      <c r="L3152">
        <v>-4.2030478000000002</v>
      </c>
    </row>
    <row r="3153" spans="1:12" x14ac:dyDescent="0.25">
      <c r="A3153">
        <v>181.07687999999999</v>
      </c>
      <c r="B3153">
        <v>-3.2268214</v>
      </c>
      <c r="C3153">
        <v>-3.7832754</v>
      </c>
      <c r="D3153">
        <v>3.6245118999999998E-3</v>
      </c>
      <c r="E3153">
        <v>0</v>
      </c>
      <c r="F3153">
        <v>0</v>
      </c>
      <c r="G3153">
        <v>-1.682369E-3</v>
      </c>
      <c r="H3153">
        <v>-10.857592</v>
      </c>
      <c r="I3153">
        <v>6.5430802999999997</v>
      </c>
      <c r="J3153">
        <v>331.53046000000001</v>
      </c>
      <c r="K3153">
        <v>332.23471000000001</v>
      </c>
      <c r="L3153">
        <v>-4.2030519999999996</v>
      </c>
    </row>
    <row r="3154" spans="1:12" x14ac:dyDescent="0.25">
      <c r="A3154">
        <v>181.07689999999999</v>
      </c>
      <c r="B3154">
        <v>-3.2268216999999999</v>
      </c>
      <c r="C3154">
        <v>-3.7832691999999999</v>
      </c>
      <c r="D3154">
        <v>-4.9384438999999997E-4</v>
      </c>
      <c r="E3154">
        <v>0</v>
      </c>
      <c r="F3154">
        <v>0</v>
      </c>
      <c r="G3154">
        <v>3.5676721E-4</v>
      </c>
      <c r="H3154">
        <v>-10.895732000000001</v>
      </c>
      <c r="I3154">
        <v>6.5430802999999997</v>
      </c>
      <c r="J3154">
        <v>331.53039999999999</v>
      </c>
      <c r="K3154">
        <v>332.23459000000003</v>
      </c>
      <c r="L3154">
        <v>-4.2030519999999996</v>
      </c>
    </row>
    <row r="3155" spans="1:12" x14ac:dyDescent="0.25">
      <c r="A3155">
        <v>181.07692</v>
      </c>
      <c r="B3155">
        <v>-3.2268219</v>
      </c>
      <c r="C3155">
        <v>-3.7700336000000001</v>
      </c>
      <c r="D3155">
        <v>-1.1033434999999999E-2</v>
      </c>
      <c r="E3155">
        <v>0</v>
      </c>
      <c r="F3155">
        <v>0</v>
      </c>
      <c r="G3155">
        <v>5.3300359000000002E-4</v>
      </c>
      <c r="H3155">
        <v>-10.899027</v>
      </c>
      <c r="I3155">
        <v>6.5430840999999997</v>
      </c>
      <c r="J3155">
        <v>331.53035999999997</v>
      </c>
      <c r="K3155">
        <v>332.23444000000001</v>
      </c>
      <c r="L3155">
        <v>-4.2030519999999996</v>
      </c>
    </row>
    <row r="3156" spans="1:12" x14ac:dyDescent="0.25">
      <c r="A3156">
        <v>181.07694000000001</v>
      </c>
      <c r="B3156">
        <v>-3.2268221000000001</v>
      </c>
      <c r="C3156">
        <v>-3.7755150999999998</v>
      </c>
      <c r="D3156">
        <v>-1.2659728E-2</v>
      </c>
      <c r="E3156">
        <v>0</v>
      </c>
      <c r="F3156">
        <v>0</v>
      </c>
      <c r="G3156">
        <v>5.4442730999999995E-4</v>
      </c>
      <c r="H3156">
        <v>-10.899241</v>
      </c>
      <c r="I3156">
        <v>6.5516094999999996</v>
      </c>
      <c r="J3156">
        <v>331.53030000000001</v>
      </c>
      <c r="K3156">
        <v>332.23430999999999</v>
      </c>
      <c r="L3156">
        <v>-4.2030516000000002</v>
      </c>
    </row>
    <row r="3157" spans="1:12" x14ac:dyDescent="0.25">
      <c r="A3157">
        <v>181.07696000000001</v>
      </c>
      <c r="B3157">
        <v>-3.2268226000000002</v>
      </c>
      <c r="C3157">
        <v>-3.7892546999999999</v>
      </c>
      <c r="D3157">
        <v>-6.2491205000000001E-3</v>
      </c>
      <c r="E3157">
        <v>0</v>
      </c>
      <c r="F3157">
        <v>0</v>
      </c>
      <c r="G3157">
        <v>5.4508552000000004E-4</v>
      </c>
      <c r="H3157">
        <v>-10.899253</v>
      </c>
      <c r="I3157">
        <v>6.5480837999999997</v>
      </c>
      <c r="J3157">
        <v>331.53026999999997</v>
      </c>
      <c r="K3157">
        <v>332.23415999999997</v>
      </c>
      <c r="L3157">
        <v>-4.2016233999999999</v>
      </c>
    </row>
    <row r="3158" spans="1:12" x14ac:dyDescent="0.25">
      <c r="A3158">
        <v>181.07697999999999</v>
      </c>
      <c r="B3158">
        <v>-3.2268226000000002</v>
      </c>
      <c r="C3158">
        <v>-3.7970478999999999</v>
      </c>
      <c r="D3158">
        <v>-8.5967331999999997E-3</v>
      </c>
      <c r="E3158">
        <v>0</v>
      </c>
      <c r="F3158">
        <v>0</v>
      </c>
      <c r="G3158">
        <v>5.4446066000000005E-4</v>
      </c>
      <c r="H3158">
        <v>-10.899271000000001</v>
      </c>
      <c r="I3158">
        <v>6.5498915000000002</v>
      </c>
      <c r="J3158">
        <v>331.53021000000001</v>
      </c>
      <c r="K3158">
        <v>332.23403999999999</v>
      </c>
      <c r="L3158">
        <v>-4.2029281000000003</v>
      </c>
    </row>
    <row r="3159" spans="1:12" x14ac:dyDescent="0.25">
      <c r="A3159">
        <v>181.077</v>
      </c>
      <c r="B3159">
        <v>-3.2268229000000002</v>
      </c>
      <c r="C3159">
        <v>-3.7910732999999999</v>
      </c>
      <c r="D3159">
        <v>-1.1710332E-2</v>
      </c>
      <c r="E3159">
        <v>0</v>
      </c>
      <c r="F3159">
        <v>0</v>
      </c>
      <c r="G3159">
        <v>-8.9955894999999995E-4</v>
      </c>
      <c r="H3159">
        <v>-10.937412</v>
      </c>
      <c r="I3159">
        <v>6.5436639999999997</v>
      </c>
      <c r="J3159">
        <v>331.53017999999997</v>
      </c>
      <c r="K3159">
        <v>332.23388999999997</v>
      </c>
      <c r="L3159">
        <v>-4.2030438999999999</v>
      </c>
    </row>
    <row r="3160" spans="1:12" x14ac:dyDescent="0.25">
      <c r="A3160">
        <v>181.07702</v>
      </c>
      <c r="B3160">
        <v>-3.2268230999999998</v>
      </c>
      <c r="C3160">
        <v>-3.7839236000000001</v>
      </c>
      <c r="D3160">
        <v>-1.8108147E-3</v>
      </c>
      <c r="E3160">
        <v>0</v>
      </c>
      <c r="F3160">
        <v>0</v>
      </c>
      <c r="G3160">
        <v>-1.0243612E-3</v>
      </c>
      <c r="H3160">
        <v>-10.940707</v>
      </c>
      <c r="I3160">
        <v>6.5516443000000004</v>
      </c>
      <c r="J3160">
        <v>331.53012000000001</v>
      </c>
      <c r="K3160">
        <v>332.23376000000002</v>
      </c>
      <c r="L3160">
        <v>-4.2030516000000002</v>
      </c>
    </row>
    <row r="3161" spans="1:12" x14ac:dyDescent="0.25">
      <c r="A3161">
        <v>181.07704000000001</v>
      </c>
      <c r="B3161">
        <v>-3.2268232999999999</v>
      </c>
      <c r="C3161">
        <v>-3.7833106999999999</v>
      </c>
      <c r="D3161">
        <v>3.4009167000000002E-3</v>
      </c>
      <c r="E3161">
        <v>0</v>
      </c>
      <c r="F3161">
        <v>0</v>
      </c>
      <c r="G3161">
        <v>-1.0324509E-3</v>
      </c>
      <c r="H3161">
        <v>-10.940920999999999</v>
      </c>
      <c r="I3161">
        <v>6.5438217999999999</v>
      </c>
      <c r="J3161">
        <v>331.53008999999997</v>
      </c>
      <c r="K3161">
        <v>332.23361</v>
      </c>
      <c r="L3161">
        <v>-4.2030525000000001</v>
      </c>
    </row>
    <row r="3162" spans="1:12" x14ac:dyDescent="0.25">
      <c r="A3162">
        <v>181.07705999999999</v>
      </c>
      <c r="B3162">
        <v>-3.2268235999999999</v>
      </c>
      <c r="C3162">
        <v>-3.7700418999999998</v>
      </c>
      <c r="D3162">
        <v>-5.6073017999999997E-3</v>
      </c>
      <c r="E3162">
        <v>0</v>
      </c>
      <c r="F3162">
        <v>0</v>
      </c>
      <c r="G3162">
        <v>-1.0329171E-3</v>
      </c>
      <c r="H3162">
        <v>-10.940932999999999</v>
      </c>
      <c r="I3162">
        <v>6.5473957</v>
      </c>
      <c r="J3162">
        <v>331.53003000000001</v>
      </c>
      <c r="K3162">
        <v>332.23349000000002</v>
      </c>
      <c r="L3162">
        <v>-4.2037662999999998</v>
      </c>
    </row>
    <row r="3163" spans="1:12" x14ac:dyDescent="0.25">
      <c r="A3163">
        <v>181.07708</v>
      </c>
      <c r="B3163">
        <v>-3.2268240000000001</v>
      </c>
      <c r="C3163">
        <v>-3.7887534999999999</v>
      </c>
      <c r="D3163">
        <v>-1.5102074E-2</v>
      </c>
      <c r="E3163">
        <v>0</v>
      </c>
      <c r="F3163">
        <v>0</v>
      </c>
      <c r="G3163">
        <v>-1.0332922E-3</v>
      </c>
      <c r="H3163">
        <v>-10.940925</v>
      </c>
      <c r="I3163">
        <v>6.5519809999999996</v>
      </c>
      <c r="J3163">
        <v>331.53</v>
      </c>
      <c r="K3163">
        <v>332.23334</v>
      </c>
      <c r="L3163">
        <v>-4.2031136</v>
      </c>
    </row>
    <row r="3164" spans="1:12" x14ac:dyDescent="0.25">
      <c r="A3164">
        <v>181.0771</v>
      </c>
      <c r="B3164">
        <v>-3.2268243000000001</v>
      </c>
      <c r="C3164">
        <v>-3.7903924</v>
      </c>
      <c r="D3164">
        <v>-7.9206060999999998E-3</v>
      </c>
      <c r="E3164">
        <v>0</v>
      </c>
      <c r="F3164">
        <v>0</v>
      </c>
      <c r="G3164">
        <v>-1.7985938000000001E-3</v>
      </c>
      <c r="H3164">
        <v>-10.921856</v>
      </c>
      <c r="I3164">
        <v>6.5502405000000001</v>
      </c>
      <c r="J3164">
        <v>331.52994000000001</v>
      </c>
      <c r="K3164">
        <v>332.23322000000002</v>
      </c>
      <c r="L3164">
        <v>-4.2030563000000001</v>
      </c>
    </row>
    <row r="3165" spans="1:12" x14ac:dyDescent="0.25">
      <c r="A3165">
        <v>181.07712000000001</v>
      </c>
      <c r="B3165">
        <v>-3.2268245000000002</v>
      </c>
      <c r="C3165">
        <v>-3.7838799999999999</v>
      </c>
      <c r="D3165">
        <v>-6.5596476000000003E-3</v>
      </c>
      <c r="E3165">
        <v>0</v>
      </c>
      <c r="F3165">
        <v>0</v>
      </c>
      <c r="G3165">
        <v>-1.8647364E-3</v>
      </c>
      <c r="H3165">
        <v>-10.920207</v>
      </c>
      <c r="I3165">
        <v>6.5522093999999997</v>
      </c>
      <c r="J3165">
        <v>331.52990999999997</v>
      </c>
      <c r="K3165">
        <v>332.23306000000002</v>
      </c>
      <c r="L3165">
        <v>-4.2030519999999996</v>
      </c>
    </row>
    <row r="3166" spans="1:12" x14ac:dyDescent="0.25">
      <c r="A3166">
        <v>181.07714000000001</v>
      </c>
      <c r="B3166">
        <v>-3.2268248000000002</v>
      </c>
      <c r="C3166">
        <v>-3.7833082999999998</v>
      </c>
      <c r="D3166">
        <v>-1.2259862999999999E-2</v>
      </c>
      <c r="E3166">
        <v>0</v>
      </c>
      <c r="F3166">
        <v>0</v>
      </c>
      <c r="G3166">
        <v>-1.8690238000000001E-3</v>
      </c>
      <c r="H3166">
        <v>-10.920101000000001</v>
      </c>
      <c r="I3166">
        <v>6.5438594999999999</v>
      </c>
      <c r="J3166">
        <v>331.52985000000001</v>
      </c>
      <c r="K3166">
        <v>332.23293999999999</v>
      </c>
      <c r="L3166">
        <v>-4.2030519999999996</v>
      </c>
    </row>
    <row r="3167" spans="1:12" x14ac:dyDescent="0.25">
      <c r="A3167">
        <v>181.07715999999999</v>
      </c>
      <c r="B3167">
        <v>-3.2268249999999998</v>
      </c>
      <c r="C3167">
        <v>-3.7700391</v>
      </c>
      <c r="D3167">
        <v>-7.6691987999999997E-3</v>
      </c>
      <c r="E3167">
        <v>0</v>
      </c>
      <c r="F3167">
        <v>0</v>
      </c>
      <c r="G3167">
        <v>-1.8692708E-3</v>
      </c>
      <c r="H3167">
        <v>-10.920094000000001</v>
      </c>
      <c r="I3167">
        <v>6.5495253</v>
      </c>
      <c r="J3167">
        <v>331.52981999999997</v>
      </c>
      <c r="K3167">
        <v>332.23279000000002</v>
      </c>
      <c r="L3167">
        <v>-4.2030519999999996</v>
      </c>
    </row>
    <row r="3168" spans="1:12" x14ac:dyDescent="0.25">
      <c r="A3168">
        <v>181.07718</v>
      </c>
      <c r="B3168">
        <v>-3.2268254999999999</v>
      </c>
      <c r="C3168">
        <v>-3.7821221</v>
      </c>
      <c r="D3168">
        <v>2.1725458E-3</v>
      </c>
      <c r="E3168">
        <v>0</v>
      </c>
      <c r="F3168">
        <v>0</v>
      </c>
      <c r="G3168">
        <v>-1.8683516000000001E-3</v>
      </c>
      <c r="H3168">
        <v>-10.920085</v>
      </c>
      <c r="I3168">
        <v>6.5436354000000003</v>
      </c>
      <c r="J3168">
        <v>331.52974999999998</v>
      </c>
      <c r="K3168">
        <v>332.23266999999998</v>
      </c>
      <c r="L3168">
        <v>-4.2030516000000002</v>
      </c>
    </row>
    <row r="3169" spans="1:12" x14ac:dyDescent="0.25">
      <c r="A3169">
        <v>181.0772</v>
      </c>
      <c r="B3169">
        <v>-3.2268254999999999</v>
      </c>
      <c r="C3169">
        <v>-3.7633429</v>
      </c>
      <c r="D3169">
        <v>8.3061558E-4</v>
      </c>
      <c r="E3169">
        <v>0</v>
      </c>
      <c r="F3169">
        <v>0</v>
      </c>
      <c r="G3169">
        <v>1.7111302999999999E-4</v>
      </c>
      <c r="H3169">
        <v>-10.901016</v>
      </c>
      <c r="I3169">
        <v>6.5431160999999998</v>
      </c>
      <c r="J3169">
        <v>331.52972</v>
      </c>
      <c r="K3169">
        <v>332.23250999999999</v>
      </c>
      <c r="L3169">
        <v>-4.2016233999999999</v>
      </c>
    </row>
    <row r="3170" spans="1:12" x14ac:dyDescent="0.25">
      <c r="A3170">
        <v>181.07722000000001</v>
      </c>
      <c r="B3170">
        <v>-3.2268257</v>
      </c>
      <c r="C3170">
        <v>-3.7815455999999998</v>
      </c>
      <c r="D3170">
        <v>-1.3819298000000001E-2</v>
      </c>
      <c r="E3170">
        <v>0</v>
      </c>
      <c r="F3170">
        <v>0</v>
      </c>
      <c r="G3170">
        <v>3.4737766999999998E-4</v>
      </c>
      <c r="H3170">
        <v>-10.899367</v>
      </c>
      <c r="I3170">
        <v>6.5430850999999999</v>
      </c>
      <c r="J3170">
        <v>331.52965999999998</v>
      </c>
      <c r="K3170">
        <v>332.23239000000001</v>
      </c>
      <c r="L3170">
        <v>-4.2029281000000003</v>
      </c>
    </row>
    <row r="3171" spans="1:12" x14ac:dyDescent="0.25">
      <c r="A3171">
        <v>181.07723999999999</v>
      </c>
      <c r="B3171">
        <v>-3.226826</v>
      </c>
      <c r="C3171">
        <v>-3.7632965999999999</v>
      </c>
      <c r="D3171">
        <v>-1.2176920000000001E-2</v>
      </c>
      <c r="E3171">
        <v>0</v>
      </c>
      <c r="F3171">
        <v>0</v>
      </c>
      <c r="G3171">
        <v>3.5880322999999999E-4</v>
      </c>
      <c r="H3171">
        <v>-10.899260999999999</v>
      </c>
      <c r="I3171">
        <v>6.5494751999999998</v>
      </c>
      <c r="J3171">
        <v>331.52963</v>
      </c>
      <c r="K3171">
        <v>332.23223999999999</v>
      </c>
      <c r="L3171">
        <v>-4.2030438999999999</v>
      </c>
    </row>
    <row r="3172" spans="1:12" x14ac:dyDescent="0.25">
      <c r="A3172">
        <v>181.07726</v>
      </c>
      <c r="B3172">
        <v>-3.2268262000000001</v>
      </c>
      <c r="C3172">
        <v>-3.7616854000000002</v>
      </c>
      <c r="D3172">
        <v>-6.2025227E-3</v>
      </c>
      <c r="E3172">
        <v>0</v>
      </c>
      <c r="F3172">
        <v>0</v>
      </c>
      <c r="G3172">
        <v>3.5946158000000001E-4</v>
      </c>
      <c r="H3172">
        <v>-10.899254000000001</v>
      </c>
      <c r="I3172">
        <v>6.5436329999999998</v>
      </c>
      <c r="J3172">
        <v>331.52956999999998</v>
      </c>
      <c r="K3172">
        <v>332.23212000000001</v>
      </c>
      <c r="L3172">
        <v>-4.2030516000000002</v>
      </c>
    </row>
    <row r="3173" spans="1:12" x14ac:dyDescent="0.25">
      <c r="A3173">
        <v>181.07728</v>
      </c>
      <c r="B3173">
        <v>-3.2268264000000002</v>
      </c>
      <c r="C3173">
        <v>-3.7615742999999999</v>
      </c>
      <c r="D3173">
        <v>-9.3193323999999998E-3</v>
      </c>
      <c r="E3173">
        <v>0</v>
      </c>
      <c r="F3173">
        <v>0</v>
      </c>
      <c r="G3173">
        <v>3.5887555000000001E-4</v>
      </c>
      <c r="H3173">
        <v>-10.899228000000001</v>
      </c>
      <c r="I3173">
        <v>6.5431160999999998</v>
      </c>
      <c r="J3173">
        <v>331.52954</v>
      </c>
      <c r="K3173">
        <v>332.23196000000002</v>
      </c>
      <c r="L3173">
        <v>-4.2030519999999996</v>
      </c>
    </row>
    <row r="3174" spans="1:12" x14ac:dyDescent="0.25">
      <c r="A3174">
        <v>181.07730000000001</v>
      </c>
      <c r="B3174">
        <v>-3.2268268999999998</v>
      </c>
      <c r="C3174">
        <v>-3.7483263</v>
      </c>
      <c r="D3174">
        <v>-1.1046815999999999E-2</v>
      </c>
      <c r="E3174">
        <v>0</v>
      </c>
      <c r="F3174">
        <v>0</v>
      </c>
      <c r="G3174">
        <v>-1.0003284999999999E-3</v>
      </c>
      <c r="H3174">
        <v>-10.84202</v>
      </c>
      <c r="I3174">
        <v>6.5430821999999997</v>
      </c>
      <c r="J3174">
        <v>331.52947999999998</v>
      </c>
      <c r="K3174">
        <v>332.23183999999998</v>
      </c>
      <c r="L3174">
        <v>-4.2030519999999996</v>
      </c>
    </row>
    <row r="3175" spans="1:12" x14ac:dyDescent="0.25">
      <c r="A3175">
        <v>181.07731999999999</v>
      </c>
      <c r="B3175">
        <v>-3.2268270999999999</v>
      </c>
      <c r="C3175">
        <v>-3.7405626999999999</v>
      </c>
      <c r="D3175">
        <v>-1.7524511E-3</v>
      </c>
      <c r="E3175">
        <v>0</v>
      </c>
      <c r="F3175">
        <v>0</v>
      </c>
      <c r="G3175">
        <v>-1.1178004999999999E-3</v>
      </c>
      <c r="H3175">
        <v>-10.837075</v>
      </c>
      <c r="I3175">
        <v>6.5430821999999997</v>
      </c>
      <c r="J3175">
        <v>331.52945</v>
      </c>
      <c r="K3175">
        <v>332.23169000000001</v>
      </c>
      <c r="L3175">
        <v>-4.2030519999999996</v>
      </c>
    </row>
    <row r="3176" spans="1:12" x14ac:dyDescent="0.25">
      <c r="A3176">
        <v>181.07733999999999</v>
      </c>
      <c r="B3176">
        <v>-3.2268273999999999</v>
      </c>
      <c r="C3176">
        <v>-3.7399193999999998</v>
      </c>
      <c r="D3176">
        <v>2.6773370000000001E-3</v>
      </c>
      <c r="E3176">
        <v>0</v>
      </c>
      <c r="F3176">
        <v>0</v>
      </c>
      <c r="G3176">
        <v>-1.1254151000000001E-3</v>
      </c>
      <c r="H3176">
        <v>-10.836754000000001</v>
      </c>
      <c r="I3176">
        <v>6.5473442000000004</v>
      </c>
      <c r="J3176">
        <v>331.52938999999998</v>
      </c>
      <c r="K3176">
        <v>332.23156999999998</v>
      </c>
      <c r="L3176">
        <v>-4.2030519999999996</v>
      </c>
    </row>
    <row r="3177" spans="1:12" x14ac:dyDescent="0.25">
      <c r="A3177">
        <v>181.07736</v>
      </c>
      <c r="B3177">
        <v>-3.2268276</v>
      </c>
      <c r="C3177">
        <v>-3.7464914</v>
      </c>
      <c r="D3177">
        <v>-8.5733253999999998E-3</v>
      </c>
      <c r="E3177">
        <v>0</v>
      </c>
      <c r="F3177">
        <v>0</v>
      </c>
      <c r="G3177">
        <v>-1.1258537E-3</v>
      </c>
      <c r="H3177">
        <v>-10.836736</v>
      </c>
      <c r="I3177">
        <v>6.5434494000000001</v>
      </c>
      <c r="J3177">
        <v>331.52936</v>
      </c>
      <c r="K3177">
        <v>332.23140999999998</v>
      </c>
      <c r="L3177">
        <v>-4.2030519999999996</v>
      </c>
    </row>
    <row r="3178" spans="1:12" x14ac:dyDescent="0.25">
      <c r="A3178">
        <v>181.07738000000001</v>
      </c>
      <c r="B3178">
        <v>-3.2268279</v>
      </c>
      <c r="C3178">
        <v>-3.7338225999999999</v>
      </c>
      <c r="D3178">
        <v>-1.535707E-2</v>
      </c>
      <c r="E3178">
        <v>0</v>
      </c>
      <c r="F3178">
        <v>0</v>
      </c>
      <c r="G3178">
        <v>-1.1261886E-3</v>
      </c>
      <c r="H3178">
        <v>-10.8367</v>
      </c>
      <c r="I3178">
        <v>6.543107</v>
      </c>
      <c r="J3178">
        <v>331.52929999999998</v>
      </c>
      <c r="K3178">
        <v>332.23129</v>
      </c>
      <c r="L3178">
        <v>-4.2030519999999996</v>
      </c>
    </row>
    <row r="3179" spans="1:12" x14ac:dyDescent="0.25">
      <c r="A3179">
        <v>181.07740000000001</v>
      </c>
      <c r="B3179">
        <v>-3.2268281000000001</v>
      </c>
      <c r="C3179">
        <v>-3.7327154</v>
      </c>
      <c r="D3179">
        <v>-7.9371071999999997E-3</v>
      </c>
      <c r="E3179">
        <v>0</v>
      </c>
      <c r="F3179">
        <v>0</v>
      </c>
      <c r="G3179">
        <v>-1.8064489999999999E-3</v>
      </c>
      <c r="H3179">
        <v>-10.760420999999999</v>
      </c>
      <c r="I3179">
        <v>6.5494785000000002</v>
      </c>
      <c r="J3179">
        <v>331.52927</v>
      </c>
      <c r="K3179">
        <v>332.23113999999998</v>
      </c>
      <c r="L3179">
        <v>-4.2030519999999996</v>
      </c>
    </row>
    <row r="3180" spans="1:12" x14ac:dyDescent="0.25">
      <c r="A3180">
        <v>181.07741999999999</v>
      </c>
      <c r="B3180">
        <v>-3.2268283000000002</v>
      </c>
      <c r="C3180">
        <v>-3.7326431000000002</v>
      </c>
      <c r="D3180">
        <v>-6.5609290999999997E-3</v>
      </c>
      <c r="E3180">
        <v>0</v>
      </c>
      <c r="F3180">
        <v>0</v>
      </c>
      <c r="G3180">
        <v>-1.8652418E-3</v>
      </c>
      <c r="H3180">
        <v>-10.753829</v>
      </c>
      <c r="I3180">
        <v>6.5478997000000003</v>
      </c>
      <c r="J3180">
        <v>331.52920999999998</v>
      </c>
      <c r="K3180">
        <v>332.23099000000002</v>
      </c>
      <c r="L3180">
        <v>-4.2030525000000001</v>
      </c>
    </row>
    <row r="3181" spans="1:12" x14ac:dyDescent="0.25">
      <c r="A3181">
        <v>181.07744</v>
      </c>
      <c r="B3181">
        <v>-3.2268286000000002</v>
      </c>
      <c r="C3181">
        <v>-3.7326391000000001</v>
      </c>
      <c r="D3181">
        <v>-1.2984816999999999E-2</v>
      </c>
      <c r="E3181">
        <v>0</v>
      </c>
      <c r="F3181">
        <v>0</v>
      </c>
      <c r="G3181">
        <v>-1.8690529E-3</v>
      </c>
      <c r="H3181">
        <v>-10.753401</v>
      </c>
      <c r="I3181">
        <v>6.5498799999999999</v>
      </c>
      <c r="J3181">
        <v>331.52917000000002</v>
      </c>
      <c r="K3181">
        <v>332.23086999999998</v>
      </c>
      <c r="L3181">
        <v>-4.2037662999999998</v>
      </c>
    </row>
    <row r="3182" spans="1:12" x14ac:dyDescent="0.25">
      <c r="A3182">
        <v>181.07746</v>
      </c>
      <c r="B3182">
        <v>-3.2268287999999998</v>
      </c>
      <c r="C3182">
        <v>-3.7326267</v>
      </c>
      <c r="D3182">
        <v>-7.0066475000000001E-3</v>
      </c>
      <c r="E3182">
        <v>0</v>
      </c>
      <c r="F3182">
        <v>0</v>
      </c>
      <c r="G3182">
        <v>-1.8692724000000001E-3</v>
      </c>
      <c r="H3182">
        <v>-10.753375999999999</v>
      </c>
      <c r="I3182">
        <v>6.5436624999999999</v>
      </c>
      <c r="J3182">
        <v>331.52911</v>
      </c>
      <c r="K3182">
        <v>332.23070999999999</v>
      </c>
      <c r="L3182">
        <v>-4.2031136</v>
      </c>
    </row>
    <row r="3183" spans="1:12" x14ac:dyDescent="0.25">
      <c r="A3183">
        <v>181.07748000000001</v>
      </c>
      <c r="B3183">
        <v>-3.2268290999999998</v>
      </c>
      <c r="C3183">
        <v>-3.7061522</v>
      </c>
      <c r="D3183">
        <v>2.2288398000000001E-3</v>
      </c>
      <c r="E3183">
        <v>0</v>
      </c>
      <c r="F3183">
        <v>0</v>
      </c>
      <c r="G3183">
        <v>-1.8683516000000001E-3</v>
      </c>
      <c r="H3183">
        <v>-10.75334</v>
      </c>
      <c r="I3183">
        <v>6.5495133000000001</v>
      </c>
      <c r="J3183">
        <v>331.52908000000002</v>
      </c>
      <c r="K3183">
        <v>332.23059000000001</v>
      </c>
      <c r="L3183">
        <v>-4.2030558999999998</v>
      </c>
    </row>
    <row r="3184" spans="1:12" x14ac:dyDescent="0.25">
      <c r="A3184">
        <v>181.07749999999999</v>
      </c>
      <c r="B3184">
        <v>-3.2268292999999999</v>
      </c>
      <c r="C3184">
        <v>-3.71048</v>
      </c>
      <c r="D3184">
        <v>-4.2467848000000002E-3</v>
      </c>
      <c r="E3184">
        <v>0</v>
      </c>
      <c r="F3184">
        <v>0</v>
      </c>
      <c r="G3184">
        <v>1.7111302999999999E-4</v>
      </c>
      <c r="H3184">
        <v>-10.677061999999999</v>
      </c>
      <c r="I3184">
        <v>6.5457701999999998</v>
      </c>
      <c r="J3184">
        <v>331.52902</v>
      </c>
      <c r="K3184">
        <v>332.23043999999999</v>
      </c>
      <c r="L3184">
        <v>-4.2016233999999999</v>
      </c>
    </row>
    <row r="3185" spans="1:12" x14ac:dyDescent="0.25">
      <c r="A3185">
        <v>181.07751999999999</v>
      </c>
      <c r="B3185">
        <v>-3.2268298</v>
      </c>
      <c r="C3185">
        <v>-3.7042849000000002</v>
      </c>
      <c r="D3185">
        <v>-1.4984622E-2</v>
      </c>
      <c r="E3185">
        <v>0</v>
      </c>
      <c r="F3185">
        <v>0</v>
      </c>
      <c r="G3185">
        <v>3.4737766999999998E-4</v>
      </c>
      <c r="H3185">
        <v>-10.67047</v>
      </c>
      <c r="I3185">
        <v>6.5496955000000003</v>
      </c>
      <c r="J3185">
        <v>331.52899000000002</v>
      </c>
      <c r="K3185">
        <v>332.23032000000001</v>
      </c>
      <c r="L3185">
        <v>-4.2029281000000003</v>
      </c>
    </row>
    <row r="3186" spans="1:12" x14ac:dyDescent="0.25">
      <c r="A3186">
        <v>181.07754</v>
      </c>
      <c r="B3186">
        <v>-3.2268300000000001</v>
      </c>
      <c r="C3186">
        <v>-3.7037382000000001</v>
      </c>
      <c r="D3186">
        <v>-1.2994214E-2</v>
      </c>
      <c r="E3186">
        <v>0</v>
      </c>
      <c r="F3186">
        <v>0</v>
      </c>
      <c r="G3186">
        <v>3.5880322999999999E-4</v>
      </c>
      <c r="H3186">
        <v>-10.670042</v>
      </c>
      <c r="I3186">
        <v>6.5436502000000001</v>
      </c>
      <c r="J3186">
        <v>331.52893</v>
      </c>
      <c r="K3186">
        <v>332.23016000000001</v>
      </c>
      <c r="L3186">
        <v>-4.2030438999999999</v>
      </c>
    </row>
    <row r="3187" spans="1:12" x14ac:dyDescent="0.25">
      <c r="A3187">
        <v>181.07756000000001</v>
      </c>
      <c r="B3187">
        <v>-3.2268302000000002</v>
      </c>
      <c r="C3187">
        <v>-3.6970835000000002</v>
      </c>
      <c r="D3187">
        <v>-6.2726424000000003E-3</v>
      </c>
      <c r="E3187">
        <v>0</v>
      </c>
      <c r="F3187">
        <v>0</v>
      </c>
      <c r="G3187">
        <v>3.5946158000000001E-4</v>
      </c>
      <c r="H3187">
        <v>-10.670017</v>
      </c>
      <c r="I3187">
        <v>6.5495162000000002</v>
      </c>
      <c r="J3187">
        <v>331.52890000000002</v>
      </c>
      <c r="K3187">
        <v>332.23003999999997</v>
      </c>
      <c r="L3187">
        <v>-4.2030519999999996</v>
      </c>
    </row>
    <row r="3188" spans="1:12" x14ac:dyDescent="0.25">
      <c r="A3188">
        <v>181.07758000000001</v>
      </c>
      <c r="B3188">
        <v>-3.2268305000000002</v>
      </c>
      <c r="C3188">
        <v>-3.6964997999999998</v>
      </c>
      <c r="D3188">
        <v>-1.2952781E-2</v>
      </c>
      <c r="E3188">
        <v>0</v>
      </c>
      <c r="F3188">
        <v>0</v>
      </c>
      <c r="G3188">
        <v>3.5868119000000002E-4</v>
      </c>
      <c r="H3188">
        <v>-10.670007</v>
      </c>
      <c r="I3188">
        <v>6.5521621999999997</v>
      </c>
      <c r="J3188">
        <v>331.52884</v>
      </c>
      <c r="K3188">
        <v>332.22989000000001</v>
      </c>
      <c r="L3188">
        <v>-4.2044806000000001</v>
      </c>
    </row>
    <row r="3189" spans="1:12" x14ac:dyDescent="0.25">
      <c r="A3189">
        <v>181.07759999999999</v>
      </c>
      <c r="B3189">
        <v>-3.2268306999999998</v>
      </c>
      <c r="C3189">
        <v>-3.6766109</v>
      </c>
      <c r="D3189">
        <v>-1.2086108999999999E-2</v>
      </c>
      <c r="E3189">
        <v>0</v>
      </c>
      <c r="F3189">
        <v>0</v>
      </c>
      <c r="G3189">
        <v>-1.4255152999999999E-3</v>
      </c>
      <c r="H3189">
        <v>-10.650937000000001</v>
      </c>
      <c r="I3189">
        <v>6.5438546999999998</v>
      </c>
      <c r="J3189">
        <v>331.52881000000002</v>
      </c>
      <c r="K3189">
        <v>332.22976999999997</v>
      </c>
      <c r="L3189">
        <v>-4.203176</v>
      </c>
    </row>
    <row r="3190" spans="1:12" x14ac:dyDescent="0.25">
      <c r="A3190">
        <v>181.07762</v>
      </c>
      <c r="B3190">
        <v>-3.2268309999999998</v>
      </c>
      <c r="C3190">
        <v>-3.6881251000000002</v>
      </c>
      <c r="D3190">
        <v>-3.8455936E-4</v>
      </c>
      <c r="E3190">
        <v>0</v>
      </c>
      <c r="F3190">
        <v>0</v>
      </c>
      <c r="G3190">
        <v>-1.5797181E-3</v>
      </c>
      <c r="H3190">
        <v>-10.649288</v>
      </c>
      <c r="I3190">
        <v>6.5473938</v>
      </c>
      <c r="J3190">
        <v>331.52875</v>
      </c>
      <c r="K3190">
        <v>332.22960999999998</v>
      </c>
      <c r="L3190">
        <v>-4.2030602000000004</v>
      </c>
    </row>
    <row r="3191" spans="1:12" x14ac:dyDescent="0.25">
      <c r="A3191">
        <v>181.07764</v>
      </c>
      <c r="B3191">
        <v>-3.2268311999999999</v>
      </c>
      <c r="C3191">
        <v>-3.6759252999999998</v>
      </c>
      <c r="D3191">
        <v>2.0719652999999999E-3</v>
      </c>
      <c r="E3191">
        <v>0</v>
      </c>
      <c r="F3191">
        <v>0</v>
      </c>
      <c r="G3191">
        <v>-1.5897134999999999E-3</v>
      </c>
      <c r="H3191">
        <v>-10.649182</v>
      </c>
      <c r="I3191">
        <v>6.5434555999999997</v>
      </c>
      <c r="J3191">
        <v>331.52872000000002</v>
      </c>
      <c r="K3191">
        <v>332.22949</v>
      </c>
      <c r="L3191">
        <v>-4.2030525000000001</v>
      </c>
    </row>
    <row r="3192" spans="1:12" x14ac:dyDescent="0.25">
      <c r="A3192">
        <v>181.07766000000001</v>
      </c>
      <c r="B3192">
        <v>-3.2268314</v>
      </c>
      <c r="C3192">
        <v>-3.6880845999999998</v>
      </c>
      <c r="D3192">
        <v>-9.3537363999999998E-3</v>
      </c>
      <c r="E3192">
        <v>0</v>
      </c>
      <c r="F3192">
        <v>0</v>
      </c>
      <c r="G3192">
        <v>-1.5902894999999999E-3</v>
      </c>
      <c r="H3192">
        <v>-10.649175</v>
      </c>
      <c r="I3192">
        <v>6.5516310000000004</v>
      </c>
      <c r="J3192">
        <v>331.52866</v>
      </c>
      <c r="K3192">
        <v>332.22933999999998</v>
      </c>
      <c r="L3192">
        <v>-4.2030519999999996</v>
      </c>
    </row>
    <row r="3193" spans="1:12" x14ac:dyDescent="0.25">
      <c r="A3193">
        <v>181.07767999999999</v>
      </c>
      <c r="B3193">
        <v>-3.2268317</v>
      </c>
      <c r="C3193">
        <v>-3.6825361000000001</v>
      </c>
      <c r="D3193">
        <v>-1.6148925000000001E-2</v>
      </c>
      <c r="E3193">
        <v>0</v>
      </c>
      <c r="F3193">
        <v>0</v>
      </c>
      <c r="G3193">
        <v>-1.5904763000000001E-3</v>
      </c>
      <c r="H3193">
        <v>-10.649158</v>
      </c>
      <c r="I3193">
        <v>6.5438185000000004</v>
      </c>
      <c r="J3193">
        <v>331.52863000000002</v>
      </c>
      <c r="K3193">
        <v>332.22922</v>
      </c>
      <c r="L3193">
        <v>-4.2030519999999996</v>
      </c>
    </row>
    <row r="3194" spans="1:12" x14ac:dyDescent="0.25">
      <c r="A3194">
        <v>181.07769999999999</v>
      </c>
      <c r="B3194">
        <v>-3.2268319000000001</v>
      </c>
      <c r="C3194">
        <v>-3.6754177000000001</v>
      </c>
      <c r="D3194">
        <v>-8.7301452000000009E-3</v>
      </c>
      <c r="E3194">
        <v>0</v>
      </c>
      <c r="F3194">
        <v>0</v>
      </c>
      <c r="G3194">
        <v>-1.9307211000000001E-3</v>
      </c>
      <c r="H3194">
        <v>-10.611018</v>
      </c>
      <c r="I3194">
        <v>6.5431303999999999</v>
      </c>
      <c r="J3194">
        <v>331.52856000000003</v>
      </c>
      <c r="K3194">
        <v>332.22906</v>
      </c>
      <c r="L3194">
        <v>-4.2030516000000002</v>
      </c>
    </row>
    <row r="3195" spans="1:12" x14ac:dyDescent="0.25">
      <c r="A3195">
        <v>181.07772</v>
      </c>
      <c r="B3195">
        <v>-3.2268322</v>
      </c>
      <c r="C3195">
        <v>-3.6814260000000001</v>
      </c>
      <c r="D3195">
        <v>-6.6279913000000003E-3</v>
      </c>
      <c r="E3195">
        <v>0</v>
      </c>
      <c r="F3195">
        <v>0</v>
      </c>
      <c r="G3195">
        <v>-1.9601274E-3</v>
      </c>
      <c r="H3195">
        <v>-10.607723</v>
      </c>
      <c r="I3195">
        <v>6.5473466</v>
      </c>
      <c r="J3195">
        <v>331.52852999999999</v>
      </c>
      <c r="K3195">
        <v>332.22894000000002</v>
      </c>
      <c r="L3195">
        <v>-4.2016233999999999</v>
      </c>
    </row>
    <row r="3196" spans="1:12" x14ac:dyDescent="0.25">
      <c r="A3196">
        <v>181.07774000000001</v>
      </c>
      <c r="B3196">
        <v>-3.2268325999999998</v>
      </c>
      <c r="C3196">
        <v>-3.6687173999999998</v>
      </c>
      <c r="D3196">
        <v>-1.2989463E-2</v>
      </c>
      <c r="E3196">
        <v>0</v>
      </c>
      <c r="F3196">
        <v>0</v>
      </c>
      <c r="G3196">
        <v>-1.9620332999999998E-3</v>
      </c>
      <c r="H3196">
        <v>-10.607509</v>
      </c>
      <c r="I3196">
        <v>6.5434517999999997</v>
      </c>
      <c r="J3196">
        <v>331.52847000000003</v>
      </c>
      <c r="K3196">
        <v>332.22879</v>
      </c>
      <c r="L3196">
        <v>-4.2029281000000003</v>
      </c>
    </row>
    <row r="3197" spans="1:12" x14ac:dyDescent="0.25">
      <c r="A3197">
        <v>181.07776000000001</v>
      </c>
      <c r="B3197">
        <v>-3.2268328999999998</v>
      </c>
      <c r="C3197">
        <v>-3.6609888000000002</v>
      </c>
      <c r="D3197">
        <v>-7.7324606999999998E-3</v>
      </c>
      <c r="E3197">
        <v>0</v>
      </c>
      <c r="F3197">
        <v>0</v>
      </c>
      <c r="G3197">
        <v>-1.9621432E-3</v>
      </c>
      <c r="H3197">
        <v>-10.607497</v>
      </c>
      <c r="I3197">
        <v>6.5495032999999996</v>
      </c>
      <c r="J3197">
        <v>331.52843999999999</v>
      </c>
      <c r="K3197">
        <v>332.22867000000002</v>
      </c>
      <c r="L3197">
        <v>-4.2030438999999999</v>
      </c>
    </row>
    <row r="3198" spans="1:12" x14ac:dyDescent="0.25">
      <c r="A3198">
        <v>181.07777999999999</v>
      </c>
      <c r="B3198">
        <v>-3.2268330999999999</v>
      </c>
      <c r="C3198">
        <v>-3.6603471999999999</v>
      </c>
      <c r="D3198">
        <v>1.4402485E-3</v>
      </c>
      <c r="E3198">
        <v>0</v>
      </c>
      <c r="F3198">
        <v>0</v>
      </c>
      <c r="G3198">
        <v>-1.9612166000000002E-3</v>
      </c>
      <c r="H3198">
        <v>-10.607469999999999</v>
      </c>
      <c r="I3198">
        <v>6.5521646000000002</v>
      </c>
      <c r="J3198">
        <v>331.52838000000003</v>
      </c>
      <c r="K3198">
        <v>332.22852</v>
      </c>
      <c r="L3198">
        <v>-4.2030516000000002</v>
      </c>
    </row>
    <row r="3199" spans="1:12" x14ac:dyDescent="0.25">
      <c r="A3199">
        <v>181.0778</v>
      </c>
      <c r="B3199">
        <v>-3.2268333</v>
      </c>
      <c r="C3199">
        <v>-3.6669196999999998</v>
      </c>
      <c r="D3199">
        <v>-5.7660313000000001E-3</v>
      </c>
      <c r="E3199">
        <v>0</v>
      </c>
      <c r="F3199">
        <v>0</v>
      </c>
      <c r="G3199" s="149">
        <v>7.8475307000000003E-5</v>
      </c>
      <c r="H3199">
        <v>-10.550261000000001</v>
      </c>
      <c r="I3199">
        <v>6.5502485999999998</v>
      </c>
      <c r="J3199">
        <v>331.52834999999999</v>
      </c>
      <c r="K3199">
        <v>332.22838999999999</v>
      </c>
      <c r="L3199">
        <v>-4.2030516000000002</v>
      </c>
    </row>
    <row r="3200" spans="1:12" x14ac:dyDescent="0.25">
      <c r="A3200">
        <v>181.07782</v>
      </c>
      <c r="B3200">
        <v>-3.2268336</v>
      </c>
      <c r="C3200">
        <v>-3.6542509000000001</v>
      </c>
      <c r="D3200">
        <v>-1.5839327E-2</v>
      </c>
      <c r="E3200">
        <v>0</v>
      </c>
      <c r="F3200">
        <v>0</v>
      </c>
      <c r="G3200">
        <v>2.5475958999999999E-4</v>
      </c>
      <c r="H3200">
        <v>-10.545316</v>
      </c>
      <c r="I3200">
        <v>6.5436858999999998</v>
      </c>
      <c r="J3200">
        <v>331.52829000000003</v>
      </c>
      <c r="K3200">
        <v>332.22824000000003</v>
      </c>
      <c r="L3200">
        <v>-4.2016233999999999</v>
      </c>
    </row>
    <row r="3201" spans="1:12" x14ac:dyDescent="0.25">
      <c r="A3201">
        <v>181.07784000000001</v>
      </c>
      <c r="B3201">
        <v>-3.2268338000000001</v>
      </c>
      <c r="C3201">
        <v>-3.6531433999999998</v>
      </c>
      <c r="D3201">
        <v>-1.233919E-2</v>
      </c>
      <c r="E3201">
        <v>0</v>
      </c>
      <c r="F3201">
        <v>0</v>
      </c>
      <c r="G3201">
        <v>2.6618639999999999E-4</v>
      </c>
      <c r="H3201">
        <v>-10.544995</v>
      </c>
      <c r="I3201">
        <v>6.5495172000000004</v>
      </c>
      <c r="J3201">
        <v>331.52825999999999</v>
      </c>
      <c r="K3201">
        <v>332.22811999999999</v>
      </c>
      <c r="L3201">
        <v>-4.2029281000000003</v>
      </c>
    </row>
    <row r="3202" spans="1:12" x14ac:dyDescent="0.25">
      <c r="A3202">
        <v>181.07785999999999</v>
      </c>
      <c r="B3202">
        <v>-3.2268341</v>
      </c>
      <c r="C3202">
        <v>-3.6530654</v>
      </c>
      <c r="D3202">
        <v>-6.2144343000000001E-3</v>
      </c>
      <c r="E3202">
        <v>0</v>
      </c>
      <c r="F3202">
        <v>0</v>
      </c>
      <c r="G3202">
        <v>2.6684484000000003E-4</v>
      </c>
      <c r="H3202">
        <v>-10.544976999999999</v>
      </c>
      <c r="I3202">
        <v>6.5500312000000003</v>
      </c>
      <c r="J3202">
        <v>331.52820000000003</v>
      </c>
      <c r="K3202">
        <v>332.22797000000003</v>
      </c>
      <c r="L3202">
        <v>-4.2030438999999999</v>
      </c>
    </row>
    <row r="3203" spans="1:12" x14ac:dyDescent="0.25">
      <c r="A3203">
        <v>181.07787999999999</v>
      </c>
      <c r="B3203">
        <v>-3.2268343000000002</v>
      </c>
      <c r="C3203">
        <v>-3.6398253</v>
      </c>
      <c r="D3203">
        <v>-1.2948641E-2</v>
      </c>
      <c r="E3203">
        <v>0</v>
      </c>
      <c r="F3203">
        <v>0</v>
      </c>
      <c r="G3203">
        <v>2.6610322E-4</v>
      </c>
      <c r="H3203">
        <v>-10.54495</v>
      </c>
      <c r="I3203">
        <v>6.5458026</v>
      </c>
      <c r="J3203">
        <v>331.52816999999999</v>
      </c>
      <c r="K3203">
        <v>332.22784000000001</v>
      </c>
      <c r="L3203">
        <v>-4.2030510999999997</v>
      </c>
    </row>
    <row r="3204" spans="1:12" x14ac:dyDescent="0.25">
      <c r="A3204">
        <v>181.0779</v>
      </c>
      <c r="B3204">
        <v>-3.2268344999999998</v>
      </c>
      <c r="C3204">
        <v>-3.6453066000000001</v>
      </c>
      <c r="D3204">
        <v>-1.1359802E-2</v>
      </c>
      <c r="E3204">
        <v>0</v>
      </c>
      <c r="F3204">
        <v>0</v>
      </c>
      <c r="G3204">
        <v>-1.4333436000000001E-3</v>
      </c>
      <c r="H3204">
        <v>-10.487741</v>
      </c>
      <c r="I3204">
        <v>6.5475659000000004</v>
      </c>
      <c r="J3204">
        <v>331.52811000000003</v>
      </c>
      <c r="K3204">
        <v>332.22769</v>
      </c>
      <c r="L3204">
        <v>-4.2023372999999999</v>
      </c>
    </row>
    <row r="3205" spans="1:12" x14ac:dyDescent="0.25">
      <c r="A3205">
        <v>181.07792000000001</v>
      </c>
      <c r="B3205">
        <v>-3.2268347999999998</v>
      </c>
      <c r="C3205">
        <v>-3.6590402000000002</v>
      </c>
      <c r="D3205">
        <v>-3.2245761000000001E-4</v>
      </c>
      <c r="E3205">
        <v>0</v>
      </c>
      <c r="F3205">
        <v>0</v>
      </c>
      <c r="G3205">
        <v>-1.5802216999999999E-3</v>
      </c>
      <c r="H3205">
        <v>-10.482796</v>
      </c>
      <c r="I3205">
        <v>6.5434631999999997</v>
      </c>
      <c r="J3205">
        <v>331.52807999999999</v>
      </c>
      <c r="K3205">
        <v>332.22757000000001</v>
      </c>
      <c r="L3205">
        <v>-4.2029905000000003</v>
      </c>
    </row>
    <row r="3206" spans="1:12" x14ac:dyDescent="0.25">
      <c r="A3206">
        <v>181.07794000000001</v>
      </c>
      <c r="B3206">
        <v>-3.2268352999999999</v>
      </c>
      <c r="C3206">
        <v>-3.6535950000000001</v>
      </c>
      <c r="D3206">
        <v>6.2319770000000005E-4</v>
      </c>
      <c r="E3206">
        <v>0</v>
      </c>
      <c r="F3206">
        <v>0</v>
      </c>
      <c r="G3206">
        <v>-1.5897426000000001E-3</v>
      </c>
      <c r="H3206">
        <v>-10.482475000000001</v>
      </c>
      <c r="I3206">
        <v>6.5431099000000001</v>
      </c>
      <c r="J3206">
        <v>331.52802000000003</v>
      </c>
      <c r="K3206">
        <v>332.22742</v>
      </c>
      <c r="L3206">
        <v>-4.2030478000000002</v>
      </c>
    </row>
    <row r="3207" spans="1:12" x14ac:dyDescent="0.25">
      <c r="A3207">
        <v>181.07795999999999</v>
      </c>
      <c r="B3207">
        <v>-3.2268355</v>
      </c>
      <c r="C3207">
        <v>-3.6464794</v>
      </c>
      <c r="D3207">
        <v>-1.0930848E-2</v>
      </c>
      <c r="E3207">
        <v>0</v>
      </c>
      <c r="F3207">
        <v>0</v>
      </c>
      <c r="G3207">
        <v>-1.590291E-3</v>
      </c>
      <c r="H3207">
        <v>-10.482457</v>
      </c>
      <c r="I3207">
        <v>6.5537434000000001</v>
      </c>
      <c r="J3207">
        <v>331.52798000000001</v>
      </c>
      <c r="K3207">
        <v>332.22728999999998</v>
      </c>
      <c r="L3207">
        <v>-4.2030516000000002</v>
      </c>
    </row>
    <row r="3208" spans="1:12" x14ac:dyDescent="0.25">
      <c r="A3208">
        <v>181.07798</v>
      </c>
      <c r="B3208">
        <v>-3.2268357000000001</v>
      </c>
      <c r="C3208">
        <v>-3.6458746999999998</v>
      </c>
      <c r="D3208">
        <v>-1.5556324999999999E-2</v>
      </c>
      <c r="E3208">
        <v>0</v>
      </c>
      <c r="F3208">
        <v>0</v>
      </c>
      <c r="G3208">
        <v>-1.5904375000000001E-3</v>
      </c>
      <c r="H3208">
        <v>-10.482464999999999</v>
      </c>
      <c r="I3208">
        <v>6.5503964000000003</v>
      </c>
      <c r="J3208">
        <v>331.52791999999999</v>
      </c>
      <c r="K3208">
        <v>332.22714000000002</v>
      </c>
      <c r="L3208">
        <v>-4.2023368000000003</v>
      </c>
    </row>
    <row r="3209" spans="1:12" x14ac:dyDescent="0.25">
      <c r="A3209">
        <v>181.078</v>
      </c>
      <c r="B3209">
        <v>-3.226836</v>
      </c>
      <c r="C3209">
        <v>-3.6458328</v>
      </c>
      <c r="D3209">
        <v>-6.4993263000000003E-3</v>
      </c>
      <c r="E3209">
        <v>0</v>
      </c>
      <c r="F3209">
        <v>0</v>
      </c>
      <c r="G3209">
        <v>-1.8457058000000001E-3</v>
      </c>
      <c r="H3209">
        <v>-10.501535000000001</v>
      </c>
      <c r="I3209">
        <v>6.5436949999999996</v>
      </c>
      <c r="J3209">
        <v>331.52789000000001</v>
      </c>
      <c r="K3209">
        <v>332.22701999999998</v>
      </c>
      <c r="L3209">
        <v>-4.2022757999999998</v>
      </c>
    </row>
    <row r="3210" spans="1:12" x14ac:dyDescent="0.25">
      <c r="A3210">
        <v>181.07802000000001</v>
      </c>
      <c r="B3210">
        <v>-3.2268362000000002</v>
      </c>
      <c r="C3210">
        <v>-3.6392112000000001</v>
      </c>
      <c r="D3210">
        <v>-7.8878868000000005E-3</v>
      </c>
      <c r="E3210">
        <v>0</v>
      </c>
      <c r="F3210">
        <v>0</v>
      </c>
      <c r="G3210">
        <v>-1.8677678000000001E-3</v>
      </c>
      <c r="H3210">
        <v>-10.503183999999999</v>
      </c>
      <c r="I3210">
        <v>6.5473847000000003</v>
      </c>
      <c r="J3210">
        <v>331.52782999999999</v>
      </c>
      <c r="K3210">
        <v>332.22687000000002</v>
      </c>
      <c r="L3210">
        <v>-4.2029858000000004</v>
      </c>
    </row>
    <row r="3211" spans="1:12" x14ac:dyDescent="0.25">
      <c r="A3211">
        <v>181.07803999999999</v>
      </c>
      <c r="B3211">
        <v>-3.2268363999999998</v>
      </c>
      <c r="C3211">
        <v>-3.6386416000000001</v>
      </c>
      <c r="D3211">
        <v>-1.3827249E-2</v>
      </c>
      <c r="E3211">
        <v>0</v>
      </c>
      <c r="F3211">
        <v>0</v>
      </c>
      <c r="G3211">
        <v>-1.8691978E-3</v>
      </c>
      <c r="H3211">
        <v>-10.50329</v>
      </c>
      <c r="I3211">
        <v>6.5477170999999998</v>
      </c>
      <c r="J3211">
        <v>331.52780000000001</v>
      </c>
      <c r="K3211">
        <v>332.22674999999998</v>
      </c>
      <c r="L3211">
        <v>-4.2023330000000003</v>
      </c>
    </row>
    <row r="3212" spans="1:12" x14ac:dyDescent="0.25">
      <c r="A3212">
        <v>181.07805999999999</v>
      </c>
      <c r="B3212">
        <v>-3.2268366999999998</v>
      </c>
      <c r="C3212">
        <v>-3.6452270000000002</v>
      </c>
      <c r="D3212">
        <v>-4.8984755E-3</v>
      </c>
      <c r="E3212">
        <v>0</v>
      </c>
      <c r="F3212">
        <v>0</v>
      </c>
      <c r="G3212">
        <v>-1.8692801999999999E-3</v>
      </c>
      <c r="H3212">
        <v>-10.503297</v>
      </c>
      <c r="I3212">
        <v>6.5477394999999996</v>
      </c>
      <c r="J3212">
        <v>331.52773999999999</v>
      </c>
      <c r="K3212">
        <v>332.22658999999999</v>
      </c>
      <c r="L3212">
        <v>-4.2029905000000003</v>
      </c>
    </row>
    <row r="3213" spans="1:12" x14ac:dyDescent="0.25">
      <c r="A3213">
        <v>181.07808</v>
      </c>
      <c r="B3213">
        <v>-3.2268368999999999</v>
      </c>
      <c r="C3213">
        <v>-3.6524071999999999</v>
      </c>
      <c r="D3213">
        <v>3.1380103999999998E-3</v>
      </c>
      <c r="E3213">
        <v>0</v>
      </c>
      <c r="F3213">
        <v>0</v>
      </c>
      <c r="G3213">
        <v>-1.8683132E-3</v>
      </c>
      <c r="H3213">
        <v>-10.503306</v>
      </c>
      <c r="I3213">
        <v>6.5498729000000004</v>
      </c>
      <c r="J3213">
        <v>331.52771000000001</v>
      </c>
      <c r="K3213">
        <v>332.22647000000001</v>
      </c>
      <c r="L3213">
        <v>-4.2037624999999998</v>
      </c>
    </row>
    <row r="3214" spans="1:12" x14ac:dyDescent="0.25">
      <c r="A3214">
        <v>181.07810000000001</v>
      </c>
      <c r="B3214">
        <v>-3.2268371999999999</v>
      </c>
      <c r="C3214">
        <v>-3.6331644000000001</v>
      </c>
      <c r="D3214">
        <v>-5.6249215000000003E-3</v>
      </c>
      <c r="E3214">
        <v>0</v>
      </c>
      <c r="F3214">
        <v>0</v>
      </c>
      <c r="G3214">
        <v>2.5614635999999998E-4</v>
      </c>
      <c r="H3214">
        <v>-10.522375</v>
      </c>
      <c r="I3214">
        <v>6.5521851</v>
      </c>
      <c r="J3214">
        <v>331.52764999999999</v>
      </c>
      <c r="K3214">
        <v>332.22631999999999</v>
      </c>
      <c r="L3214">
        <v>-4.2038279000000003</v>
      </c>
    </row>
    <row r="3215" spans="1:12" x14ac:dyDescent="0.25">
      <c r="A3215">
        <v>181.07812000000001</v>
      </c>
      <c r="B3215">
        <v>-3.2268374</v>
      </c>
      <c r="C3215">
        <v>-3.6447289</v>
      </c>
      <c r="D3215">
        <v>-1.6555694999999999E-2</v>
      </c>
      <c r="E3215">
        <v>0</v>
      </c>
      <c r="F3215">
        <v>0</v>
      </c>
      <c r="G3215">
        <v>4.3975699000000002E-4</v>
      </c>
      <c r="H3215">
        <v>-10.524024000000001</v>
      </c>
      <c r="I3215">
        <v>6.5438542000000002</v>
      </c>
      <c r="J3215">
        <v>331.52762000000001</v>
      </c>
      <c r="K3215">
        <v>332.22620000000001</v>
      </c>
      <c r="L3215">
        <v>-4.2031178000000002</v>
      </c>
    </row>
    <row r="3216" spans="1:12" x14ac:dyDescent="0.25">
      <c r="A3216">
        <v>181.07813999999999</v>
      </c>
      <c r="B3216">
        <v>-3.2268376000000001</v>
      </c>
      <c r="C3216">
        <v>-3.6523805</v>
      </c>
      <c r="D3216">
        <v>-1.0948919999999999E-2</v>
      </c>
      <c r="E3216">
        <v>0</v>
      </c>
      <c r="F3216">
        <v>0</v>
      </c>
      <c r="G3216">
        <v>4.5165873999999999E-4</v>
      </c>
      <c r="H3216">
        <v>-10.52413</v>
      </c>
      <c r="I3216">
        <v>6.5431337000000003</v>
      </c>
      <c r="J3216">
        <v>331.52755999999999</v>
      </c>
      <c r="K3216">
        <v>332.22604000000001</v>
      </c>
      <c r="L3216">
        <v>-4.2030563000000001</v>
      </c>
    </row>
    <row r="3217" spans="1:12" x14ac:dyDescent="0.25">
      <c r="A3217">
        <v>181.07816</v>
      </c>
      <c r="B3217">
        <v>-3.2268381000000002</v>
      </c>
      <c r="C3217">
        <v>-3.6464042999999999</v>
      </c>
      <c r="D3217">
        <v>-5.3672125000000003E-3</v>
      </c>
      <c r="E3217">
        <v>0</v>
      </c>
      <c r="F3217">
        <v>0</v>
      </c>
      <c r="G3217">
        <v>4.5234451E-4</v>
      </c>
      <c r="H3217">
        <v>-10.524137</v>
      </c>
      <c r="I3217">
        <v>6.5516100000000002</v>
      </c>
      <c r="J3217">
        <v>331.52753000000001</v>
      </c>
      <c r="K3217">
        <v>332.22591999999997</v>
      </c>
      <c r="L3217">
        <v>-4.2030516000000002</v>
      </c>
    </row>
    <row r="3218" spans="1:12" x14ac:dyDescent="0.25">
      <c r="A3218">
        <v>181.07818</v>
      </c>
      <c r="B3218">
        <v>-3.2268384000000001</v>
      </c>
      <c r="C3218">
        <v>-3.6524985000000001</v>
      </c>
      <c r="D3218">
        <v>-1.3603738000000001E-2</v>
      </c>
      <c r="E3218">
        <v>0</v>
      </c>
      <c r="F3218">
        <v>0</v>
      </c>
      <c r="G3218">
        <v>4.5148783999999999E-4</v>
      </c>
      <c r="H3218">
        <v>-10.524137</v>
      </c>
      <c r="I3218">
        <v>6.5438194000000003</v>
      </c>
      <c r="J3218">
        <v>331.52746999999999</v>
      </c>
      <c r="K3218">
        <v>332.22577000000001</v>
      </c>
      <c r="L3218">
        <v>-4.2023372999999999</v>
      </c>
    </row>
    <row r="3219" spans="1:12" x14ac:dyDescent="0.25">
      <c r="A3219">
        <v>181.07820000000001</v>
      </c>
      <c r="B3219">
        <v>-3.2268385999999998</v>
      </c>
      <c r="C3219">
        <v>-3.6662743</v>
      </c>
      <c r="D3219">
        <v>-1.0691945E-2</v>
      </c>
      <c r="E3219">
        <v>0</v>
      </c>
      <c r="F3219">
        <v>0</v>
      </c>
      <c r="G3219">
        <v>-1.5027854000000001E-3</v>
      </c>
      <c r="H3219">
        <v>-10.524137</v>
      </c>
      <c r="I3219">
        <v>6.5473914000000004</v>
      </c>
      <c r="J3219">
        <v>331.52744000000001</v>
      </c>
      <c r="K3219">
        <v>332.22564999999997</v>
      </c>
      <c r="L3219">
        <v>-4.2029905000000003</v>
      </c>
    </row>
    <row r="3220" spans="1:12" x14ac:dyDescent="0.25">
      <c r="A3220">
        <v>181.07821999999999</v>
      </c>
      <c r="B3220">
        <v>-3.2268387999999999</v>
      </c>
      <c r="C3220">
        <v>-3.6674568999999999</v>
      </c>
      <c r="D3220">
        <v>-2.6417642999999999E-4</v>
      </c>
      <c r="E3220">
        <v>0</v>
      </c>
      <c r="F3220">
        <v>0</v>
      </c>
      <c r="G3220">
        <v>-1.6716871999999999E-3</v>
      </c>
      <c r="H3220">
        <v>-10.524137</v>
      </c>
      <c r="I3220">
        <v>6.5434542000000002</v>
      </c>
      <c r="J3220">
        <v>331.52737000000002</v>
      </c>
      <c r="K3220">
        <v>332.22548999999998</v>
      </c>
      <c r="L3220">
        <v>-4.2030481999999996</v>
      </c>
    </row>
    <row r="3221" spans="1:12" x14ac:dyDescent="0.25">
      <c r="A3221">
        <v>181.07823999999999</v>
      </c>
      <c r="B3221">
        <v>-3.2268390999999998</v>
      </c>
      <c r="C3221">
        <v>-3.6741524000000001</v>
      </c>
      <c r="D3221">
        <v>-8.2527030999999997E-4</v>
      </c>
      <c r="E3221">
        <v>0</v>
      </c>
      <c r="F3221">
        <v>0</v>
      </c>
      <c r="G3221">
        <v>-1.6826356E-3</v>
      </c>
      <c r="H3221">
        <v>-10.524137</v>
      </c>
      <c r="I3221">
        <v>6.549499</v>
      </c>
      <c r="J3221">
        <v>331.52733999999998</v>
      </c>
      <c r="K3221">
        <v>332.22537</v>
      </c>
      <c r="L3221">
        <v>-4.2037654</v>
      </c>
    </row>
    <row r="3222" spans="1:12" x14ac:dyDescent="0.25">
      <c r="A3222">
        <v>181.07826</v>
      </c>
      <c r="B3222">
        <v>-3.2268393</v>
      </c>
      <c r="C3222">
        <v>-3.6747283999999998</v>
      </c>
      <c r="D3222">
        <v>-1.3232801000000001E-2</v>
      </c>
      <c r="E3222">
        <v>0</v>
      </c>
      <c r="F3222">
        <v>0</v>
      </c>
      <c r="G3222">
        <v>-1.6832664E-3</v>
      </c>
      <c r="H3222">
        <v>-10.524137</v>
      </c>
      <c r="I3222">
        <v>6.5436338999999997</v>
      </c>
      <c r="J3222">
        <v>331.52728000000002</v>
      </c>
      <c r="K3222">
        <v>332.22521999999998</v>
      </c>
      <c r="L3222">
        <v>-4.2031136</v>
      </c>
    </row>
    <row r="3223" spans="1:12" x14ac:dyDescent="0.25">
      <c r="A3223">
        <v>181.07828000000001</v>
      </c>
      <c r="B3223">
        <v>-3.2268395000000001</v>
      </c>
      <c r="C3223">
        <v>-3.6747722999999999</v>
      </c>
      <c r="D3223">
        <v>-1.4300790000000001E-2</v>
      </c>
      <c r="E3223">
        <v>0</v>
      </c>
      <c r="F3223">
        <v>0</v>
      </c>
      <c r="G3223">
        <v>-1.6833004999999999E-3</v>
      </c>
      <c r="H3223">
        <v>-10.524163</v>
      </c>
      <c r="I3223">
        <v>6.5431169999999996</v>
      </c>
      <c r="J3223">
        <v>331.52724999999998</v>
      </c>
      <c r="K3223">
        <v>332.2251</v>
      </c>
      <c r="L3223">
        <v>-4.2030563000000001</v>
      </c>
    </row>
    <row r="3224" spans="1:12" x14ac:dyDescent="0.25">
      <c r="A3224">
        <v>181.07830000000001</v>
      </c>
      <c r="B3224">
        <v>-3.2268398</v>
      </c>
      <c r="C3224">
        <v>-3.6880099999999998</v>
      </c>
      <c r="D3224">
        <v>-7.1125724000000003E-3</v>
      </c>
      <c r="E3224">
        <v>0</v>
      </c>
      <c r="F3224">
        <v>0</v>
      </c>
      <c r="G3224">
        <v>-1.6833022000000001E-3</v>
      </c>
      <c r="H3224">
        <v>-10.581371000000001</v>
      </c>
      <c r="I3224">
        <v>6.5452161000000002</v>
      </c>
      <c r="J3224">
        <v>331.52719000000002</v>
      </c>
      <c r="K3224">
        <v>332.22494999999998</v>
      </c>
      <c r="L3224">
        <v>-4.2030525000000001</v>
      </c>
    </row>
    <row r="3225" spans="1:12" x14ac:dyDescent="0.25">
      <c r="A3225">
        <v>181.07831999999999</v>
      </c>
      <c r="B3225">
        <v>-3.2268400000000002</v>
      </c>
      <c r="C3225">
        <v>-3.6825408999999998</v>
      </c>
      <c r="D3225">
        <v>-7.9432335000000007E-3</v>
      </c>
      <c r="E3225">
        <v>0</v>
      </c>
      <c r="F3225">
        <v>0</v>
      </c>
      <c r="G3225">
        <v>-1.6833022999999999E-3</v>
      </c>
      <c r="H3225">
        <v>-10.586316</v>
      </c>
      <c r="I3225">
        <v>6.5475282999999997</v>
      </c>
      <c r="J3225">
        <v>331.52715999999998</v>
      </c>
      <c r="K3225">
        <v>332.22482000000002</v>
      </c>
      <c r="L3225">
        <v>-4.2037662999999998</v>
      </c>
    </row>
    <row r="3226" spans="1:12" x14ac:dyDescent="0.25">
      <c r="A3226">
        <v>181.07834</v>
      </c>
      <c r="B3226">
        <v>-3.2268403000000001</v>
      </c>
      <c r="C3226">
        <v>-3.6952816999999998</v>
      </c>
      <c r="D3226">
        <v>-1.3830555E-2</v>
      </c>
      <c r="E3226">
        <v>0</v>
      </c>
      <c r="F3226">
        <v>0</v>
      </c>
      <c r="G3226">
        <v>-1.6833022999999999E-3</v>
      </c>
      <c r="H3226">
        <v>-10.586637</v>
      </c>
      <c r="I3226">
        <v>6.5434612999999997</v>
      </c>
      <c r="J3226">
        <v>331.52710000000002</v>
      </c>
      <c r="K3226">
        <v>332.22467</v>
      </c>
      <c r="L3226">
        <v>-4.2031140000000002</v>
      </c>
    </row>
    <row r="3227" spans="1:12" x14ac:dyDescent="0.25">
      <c r="A3227">
        <v>181.07836</v>
      </c>
      <c r="B3227">
        <v>-3.2268404999999998</v>
      </c>
      <c r="C3227">
        <v>-3.696393</v>
      </c>
      <c r="D3227">
        <v>-4.1737850000000002E-3</v>
      </c>
      <c r="E3227">
        <v>0</v>
      </c>
      <c r="F3227">
        <v>0</v>
      </c>
      <c r="G3227">
        <v>-1.6833022999999999E-3</v>
      </c>
      <c r="H3227">
        <v>-10.586655</v>
      </c>
      <c r="I3227">
        <v>6.5431051</v>
      </c>
      <c r="J3227">
        <v>331.52706999999998</v>
      </c>
      <c r="K3227">
        <v>332.22455000000002</v>
      </c>
      <c r="L3227">
        <v>-4.2037702000000001</v>
      </c>
    </row>
    <row r="3228" spans="1:12" x14ac:dyDescent="0.25">
      <c r="A3228">
        <v>181.07838000000001</v>
      </c>
      <c r="B3228">
        <v>-3.2268409999999998</v>
      </c>
      <c r="C3228">
        <v>-3.6964681000000001</v>
      </c>
      <c r="D3228">
        <v>2.4742610000000002E-3</v>
      </c>
      <c r="E3228">
        <v>0</v>
      </c>
      <c r="F3228">
        <v>0</v>
      </c>
      <c r="G3228">
        <v>-1.6824475000000001E-3</v>
      </c>
      <c r="H3228">
        <v>-10.586682</v>
      </c>
      <c r="I3228">
        <v>6.5430818000000004</v>
      </c>
      <c r="J3228">
        <v>331.52701000000002</v>
      </c>
      <c r="K3228">
        <v>332.2244</v>
      </c>
      <c r="L3228">
        <v>-4.2031140000000002</v>
      </c>
    </row>
    <row r="3229" spans="1:12" x14ac:dyDescent="0.25">
      <c r="A3229">
        <v>181.07839999999999</v>
      </c>
      <c r="B3229">
        <v>-3.2268412</v>
      </c>
      <c r="C3229">
        <v>-3.7030888000000002</v>
      </c>
      <c r="D3229">
        <v>-6.4081829E-3</v>
      </c>
      <c r="E3229">
        <v>0</v>
      </c>
      <c r="F3229">
        <v>0</v>
      </c>
      <c r="G3229">
        <v>1.8683274999999999E-4</v>
      </c>
      <c r="H3229">
        <v>-10.643890000000001</v>
      </c>
      <c r="I3229">
        <v>6.5430802999999997</v>
      </c>
      <c r="J3229">
        <v>331.52697999999998</v>
      </c>
      <c r="K3229">
        <v>332.22426999999999</v>
      </c>
      <c r="L3229">
        <v>-4.2030558999999998</v>
      </c>
    </row>
    <row r="3230" spans="1:12" x14ac:dyDescent="0.25">
      <c r="A3230">
        <v>181.07841999999999</v>
      </c>
      <c r="B3230">
        <v>-3.2268414000000001</v>
      </c>
      <c r="C3230">
        <v>-3.6970417000000002</v>
      </c>
      <c r="D3230">
        <v>-1.5170225000000001E-2</v>
      </c>
      <c r="E3230">
        <v>0</v>
      </c>
      <c r="F3230">
        <v>0</v>
      </c>
      <c r="G3230">
        <v>3.4838912000000001E-4</v>
      </c>
      <c r="H3230">
        <v>-10.648835</v>
      </c>
      <c r="I3230">
        <v>6.5430865000000002</v>
      </c>
      <c r="J3230">
        <v>331.52692000000002</v>
      </c>
      <c r="K3230">
        <v>332.22412000000003</v>
      </c>
      <c r="L3230">
        <v>-4.2016229999999997</v>
      </c>
    </row>
    <row r="3231" spans="1:12" x14ac:dyDescent="0.25">
      <c r="A3231">
        <v>181.07844</v>
      </c>
      <c r="B3231">
        <v>-3.2268417</v>
      </c>
      <c r="C3231">
        <v>-3.6965129000000001</v>
      </c>
      <c r="D3231">
        <v>-9.3771154000000002E-3</v>
      </c>
      <c r="E3231">
        <v>0</v>
      </c>
      <c r="F3231">
        <v>0</v>
      </c>
      <c r="G3231">
        <v>3.5886129000000001E-4</v>
      </c>
      <c r="H3231">
        <v>-10.649156</v>
      </c>
      <c r="I3231">
        <v>6.5558709999999998</v>
      </c>
      <c r="J3231">
        <v>331.52688999999998</v>
      </c>
      <c r="K3231">
        <v>332.22399999999999</v>
      </c>
      <c r="L3231">
        <v>-4.2014990000000001</v>
      </c>
    </row>
    <row r="3232" spans="1:12" x14ac:dyDescent="0.25">
      <c r="A3232">
        <v>181.07846000000001</v>
      </c>
      <c r="B3232">
        <v>-3.2268419000000002</v>
      </c>
      <c r="C3232">
        <v>-3.7097163000000002</v>
      </c>
      <c r="D3232">
        <v>-6.6857352E-3</v>
      </c>
      <c r="E3232">
        <v>0</v>
      </c>
      <c r="F3232">
        <v>0</v>
      </c>
      <c r="G3232">
        <v>3.5946470000000001E-4</v>
      </c>
      <c r="H3232">
        <v>-10.649174</v>
      </c>
      <c r="I3232">
        <v>6.5441894999999999</v>
      </c>
      <c r="J3232">
        <v>331.52681999999999</v>
      </c>
      <c r="K3232">
        <v>332.22385000000003</v>
      </c>
      <c r="L3232">
        <v>-4.2014914000000001</v>
      </c>
    </row>
    <row r="3233" spans="1:12" x14ac:dyDescent="0.25">
      <c r="A3233">
        <v>181.07848000000001</v>
      </c>
      <c r="B3233">
        <v>-3.2268422000000001</v>
      </c>
      <c r="C3233">
        <v>-3.7108648</v>
      </c>
      <c r="D3233">
        <v>-1.2994242E-2</v>
      </c>
      <c r="E3233">
        <v>0</v>
      </c>
      <c r="F3233">
        <v>0</v>
      </c>
      <c r="G3233">
        <v>3.5868134000000001E-4</v>
      </c>
      <c r="H3233">
        <v>-10.649191999999999</v>
      </c>
      <c r="I3233">
        <v>6.5516806000000001</v>
      </c>
      <c r="J3233">
        <v>331.52679000000001</v>
      </c>
      <c r="K3233">
        <v>332.22372000000001</v>
      </c>
      <c r="L3233">
        <v>-4.2029195000000001</v>
      </c>
    </row>
    <row r="3234" spans="1:12" x14ac:dyDescent="0.25">
      <c r="A3234">
        <v>181.07849999999999</v>
      </c>
      <c r="B3234">
        <v>-3.2268424000000002</v>
      </c>
      <c r="C3234">
        <v>-3.7241773999999999</v>
      </c>
      <c r="D3234">
        <v>-9.9112689000000007E-3</v>
      </c>
      <c r="E3234">
        <v>0</v>
      </c>
      <c r="F3234">
        <v>0</v>
      </c>
      <c r="G3234">
        <v>-1.4255152999999999E-3</v>
      </c>
      <c r="H3234">
        <v>-10.687333000000001</v>
      </c>
      <c r="I3234">
        <v>6.548089</v>
      </c>
      <c r="J3234">
        <v>331.52672999999999</v>
      </c>
      <c r="K3234">
        <v>332.22357</v>
      </c>
      <c r="L3234">
        <v>-4.2023276999999997</v>
      </c>
    </row>
    <row r="3235" spans="1:12" x14ac:dyDescent="0.25">
      <c r="A3235">
        <v>181.07852</v>
      </c>
      <c r="B3235">
        <v>-3.2268425999999999</v>
      </c>
      <c r="C3235">
        <v>-3.7253257999999998</v>
      </c>
      <c r="D3235">
        <v>5.2755018000000004E-4</v>
      </c>
      <c r="E3235">
        <v>0</v>
      </c>
      <c r="F3235">
        <v>0</v>
      </c>
      <c r="G3235">
        <v>-1.5797181E-3</v>
      </c>
      <c r="H3235">
        <v>-10.690628</v>
      </c>
      <c r="I3235">
        <v>6.5520277</v>
      </c>
      <c r="J3235">
        <v>331.52670000000001</v>
      </c>
      <c r="K3235">
        <v>332.22345000000001</v>
      </c>
      <c r="L3235">
        <v>-4.2015609999999999</v>
      </c>
    </row>
    <row r="3236" spans="1:12" x14ac:dyDescent="0.25">
      <c r="A3236">
        <v>181.07854</v>
      </c>
      <c r="B3236">
        <v>-3.2268428999999998</v>
      </c>
      <c r="C3236">
        <v>-3.7254033</v>
      </c>
      <c r="D3236">
        <v>-2.2110795000000001E-3</v>
      </c>
      <c r="E3236">
        <v>0</v>
      </c>
      <c r="F3236">
        <v>0</v>
      </c>
      <c r="G3236">
        <v>-1.5897134999999999E-3</v>
      </c>
      <c r="H3236">
        <v>-10.690842</v>
      </c>
      <c r="I3236">
        <v>6.5523743999999997</v>
      </c>
      <c r="J3236">
        <v>331.52663999999999</v>
      </c>
      <c r="K3236">
        <v>332.22329999999999</v>
      </c>
      <c r="L3236">
        <v>-4.2029243000000003</v>
      </c>
    </row>
    <row r="3237" spans="1:12" x14ac:dyDescent="0.25">
      <c r="A3237">
        <v>181.07856000000001</v>
      </c>
      <c r="B3237">
        <v>-3.2268431</v>
      </c>
      <c r="C3237">
        <v>-3.7320299000000001</v>
      </c>
      <c r="D3237">
        <v>-1.4805502999999999E-2</v>
      </c>
      <c r="E3237">
        <v>0</v>
      </c>
      <c r="F3237">
        <v>0</v>
      </c>
      <c r="G3237">
        <v>-1.5902894999999999E-3</v>
      </c>
      <c r="H3237">
        <v>-10.690854</v>
      </c>
      <c r="I3237">
        <v>6.5523952999999997</v>
      </c>
      <c r="J3237">
        <v>331.52661000000001</v>
      </c>
      <c r="K3237">
        <v>332.22318000000001</v>
      </c>
      <c r="L3237">
        <v>-4.2030434999999997</v>
      </c>
    </row>
    <row r="3238" spans="1:12" x14ac:dyDescent="0.25">
      <c r="A3238">
        <v>181.07857999999999</v>
      </c>
      <c r="B3238">
        <v>-3.2268433999999999</v>
      </c>
      <c r="C3238">
        <v>-3.7392186999999999</v>
      </c>
      <c r="D3238">
        <v>-1.2982532999999999E-2</v>
      </c>
      <c r="E3238">
        <v>0</v>
      </c>
      <c r="F3238">
        <v>0</v>
      </c>
      <c r="G3238">
        <v>-1.5902817000000001E-3</v>
      </c>
      <c r="H3238">
        <v>-10.69089</v>
      </c>
      <c r="I3238">
        <v>6.5481357999999998</v>
      </c>
      <c r="J3238">
        <v>331.52654999999999</v>
      </c>
      <c r="K3238">
        <v>332.22302000000002</v>
      </c>
      <c r="L3238">
        <v>-4.2030510999999997</v>
      </c>
    </row>
    <row r="3239" spans="1:12" x14ac:dyDescent="0.25">
      <c r="A3239">
        <v>181.07859999999999</v>
      </c>
      <c r="B3239">
        <v>-3.2268438000000002</v>
      </c>
      <c r="C3239">
        <v>-3.7332177</v>
      </c>
      <c r="D3239">
        <v>-6.2706395999999999E-3</v>
      </c>
      <c r="E3239">
        <v>0</v>
      </c>
      <c r="F3239">
        <v>0</v>
      </c>
      <c r="G3239">
        <v>-1.5053344E-3</v>
      </c>
      <c r="H3239">
        <v>-10.767169000000001</v>
      </c>
      <c r="I3239">
        <v>6.5520262999999996</v>
      </c>
      <c r="J3239">
        <v>331.52652</v>
      </c>
      <c r="K3239">
        <v>332.22289999999998</v>
      </c>
      <c r="L3239">
        <v>-4.2016239000000004</v>
      </c>
    </row>
    <row r="3240" spans="1:12" x14ac:dyDescent="0.25">
      <c r="A3240">
        <v>181.07862</v>
      </c>
      <c r="B3240">
        <v>-3.2268441000000001</v>
      </c>
      <c r="C3240">
        <v>-3.7525365000000002</v>
      </c>
      <c r="D3240">
        <v>-1.0049916000000001E-2</v>
      </c>
      <c r="E3240">
        <v>0</v>
      </c>
      <c r="F3240">
        <v>0</v>
      </c>
      <c r="G3240">
        <v>-1.4979925E-3</v>
      </c>
      <c r="H3240">
        <v>-10.773761</v>
      </c>
      <c r="I3240">
        <v>6.5438476000000003</v>
      </c>
      <c r="J3240">
        <v>331.52645999999999</v>
      </c>
      <c r="K3240">
        <v>332.22275000000002</v>
      </c>
      <c r="L3240">
        <v>-4.2036419</v>
      </c>
    </row>
    <row r="3241" spans="1:12" x14ac:dyDescent="0.25">
      <c r="A3241">
        <v>181.07864000000001</v>
      </c>
      <c r="B3241">
        <v>-3.2268443000000002</v>
      </c>
      <c r="C3241">
        <v>-3.7409856000000001</v>
      </c>
      <c r="D3241">
        <v>-1.3287482E-2</v>
      </c>
      <c r="E3241">
        <v>0</v>
      </c>
      <c r="F3241">
        <v>0</v>
      </c>
      <c r="G3241">
        <v>-1.4975165999999999E-3</v>
      </c>
      <c r="H3241">
        <v>-10.774189</v>
      </c>
      <c r="I3241">
        <v>6.5495267000000004</v>
      </c>
      <c r="J3241">
        <v>331.52643</v>
      </c>
      <c r="K3241">
        <v>332.22262999999998</v>
      </c>
      <c r="L3241">
        <v>-4.2016768000000004</v>
      </c>
    </row>
    <row r="3242" spans="1:12" x14ac:dyDescent="0.25">
      <c r="A3242">
        <v>181.07866000000001</v>
      </c>
      <c r="B3242">
        <v>-3.2268444999999999</v>
      </c>
      <c r="C3242">
        <v>-3.7531862</v>
      </c>
      <c r="D3242">
        <v>-2.6704683000000002E-3</v>
      </c>
      <c r="E3242">
        <v>0</v>
      </c>
      <c r="F3242">
        <v>0</v>
      </c>
      <c r="G3242">
        <v>-1.4974893E-3</v>
      </c>
      <c r="H3242">
        <v>-10.774214000000001</v>
      </c>
      <c r="I3242">
        <v>6.5479016000000003</v>
      </c>
      <c r="J3242">
        <v>331.52636999999999</v>
      </c>
      <c r="K3242">
        <v>332.22246999999999</v>
      </c>
      <c r="L3242">
        <v>-4.2029313999999998</v>
      </c>
    </row>
    <row r="3243" spans="1:12" x14ac:dyDescent="0.25">
      <c r="A3243">
        <v>181.07867999999999</v>
      </c>
      <c r="B3243">
        <v>-3.2268447999999998</v>
      </c>
      <c r="C3243">
        <v>-3.7476432000000002</v>
      </c>
      <c r="D3243">
        <v>3.3295643999999998E-3</v>
      </c>
      <c r="E3243">
        <v>0</v>
      </c>
      <c r="F3243">
        <v>0</v>
      </c>
      <c r="G3243">
        <v>-1.4966718E-3</v>
      </c>
      <c r="H3243">
        <v>-10.774224</v>
      </c>
      <c r="I3243">
        <v>6.5477495000000001</v>
      </c>
      <c r="J3243">
        <v>331.52634</v>
      </c>
      <c r="K3243">
        <v>332.22232000000002</v>
      </c>
      <c r="L3243">
        <v>-4.2016149</v>
      </c>
    </row>
    <row r="3244" spans="1:12" x14ac:dyDescent="0.25">
      <c r="A3244">
        <v>181.0787</v>
      </c>
      <c r="B3244">
        <v>-3.226845</v>
      </c>
      <c r="C3244">
        <v>-3.7471445000000001</v>
      </c>
      <c r="D3244">
        <v>-5.6118629999999999E-3</v>
      </c>
      <c r="E3244">
        <v>0</v>
      </c>
      <c r="F3244">
        <v>0</v>
      </c>
      <c r="G3244">
        <v>2.8757221000000002E-4</v>
      </c>
      <c r="H3244">
        <v>-10.793293</v>
      </c>
      <c r="I3244">
        <v>6.5456099999999999</v>
      </c>
      <c r="J3244">
        <v>331.52627999999999</v>
      </c>
      <c r="K3244">
        <v>332.22219999999999</v>
      </c>
      <c r="L3244">
        <v>-4.2014984999999996</v>
      </c>
    </row>
    <row r="3245" spans="1:12" x14ac:dyDescent="0.25">
      <c r="A3245">
        <v>181.07872</v>
      </c>
      <c r="B3245">
        <v>-3.2268452999999999</v>
      </c>
      <c r="C3245">
        <v>-3.7537367000000001</v>
      </c>
      <c r="D3245">
        <v>-1.5102996E-2</v>
      </c>
      <c r="E3245">
        <v>0</v>
      </c>
      <c r="F3245">
        <v>0</v>
      </c>
      <c r="G3245">
        <v>4.4177902999999999E-4</v>
      </c>
      <c r="H3245">
        <v>-10.794942000000001</v>
      </c>
      <c r="I3245">
        <v>6.5496850000000002</v>
      </c>
      <c r="J3245">
        <v>331.52625</v>
      </c>
      <c r="K3245">
        <v>332.22205000000002</v>
      </c>
      <c r="L3245">
        <v>-4.2014914000000001</v>
      </c>
    </row>
    <row r="3246" spans="1:12" x14ac:dyDescent="0.25">
      <c r="A3246">
        <v>181.07874000000001</v>
      </c>
      <c r="B3246">
        <v>-3.2268455</v>
      </c>
      <c r="C3246">
        <v>-3.7675456999999999</v>
      </c>
      <c r="D3246">
        <v>-9.3731247000000007E-3</v>
      </c>
      <c r="E3246">
        <v>0</v>
      </c>
      <c r="F3246">
        <v>0</v>
      </c>
      <c r="G3246">
        <v>4.517748E-4</v>
      </c>
      <c r="H3246">
        <v>-10.795048</v>
      </c>
      <c r="I3246">
        <v>6.5436491999999999</v>
      </c>
      <c r="J3246">
        <v>331.52618000000001</v>
      </c>
      <c r="K3246">
        <v>332.22192000000001</v>
      </c>
      <c r="L3246">
        <v>-4.2022060999999997</v>
      </c>
    </row>
    <row r="3247" spans="1:12" x14ac:dyDescent="0.25">
      <c r="A3247">
        <v>181.07875999999999</v>
      </c>
      <c r="B3247">
        <v>-3.2268457000000001</v>
      </c>
      <c r="C3247">
        <v>-3.7687236999999998</v>
      </c>
      <c r="D3247">
        <v>-7.4107208999999999E-3</v>
      </c>
      <c r="E3247">
        <v>0</v>
      </c>
      <c r="F3247">
        <v>0</v>
      </c>
      <c r="G3247">
        <v>4.5235073999999999E-4</v>
      </c>
      <c r="H3247">
        <v>-10.795055</v>
      </c>
      <c r="I3247">
        <v>6.5495137999999997</v>
      </c>
      <c r="J3247">
        <v>331.52614999999997</v>
      </c>
      <c r="K3247">
        <v>332.22176999999999</v>
      </c>
      <c r="L3247">
        <v>-4.2029814999999999</v>
      </c>
    </row>
    <row r="3248" spans="1:12" x14ac:dyDescent="0.25">
      <c r="A3248">
        <v>181.07877999999999</v>
      </c>
      <c r="B3248">
        <v>-3.2268460000000001</v>
      </c>
      <c r="C3248">
        <v>-3.7621779000000002</v>
      </c>
      <c r="D3248">
        <v>-1.3055581E-2</v>
      </c>
      <c r="E3248">
        <v>0</v>
      </c>
      <c r="F3248">
        <v>0</v>
      </c>
      <c r="G3248">
        <v>4.515271E-4</v>
      </c>
      <c r="H3248">
        <v>-10.795071999999999</v>
      </c>
      <c r="I3248">
        <v>6.5479001999999999</v>
      </c>
      <c r="J3248">
        <v>331.52609000000001</v>
      </c>
      <c r="K3248">
        <v>332.22165000000001</v>
      </c>
      <c r="L3248">
        <v>-4.2030472999999997</v>
      </c>
    </row>
    <row r="3249" spans="1:12" x14ac:dyDescent="0.25">
      <c r="A3249">
        <v>181.0788</v>
      </c>
      <c r="B3249">
        <v>-3.2268462000000002</v>
      </c>
      <c r="C3249">
        <v>-3.7549996000000001</v>
      </c>
      <c r="D3249">
        <v>-7.0108445000000002E-3</v>
      </c>
      <c r="E3249">
        <v>0</v>
      </c>
      <c r="F3249">
        <v>0</v>
      </c>
      <c r="G3249">
        <v>-1.4176643E-3</v>
      </c>
      <c r="H3249">
        <v>-10.833213000000001</v>
      </c>
      <c r="I3249">
        <v>6.5456161000000002</v>
      </c>
      <c r="J3249">
        <v>331.52605999999997</v>
      </c>
      <c r="K3249">
        <v>332.22149999999999</v>
      </c>
      <c r="L3249">
        <v>-4.2023372999999999</v>
      </c>
    </row>
    <row r="3250" spans="1:12" x14ac:dyDescent="0.25">
      <c r="A3250">
        <v>181.07882000000001</v>
      </c>
      <c r="B3250">
        <v>-3.2268466999999998</v>
      </c>
      <c r="C3250">
        <v>-3.7742456999999998</v>
      </c>
      <c r="D3250">
        <v>2.9559935999999998E-3</v>
      </c>
      <c r="E3250">
        <v>0</v>
      </c>
      <c r="F3250">
        <v>0</v>
      </c>
      <c r="G3250">
        <v>-1.5792130000000001E-3</v>
      </c>
      <c r="H3250">
        <v>-10.836508</v>
      </c>
      <c r="I3250">
        <v>6.5432924999999997</v>
      </c>
      <c r="J3250">
        <v>331.52600000000001</v>
      </c>
      <c r="K3250">
        <v>332.22136999999998</v>
      </c>
      <c r="L3250">
        <v>-4.2029901000000001</v>
      </c>
    </row>
    <row r="3251" spans="1:12" x14ac:dyDescent="0.25">
      <c r="A3251">
        <v>181.07884000000001</v>
      </c>
      <c r="B3251">
        <v>-3.2268469</v>
      </c>
      <c r="C3251">
        <v>-3.7693069000000001</v>
      </c>
      <c r="D3251">
        <v>-1.2802213999999999E-3</v>
      </c>
      <c r="E3251">
        <v>0</v>
      </c>
      <c r="F3251">
        <v>0</v>
      </c>
      <c r="G3251">
        <v>-1.5896846000000001E-3</v>
      </c>
      <c r="H3251">
        <v>-10.836722</v>
      </c>
      <c r="I3251">
        <v>6.5473622999999996</v>
      </c>
      <c r="J3251">
        <v>331.52596999999997</v>
      </c>
      <c r="K3251">
        <v>332.22122000000002</v>
      </c>
      <c r="L3251">
        <v>-4.2016191000000003</v>
      </c>
    </row>
    <row r="3252" spans="1:12" x14ac:dyDescent="0.25">
      <c r="A3252">
        <v>181.07885999999999</v>
      </c>
      <c r="B3252">
        <v>-3.2268471999999999</v>
      </c>
      <c r="C3252">
        <v>-3.7754601999999999</v>
      </c>
      <c r="D3252">
        <v>-1.4003527999999999E-2</v>
      </c>
      <c r="E3252">
        <v>0</v>
      </c>
      <c r="F3252">
        <v>0</v>
      </c>
      <c r="G3252">
        <v>-1.590288E-3</v>
      </c>
      <c r="H3252">
        <v>-10.836734</v>
      </c>
      <c r="I3252">
        <v>6.5541080999999997</v>
      </c>
      <c r="J3252">
        <v>331.52591000000001</v>
      </c>
      <c r="K3252">
        <v>332.22109999999998</v>
      </c>
      <c r="L3252">
        <v>-4.2029275999999998</v>
      </c>
    </row>
    <row r="3253" spans="1:12" x14ac:dyDescent="0.25">
      <c r="A3253">
        <v>181.07888</v>
      </c>
      <c r="B3253">
        <v>-3.2268474</v>
      </c>
      <c r="C3253">
        <v>-3.7693880000000002</v>
      </c>
      <c r="D3253">
        <v>-1.2914627E-2</v>
      </c>
      <c r="E3253">
        <v>0</v>
      </c>
      <c r="F3253">
        <v>0</v>
      </c>
      <c r="G3253">
        <v>-1.5902816E-3</v>
      </c>
      <c r="H3253">
        <v>-10.836743999999999</v>
      </c>
      <c r="I3253">
        <v>6.5440253999999998</v>
      </c>
      <c r="J3253">
        <v>331.52587999999997</v>
      </c>
      <c r="K3253">
        <v>332.22095000000002</v>
      </c>
      <c r="L3253">
        <v>-4.2023292000000003</v>
      </c>
    </row>
    <row r="3254" spans="1:12" x14ac:dyDescent="0.25">
      <c r="A3254">
        <v>181.0789</v>
      </c>
      <c r="B3254">
        <v>-3.2268476000000001</v>
      </c>
      <c r="C3254">
        <v>-3.7820866</v>
      </c>
      <c r="D3254">
        <v>-5.5402107999999997E-3</v>
      </c>
      <c r="E3254">
        <v>0</v>
      </c>
      <c r="F3254">
        <v>0</v>
      </c>
      <c r="G3254">
        <v>-1.5053344E-3</v>
      </c>
      <c r="H3254">
        <v>-10.855812999999999</v>
      </c>
      <c r="I3254">
        <v>6.5431413999999997</v>
      </c>
      <c r="J3254">
        <v>331.52582000000001</v>
      </c>
      <c r="K3254">
        <v>332.22082999999998</v>
      </c>
      <c r="L3254">
        <v>-4.2029890999999999</v>
      </c>
    </row>
    <row r="3255" spans="1:12" x14ac:dyDescent="0.25">
      <c r="A3255">
        <v>181.07892000000001</v>
      </c>
      <c r="B3255">
        <v>-3.2268479000000001</v>
      </c>
      <c r="C3255">
        <v>-3.7765765</v>
      </c>
      <c r="D3255">
        <v>-9.9859171999999996E-3</v>
      </c>
      <c r="E3255">
        <v>0</v>
      </c>
      <c r="F3255">
        <v>0</v>
      </c>
      <c r="G3255">
        <v>-1.4979925E-3</v>
      </c>
      <c r="H3255">
        <v>-10.857462</v>
      </c>
      <c r="I3255">
        <v>6.5430869999999999</v>
      </c>
      <c r="J3255">
        <v>331.52578999999997</v>
      </c>
      <c r="K3255">
        <v>332.22066999999998</v>
      </c>
      <c r="L3255">
        <v>-4.2016187</v>
      </c>
    </row>
    <row r="3256" spans="1:12" x14ac:dyDescent="0.25">
      <c r="A3256">
        <v>181.07893999999999</v>
      </c>
      <c r="B3256">
        <v>-3.2268481000000002</v>
      </c>
      <c r="C3256">
        <v>-3.7760739000000001</v>
      </c>
      <c r="D3256">
        <v>-1.1105E-2</v>
      </c>
      <c r="E3256">
        <v>0</v>
      </c>
      <c r="F3256">
        <v>0</v>
      </c>
      <c r="G3256">
        <v>-1.4975165999999999E-3</v>
      </c>
      <c r="H3256">
        <v>-10.857568000000001</v>
      </c>
      <c r="I3256">
        <v>6.5494789999999998</v>
      </c>
      <c r="J3256">
        <v>331.52573000000001</v>
      </c>
      <c r="K3256">
        <v>332.22055</v>
      </c>
      <c r="L3256">
        <v>-4.2014990000000001</v>
      </c>
    </row>
    <row r="3257" spans="1:12" x14ac:dyDescent="0.25">
      <c r="A3257">
        <v>181.07896</v>
      </c>
      <c r="B3257">
        <v>-3.2268484000000002</v>
      </c>
      <c r="C3257">
        <v>-3.7694212999999999</v>
      </c>
      <c r="D3257">
        <v>-3.0464073999999998E-4</v>
      </c>
      <c r="E3257">
        <v>0</v>
      </c>
      <c r="F3257">
        <v>0</v>
      </c>
      <c r="G3257">
        <v>-1.4974893E-3</v>
      </c>
      <c r="H3257">
        <v>-10.857575000000001</v>
      </c>
      <c r="I3257">
        <v>6.5500277999999996</v>
      </c>
      <c r="J3257">
        <v>331.52569999999997</v>
      </c>
      <c r="K3257">
        <v>332.22039999999998</v>
      </c>
      <c r="L3257">
        <v>-4.2014908999999996</v>
      </c>
    </row>
    <row r="3258" spans="1:12" x14ac:dyDescent="0.25">
      <c r="A3258">
        <v>181.07898</v>
      </c>
      <c r="B3258">
        <v>-3.2268485999999998</v>
      </c>
      <c r="C3258">
        <v>-3.7688470000000001</v>
      </c>
      <c r="D3258">
        <v>3.5292983999999999E-3</v>
      </c>
      <c r="E3258">
        <v>0</v>
      </c>
      <c r="F3258">
        <v>0</v>
      </c>
      <c r="G3258">
        <v>-1.4966718E-3</v>
      </c>
      <c r="H3258">
        <v>-10.857575000000001</v>
      </c>
      <c r="I3258">
        <v>6.5436715999999997</v>
      </c>
      <c r="J3258">
        <v>331.52562999999998</v>
      </c>
      <c r="K3258">
        <v>332.22028</v>
      </c>
      <c r="L3258">
        <v>-4.2014908999999996</v>
      </c>
    </row>
    <row r="3259" spans="1:12" x14ac:dyDescent="0.25">
      <c r="A3259">
        <v>181.07900000000001</v>
      </c>
      <c r="B3259">
        <v>-3.2268488</v>
      </c>
      <c r="C3259">
        <v>-3.7688160000000002</v>
      </c>
      <c r="D3259">
        <v>-7.0496174000000003E-3</v>
      </c>
      <c r="E3259">
        <v>0</v>
      </c>
      <c r="F3259">
        <v>0</v>
      </c>
      <c r="G3259">
        <v>2.8757221000000002E-4</v>
      </c>
      <c r="H3259">
        <v>-10.857575000000001</v>
      </c>
      <c r="I3259">
        <v>6.5495128999999999</v>
      </c>
      <c r="J3259">
        <v>331.5256</v>
      </c>
      <c r="K3259">
        <v>332.22012000000001</v>
      </c>
      <c r="L3259">
        <v>-4.2022057000000004</v>
      </c>
    </row>
    <row r="3260" spans="1:12" x14ac:dyDescent="0.25">
      <c r="A3260">
        <v>181.07902000000001</v>
      </c>
      <c r="B3260">
        <v>-3.2268490999999999</v>
      </c>
      <c r="C3260">
        <v>-3.7820494</v>
      </c>
      <c r="D3260">
        <v>-1.3774856E-2</v>
      </c>
      <c r="E3260">
        <v>0</v>
      </c>
      <c r="F3260">
        <v>0</v>
      </c>
      <c r="G3260">
        <v>4.4177902999999999E-4</v>
      </c>
      <c r="H3260">
        <v>-10.857575000000001</v>
      </c>
      <c r="I3260">
        <v>6.5436348999999998</v>
      </c>
      <c r="J3260">
        <v>331.52553999999998</v>
      </c>
      <c r="K3260">
        <v>332.22</v>
      </c>
      <c r="L3260">
        <v>-4.2022671999999996</v>
      </c>
    </row>
    <row r="3261" spans="1:12" x14ac:dyDescent="0.25">
      <c r="A3261">
        <v>181.07903999999999</v>
      </c>
      <c r="B3261">
        <v>-3.2268496</v>
      </c>
      <c r="C3261">
        <v>-3.7765683999999999</v>
      </c>
      <c r="D3261">
        <v>-7.8028719999999998E-3</v>
      </c>
      <c r="E3261">
        <v>0</v>
      </c>
      <c r="F3261">
        <v>0</v>
      </c>
      <c r="G3261">
        <v>4.517748E-4</v>
      </c>
      <c r="H3261">
        <v>-10.857575000000001</v>
      </c>
      <c r="I3261">
        <v>6.5431189999999999</v>
      </c>
      <c r="J3261">
        <v>331.52551</v>
      </c>
      <c r="K3261">
        <v>332.21985000000001</v>
      </c>
      <c r="L3261">
        <v>-4.2029852999999999</v>
      </c>
    </row>
    <row r="3262" spans="1:12" x14ac:dyDescent="0.25">
      <c r="A3262">
        <v>181.07906</v>
      </c>
      <c r="B3262">
        <v>-3.2268498000000001</v>
      </c>
      <c r="C3262">
        <v>-3.7628343000000002</v>
      </c>
      <c r="D3262">
        <v>-5.8258939999999999E-3</v>
      </c>
      <c r="E3262">
        <v>0</v>
      </c>
      <c r="F3262">
        <v>0</v>
      </c>
      <c r="G3262">
        <v>4.5235073999999999E-4</v>
      </c>
      <c r="H3262">
        <v>-10.857575000000001</v>
      </c>
      <c r="I3262">
        <v>6.5494819</v>
      </c>
      <c r="J3262">
        <v>331.52544999999998</v>
      </c>
      <c r="K3262">
        <v>332.21973000000003</v>
      </c>
      <c r="L3262">
        <v>-4.2030478000000002</v>
      </c>
    </row>
    <row r="3263" spans="1:12" x14ac:dyDescent="0.25">
      <c r="A3263">
        <v>181.07908</v>
      </c>
      <c r="B3263">
        <v>-3.2268500000000002</v>
      </c>
      <c r="C3263">
        <v>-3.7682741000000002</v>
      </c>
      <c r="D3263">
        <v>-1.2195338999999999E-2</v>
      </c>
      <c r="E3263">
        <v>0</v>
      </c>
      <c r="F3263">
        <v>0</v>
      </c>
      <c r="G3263">
        <v>4.5156595000000002E-4</v>
      </c>
      <c r="H3263">
        <v>-10.857575000000001</v>
      </c>
      <c r="I3263">
        <v>6.5521640999999997</v>
      </c>
      <c r="J3263">
        <v>331.52542</v>
      </c>
      <c r="K3263">
        <v>332.21956999999998</v>
      </c>
      <c r="L3263">
        <v>-4.2030519999999996</v>
      </c>
    </row>
    <row r="3264" spans="1:12" x14ac:dyDescent="0.25">
      <c r="A3264">
        <v>181.07910000000001</v>
      </c>
      <c r="B3264">
        <v>-3.2268503000000002</v>
      </c>
      <c r="C3264">
        <v>-3.7621505000000002</v>
      </c>
      <c r="D3264">
        <v>-4.7606202000000002E-3</v>
      </c>
      <c r="E3264">
        <v>0</v>
      </c>
      <c r="F3264">
        <v>0</v>
      </c>
      <c r="G3264">
        <v>-1.3326764E-3</v>
      </c>
      <c r="H3264">
        <v>-10.857575000000001</v>
      </c>
      <c r="I3264">
        <v>6.5523838999999997</v>
      </c>
      <c r="J3264">
        <v>331.52535999999998</v>
      </c>
      <c r="K3264">
        <v>332.21944999999999</v>
      </c>
      <c r="L3264">
        <v>-4.2030519999999996</v>
      </c>
    </row>
    <row r="3265" spans="1:12" x14ac:dyDescent="0.25">
      <c r="A3265">
        <v>181.07911999999999</v>
      </c>
      <c r="B3265">
        <v>-3.2268504999999998</v>
      </c>
      <c r="C3265">
        <v>-3.7616111999999999</v>
      </c>
      <c r="D3265">
        <v>4.6009835999999997E-3</v>
      </c>
      <c r="E3265">
        <v>0</v>
      </c>
      <c r="F3265">
        <v>0</v>
      </c>
      <c r="G3265">
        <v>-1.4868831000000001E-3</v>
      </c>
      <c r="H3265">
        <v>-10.857575000000001</v>
      </c>
      <c r="I3265">
        <v>6.5523973</v>
      </c>
      <c r="J3265">
        <v>331.52533</v>
      </c>
      <c r="K3265">
        <v>332.21929999999998</v>
      </c>
      <c r="L3265">
        <v>-4.2030519999999996</v>
      </c>
    </row>
    <row r="3266" spans="1:12" x14ac:dyDescent="0.25">
      <c r="A3266">
        <v>181.07914</v>
      </c>
      <c r="B3266">
        <v>-3.2268507</v>
      </c>
      <c r="C3266">
        <v>-3.7615761999999999</v>
      </c>
      <c r="D3266">
        <v>-1.1419187E-3</v>
      </c>
      <c r="E3266">
        <v>0</v>
      </c>
      <c r="F3266">
        <v>0</v>
      </c>
      <c r="G3266">
        <v>-1.4968787999999999E-3</v>
      </c>
      <c r="H3266">
        <v>-10.857575000000001</v>
      </c>
      <c r="I3266">
        <v>6.5502658</v>
      </c>
      <c r="J3266">
        <v>331.52526999999998</v>
      </c>
      <c r="K3266">
        <v>332.21917999999999</v>
      </c>
      <c r="L3266">
        <v>-4.2030519999999996</v>
      </c>
    </row>
    <row r="3267" spans="1:12" x14ac:dyDescent="0.25">
      <c r="A3267">
        <v>181.07916</v>
      </c>
      <c r="B3267">
        <v>-3.2268509999999999</v>
      </c>
      <c r="C3267">
        <v>-3.7615709000000002</v>
      </c>
      <c r="D3267">
        <v>-1.3267925999999999E-2</v>
      </c>
      <c r="E3267">
        <v>0</v>
      </c>
      <c r="F3267">
        <v>0</v>
      </c>
      <c r="G3267">
        <v>-1.4974547999999999E-3</v>
      </c>
      <c r="H3267">
        <v>-10.857575000000001</v>
      </c>
      <c r="I3267">
        <v>6.5500788999999999</v>
      </c>
      <c r="J3267">
        <v>331.52524</v>
      </c>
      <c r="K3267">
        <v>332.21902</v>
      </c>
      <c r="L3267">
        <v>-4.2030516000000002</v>
      </c>
    </row>
    <row r="3268" spans="1:12" x14ac:dyDescent="0.25">
      <c r="A3268">
        <v>181.07918000000001</v>
      </c>
      <c r="B3268">
        <v>-3.2268512</v>
      </c>
      <c r="C3268">
        <v>-3.7549511999999998</v>
      </c>
      <c r="D3268">
        <v>-1.1398531E-2</v>
      </c>
      <c r="E3268">
        <v>0</v>
      </c>
      <c r="F3268">
        <v>0</v>
      </c>
      <c r="G3268">
        <v>-1.4974081E-3</v>
      </c>
      <c r="H3268">
        <v>-10.857557999999999</v>
      </c>
      <c r="I3268">
        <v>6.5436740000000002</v>
      </c>
      <c r="J3268">
        <v>331.52517999999998</v>
      </c>
      <c r="K3268">
        <v>332.21890000000002</v>
      </c>
      <c r="L3268">
        <v>-4.2023377000000002</v>
      </c>
    </row>
    <row r="3269" spans="1:12" x14ac:dyDescent="0.25">
      <c r="A3269">
        <v>181.07919999999999</v>
      </c>
      <c r="B3269">
        <v>-3.2268515</v>
      </c>
      <c r="C3269">
        <v>-3.7543793000000001</v>
      </c>
      <c r="D3269">
        <v>-3.9596212999999996E-3</v>
      </c>
      <c r="E3269">
        <v>0</v>
      </c>
      <c r="F3269">
        <v>0</v>
      </c>
      <c r="G3269">
        <v>-1.3273428000000001E-3</v>
      </c>
      <c r="H3269">
        <v>-10.819416</v>
      </c>
      <c r="I3269">
        <v>6.5473847000000003</v>
      </c>
      <c r="J3269">
        <v>331.52515</v>
      </c>
      <c r="K3269">
        <v>332.21875</v>
      </c>
      <c r="L3269">
        <v>-4.2044191</v>
      </c>
    </row>
    <row r="3270" spans="1:12" x14ac:dyDescent="0.25">
      <c r="A3270">
        <v>181.07921999999999</v>
      </c>
      <c r="B3270">
        <v>-3.2268517000000001</v>
      </c>
      <c r="C3270">
        <v>-3.7543392</v>
      </c>
      <c r="D3270">
        <v>-1.0577868000000001E-2</v>
      </c>
      <c r="E3270">
        <v>0</v>
      </c>
      <c r="F3270">
        <v>0</v>
      </c>
      <c r="G3270">
        <v>-1.3126444999999999E-3</v>
      </c>
      <c r="H3270">
        <v>-10.816121000000001</v>
      </c>
      <c r="I3270">
        <v>6.5498494999999997</v>
      </c>
      <c r="J3270">
        <v>331.52508999999998</v>
      </c>
      <c r="K3270">
        <v>332.21863000000002</v>
      </c>
      <c r="L3270">
        <v>-4.2031717000000004</v>
      </c>
    </row>
    <row r="3271" spans="1:12" x14ac:dyDescent="0.25">
      <c r="A3271">
        <v>181.07924</v>
      </c>
      <c r="B3271">
        <v>-3.2268519000000002</v>
      </c>
      <c r="C3271">
        <v>-3.7477147999999998</v>
      </c>
      <c r="D3271">
        <v>-1.0432390999999999E-2</v>
      </c>
      <c r="E3271">
        <v>0</v>
      </c>
      <c r="F3271">
        <v>0</v>
      </c>
      <c r="G3271">
        <v>-1.3116918000000001E-3</v>
      </c>
      <c r="H3271">
        <v>-10.815906999999999</v>
      </c>
      <c r="I3271">
        <v>6.5521840999999998</v>
      </c>
      <c r="J3271">
        <v>331.52505000000002</v>
      </c>
      <c r="K3271">
        <v>332.21848</v>
      </c>
      <c r="L3271">
        <v>-4.2030602000000004</v>
      </c>
    </row>
    <row r="3272" spans="1:12" x14ac:dyDescent="0.25">
      <c r="A3272">
        <v>181.07926</v>
      </c>
      <c r="B3272">
        <v>-3.2268523999999998</v>
      </c>
      <c r="C3272">
        <v>-3.7405202000000002</v>
      </c>
      <c r="D3272">
        <v>1.2067116000000001E-3</v>
      </c>
      <c r="E3272">
        <v>0</v>
      </c>
      <c r="F3272">
        <v>0</v>
      </c>
      <c r="G3272">
        <v>-1.3116369E-3</v>
      </c>
      <c r="H3272">
        <v>-10.815894999999999</v>
      </c>
      <c r="I3272">
        <v>6.5438542000000002</v>
      </c>
      <c r="J3272">
        <v>331.52499</v>
      </c>
      <c r="K3272">
        <v>332.21834999999999</v>
      </c>
      <c r="L3272">
        <v>-4.2030525000000001</v>
      </c>
    </row>
    <row r="3273" spans="1:12" x14ac:dyDescent="0.25">
      <c r="A3273">
        <v>181.07928000000001</v>
      </c>
      <c r="B3273">
        <v>-3.2268526999999998</v>
      </c>
      <c r="C3273">
        <v>-3.7332980999999998</v>
      </c>
      <c r="D3273">
        <v>3.6580011000000002E-3</v>
      </c>
      <c r="E3273">
        <v>0</v>
      </c>
      <c r="F3273">
        <v>0</v>
      </c>
      <c r="G3273">
        <v>-1.3108957000000001E-3</v>
      </c>
      <c r="H3273">
        <v>-10.815868</v>
      </c>
      <c r="I3273">
        <v>6.5431328000000004</v>
      </c>
      <c r="J3273">
        <v>331.52496000000002</v>
      </c>
      <c r="K3273">
        <v>332.21820000000002</v>
      </c>
      <c r="L3273">
        <v>-4.2030519999999996</v>
      </c>
    </row>
    <row r="3274" spans="1:12" x14ac:dyDescent="0.25">
      <c r="A3274">
        <v>181.07929999999999</v>
      </c>
      <c r="B3274">
        <v>-3.2268528999999999</v>
      </c>
      <c r="C3274">
        <v>-3.7459161000000001</v>
      </c>
      <c r="D3274">
        <v>-8.4934299999999997E-3</v>
      </c>
      <c r="E3274">
        <v>0</v>
      </c>
      <c r="F3274">
        <v>0</v>
      </c>
      <c r="G3274">
        <v>3.0328138000000003E-4</v>
      </c>
      <c r="H3274">
        <v>-10.758660000000001</v>
      </c>
      <c r="I3274">
        <v>6.5494789999999998</v>
      </c>
      <c r="J3274">
        <v>331.5249</v>
      </c>
      <c r="K3274">
        <v>332.21807999999999</v>
      </c>
      <c r="L3274">
        <v>-4.2030519999999996</v>
      </c>
    </row>
    <row r="3275" spans="1:12" x14ac:dyDescent="0.25">
      <c r="A3275">
        <v>181.07932</v>
      </c>
      <c r="B3275">
        <v>-3.2268531</v>
      </c>
      <c r="C3275">
        <v>-3.7271659000000001</v>
      </c>
      <c r="D3275">
        <v>-1.3899547999999999E-2</v>
      </c>
      <c r="E3275">
        <v>0</v>
      </c>
      <c r="F3275">
        <v>0</v>
      </c>
      <c r="G3275">
        <v>4.4278980999999998E-4</v>
      </c>
      <c r="H3275">
        <v>-10.753715</v>
      </c>
      <c r="I3275">
        <v>6.5457659000000001</v>
      </c>
      <c r="J3275">
        <v>331.52487000000002</v>
      </c>
      <c r="K3275">
        <v>332.21793000000002</v>
      </c>
      <c r="L3275">
        <v>-4.2030525000000001</v>
      </c>
    </row>
    <row r="3276" spans="1:12" x14ac:dyDescent="0.25">
      <c r="A3276">
        <v>181.07934</v>
      </c>
      <c r="B3276">
        <v>-3.2268534</v>
      </c>
      <c r="C3276">
        <v>-3.7321379000000001</v>
      </c>
      <c r="D3276">
        <v>-7.0857480000000002E-3</v>
      </c>
      <c r="E3276">
        <v>0</v>
      </c>
      <c r="F3276">
        <v>0</v>
      </c>
      <c r="G3276">
        <v>4.5183284E-4</v>
      </c>
      <c r="H3276">
        <v>-10.753394</v>
      </c>
      <c r="I3276">
        <v>6.5454321000000002</v>
      </c>
      <c r="J3276">
        <v>331.52481</v>
      </c>
      <c r="K3276">
        <v>332.21780000000001</v>
      </c>
      <c r="L3276">
        <v>-4.2037662999999998</v>
      </c>
    </row>
    <row r="3277" spans="1:12" x14ac:dyDescent="0.25">
      <c r="A3277">
        <v>181.07936000000001</v>
      </c>
      <c r="B3277">
        <v>-3.2268536000000001</v>
      </c>
      <c r="C3277">
        <v>-3.7259807999999999</v>
      </c>
      <c r="D3277">
        <v>-5.7633490999999997E-3</v>
      </c>
      <c r="E3277">
        <v>0</v>
      </c>
      <c r="F3277">
        <v>0</v>
      </c>
      <c r="G3277">
        <v>4.5235388000000002E-4</v>
      </c>
      <c r="H3277">
        <v>-10.753375999999999</v>
      </c>
      <c r="I3277">
        <v>6.5432825000000001</v>
      </c>
      <c r="J3277">
        <v>331.52478000000002</v>
      </c>
      <c r="K3277">
        <v>332.21764999999999</v>
      </c>
      <c r="L3277">
        <v>-4.2031136</v>
      </c>
    </row>
    <row r="3278" spans="1:12" x14ac:dyDescent="0.25">
      <c r="A3278">
        <v>181.07937999999999</v>
      </c>
      <c r="B3278">
        <v>-3.2268538000000002</v>
      </c>
      <c r="C3278">
        <v>-3.7188200999999999</v>
      </c>
      <c r="D3278">
        <v>-1.1464551E-2</v>
      </c>
      <c r="E3278">
        <v>0</v>
      </c>
      <c r="F3278">
        <v>0</v>
      </c>
      <c r="G3278">
        <v>4.5160498000000002E-4</v>
      </c>
      <c r="H3278">
        <v>-10.753358</v>
      </c>
      <c r="I3278">
        <v>6.5516233000000001</v>
      </c>
      <c r="J3278">
        <v>331.52472</v>
      </c>
      <c r="K3278">
        <v>332.21753000000001</v>
      </c>
      <c r="L3278">
        <v>-4.2030563000000001</v>
      </c>
    </row>
    <row r="3279" spans="1:12" x14ac:dyDescent="0.25">
      <c r="A3279">
        <v>181.07939999999999</v>
      </c>
      <c r="B3279">
        <v>-3.2268541000000002</v>
      </c>
      <c r="C3279">
        <v>-3.7182126000000002</v>
      </c>
      <c r="D3279">
        <v>-3.2463143999999998E-3</v>
      </c>
      <c r="E3279">
        <v>0</v>
      </c>
      <c r="F3279">
        <v>0</v>
      </c>
      <c r="G3279">
        <v>-1.2475691000000001E-3</v>
      </c>
      <c r="H3279">
        <v>-10.715217000000001</v>
      </c>
      <c r="I3279">
        <v>6.5502162000000004</v>
      </c>
      <c r="J3279">
        <v>331.52469000000002</v>
      </c>
      <c r="K3279">
        <v>332.21737999999999</v>
      </c>
      <c r="L3279">
        <v>-4.2030516000000002</v>
      </c>
    </row>
    <row r="3280" spans="1:12" x14ac:dyDescent="0.25">
      <c r="A3280">
        <v>181.07942</v>
      </c>
      <c r="B3280">
        <v>-3.2268542999999998</v>
      </c>
      <c r="C3280">
        <v>-3.7181734999999998</v>
      </c>
      <c r="D3280">
        <v>4.7291694000000002E-3</v>
      </c>
      <c r="E3280">
        <v>0</v>
      </c>
      <c r="F3280">
        <v>0</v>
      </c>
      <c r="G3280">
        <v>-1.3944235000000001E-3</v>
      </c>
      <c r="H3280">
        <v>-10.711921999999999</v>
      </c>
      <c r="I3280">
        <v>6.5500759999999998</v>
      </c>
      <c r="J3280">
        <v>331.52463</v>
      </c>
      <c r="K3280">
        <v>332.21724999999998</v>
      </c>
      <c r="L3280">
        <v>-4.2023377000000002</v>
      </c>
    </row>
    <row r="3281" spans="1:12" x14ac:dyDescent="0.25">
      <c r="A3281">
        <v>181.07944000000001</v>
      </c>
      <c r="B3281">
        <v>-3.2268545999999998</v>
      </c>
      <c r="C3281">
        <v>-3.7181682999999999</v>
      </c>
      <c r="D3281">
        <v>-4.0373765000000002E-3</v>
      </c>
      <c r="E3281">
        <v>0</v>
      </c>
      <c r="F3281">
        <v>0</v>
      </c>
      <c r="G3281">
        <v>-1.4039428000000001E-3</v>
      </c>
      <c r="H3281">
        <v>-10.711708</v>
      </c>
      <c r="I3281">
        <v>6.5436725999999998</v>
      </c>
      <c r="J3281">
        <v>331.52460000000002</v>
      </c>
      <c r="K3281">
        <v>332.21710000000002</v>
      </c>
      <c r="L3281">
        <v>-4.2044195999999996</v>
      </c>
    </row>
    <row r="3282" spans="1:12" x14ac:dyDescent="0.25">
      <c r="A3282">
        <v>181.07946000000001</v>
      </c>
      <c r="B3282">
        <v>-3.2268547999999999</v>
      </c>
      <c r="C3282">
        <v>-3.7115423999999999</v>
      </c>
      <c r="D3282">
        <v>-1.4243808E-2</v>
      </c>
      <c r="E3282">
        <v>0</v>
      </c>
      <c r="F3282">
        <v>0</v>
      </c>
      <c r="G3282">
        <v>-1.4044913E-3</v>
      </c>
      <c r="H3282">
        <v>-10.711696</v>
      </c>
      <c r="I3282">
        <v>6.5452522999999996</v>
      </c>
      <c r="J3282">
        <v>331.52454</v>
      </c>
      <c r="K3282">
        <v>332.21697999999998</v>
      </c>
      <c r="L3282">
        <v>-4.2046003000000001</v>
      </c>
    </row>
    <row r="3283" spans="1:12" x14ac:dyDescent="0.25">
      <c r="A3283">
        <v>181.07947999999999</v>
      </c>
      <c r="B3283">
        <v>-3.2268553</v>
      </c>
      <c r="C3283">
        <v>-3.6977319999999998</v>
      </c>
      <c r="D3283">
        <v>-1.0026535E-2</v>
      </c>
      <c r="E3283">
        <v>0</v>
      </c>
      <c r="F3283">
        <v>0</v>
      </c>
      <c r="G3283">
        <v>-1.4044043E-3</v>
      </c>
      <c r="H3283">
        <v>-10.711669000000001</v>
      </c>
      <c r="I3283">
        <v>6.5475307000000003</v>
      </c>
      <c r="J3283">
        <v>331.52451000000002</v>
      </c>
      <c r="K3283">
        <v>332.21683000000002</v>
      </c>
      <c r="L3283">
        <v>-4.2038970000000004</v>
      </c>
    </row>
    <row r="3284" spans="1:12" x14ac:dyDescent="0.25">
      <c r="A3284">
        <v>181.0795</v>
      </c>
      <c r="B3284">
        <v>-3.2268555000000001</v>
      </c>
      <c r="C3284">
        <v>-3.6965506000000001</v>
      </c>
      <c r="D3284">
        <v>-4.5644259000000003E-3</v>
      </c>
      <c r="E3284">
        <v>0</v>
      </c>
      <c r="F3284">
        <v>0</v>
      </c>
      <c r="G3284">
        <v>-1.1494309E-3</v>
      </c>
      <c r="H3284">
        <v>-10.65446</v>
      </c>
      <c r="I3284">
        <v>6.5434641999999998</v>
      </c>
      <c r="J3284">
        <v>331.52444000000003</v>
      </c>
      <c r="K3284">
        <v>332.21670999999998</v>
      </c>
      <c r="L3284">
        <v>-4.2031220999999999</v>
      </c>
    </row>
    <row r="3285" spans="1:12" x14ac:dyDescent="0.25">
      <c r="A3285">
        <v>181.07952</v>
      </c>
      <c r="B3285">
        <v>-3.2268558000000001</v>
      </c>
      <c r="C3285">
        <v>-3.6964743000000002</v>
      </c>
      <c r="D3285">
        <v>-1.063237E-2</v>
      </c>
      <c r="E3285">
        <v>0</v>
      </c>
      <c r="F3285">
        <v>0</v>
      </c>
      <c r="G3285">
        <v>-1.1273940999999999E-3</v>
      </c>
      <c r="H3285">
        <v>-10.649514999999999</v>
      </c>
      <c r="I3285">
        <v>6.5495000000000001</v>
      </c>
      <c r="J3285">
        <v>331.52440999999999</v>
      </c>
      <c r="K3285">
        <v>332.21654999999998</v>
      </c>
      <c r="L3285">
        <v>-4.2030563000000001</v>
      </c>
    </row>
    <row r="3286" spans="1:12" x14ac:dyDescent="0.25">
      <c r="A3286">
        <v>181.07954000000001</v>
      </c>
      <c r="B3286">
        <v>-3.2268560000000002</v>
      </c>
      <c r="C3286">
        <v>-3.6964638000000001</v>
      </c>
      <c r="D3286">
        <v>-9.7104348000000007E-3</v>
      </c>
      <c r="E3286">
        <v>0</v>
      </c>
      <c r="F3286">
        <v>0</v>
      </c>
      <c r="G3286">
        <v>-1.1259657000000001E-3</v>
      </c>
      <c r="H3286">
        <v>-10.649194</v>
      </c>
      <c r="I3286">
        <v>6.5436382000000002</v>
      </c>
      <c r="J3286">
        <v>331.52435000000003</v>
      </c>
      <c r="K3286">
        <v>332.21643</v>
      </c>
      <c r="L3286">
        <v>-4.2030525000000001</v>
      </c>
    </row>
    <row r="3287" spans="1:12" x14ac:dyDescent="0.25">
      <c r="A3287">
        <v>181.07955999999999</v>
      </c>
      <c r="B3287">
        <v>-3.2268561999999998</v>
      </c>
      <c r="C3287">
        <v>-3.6832248999999999</v>
      </c>
      <c r="D3287">
        <v>1.9940833999999999E-3</v>
      </c>
      <c r="E3287">
        <v>0</v>
      </c>
      <c r="F3287">
        <v>0</v>
      </c>
      <c r="G3287">
        <v>-1.1258834E-3</v>
      </c>
      <c r="H3287">
        <v>-10.649176000000001</v>
      </c>
      <c r="I3287">
        <v>6.5516429</v>
      </c>
      <c r="J3287">
        <v>331.52431999999999</v>
      </c>
      <c r="K3287">
        <v>332.21627999999998</v>
      </c>
      <c r="L3287">
        <v>-4.2037662999999998</v>
      </c>
    </row>
    <row r="3288" spans="1:12" x14ac:dyDescent="0.25">
      <c r="A3288">
        <v>181.07957999999999</v>
      </c>
      <c r="B3288">
        <v>-3.2268564999999998</v>
      </c>
      <c r="C3288">
        <v>-3.6820778999999999</v>
      </c>
      <c r="D3288">
        <v>2.9979824999999999E-3</v>
      </c>
      <c r="E3288">
        <v>0</v>
      </c>
      <c r="F3288">
        <v>0</v>
      </c>
      <c r="G3288">
        <v>-1.1252574999999999E-3</v>
      </c>
      <c r="H3288">
        <v>-10.649158</v>
      </c>
      <c r="I3288">
        <v>6.5438217999999999</v>
      </c>
      <c r="J3288">
        <v>331.52426000000003</v>
      </c>
      <c r="K3288">
        <v>332.21616</v>
      </c>
      <c r="L3288">
        <v>-4.2031131000000004</v>
      </c>
    </row>
    <row r="3289" spans="1:12" x14ac:dyDescent="0.25">
      <c r="A3289">
        <v>181.0796</v>
      </c>
      <c r="B3289">
        <v>-3.2268566999999999</v>
      </c>
      <c r="C3289">
        <v>-3.6753871</v>
      </c>
      <c r="D3289">
        <v>-1.0002874E-2</v>
      </c>
      <c r="E3289">
        <v>0</v>
      </c>
      <c r="F3289">
        <v>0</v>
      </c>
      <c r="G3289">
        <v>2.3394862000000001E-4</v>
      </c>
      <c r="H3289">
        <v>-10.611018</v>
      </c>
      <c r="I3289">
        <v>6.5473933000000004</v>
      </c>
      <c r="J3289">
        <v>331.52422999999999</v>
      </c>
      <c r="K3289">
        <v>332.21600000000001</v>
      </c>
      <c r="L3289">
        <v>-4.2016273000000002</v>
      </c>
    </row>
    <row r="3290" spans="1:12" x14ac:dyDescent="0.25">
      <c r="A3290">
        <v>181.07962000000001</v>
      </c>
      <c r="B3290">
        <v>-3.2268569</v>
      </c>
      <c r="C3290">
        <v>-3.6814241000000001</v>
      </c>
      <c r="D3290">
        <v>-1.3301721000000001E-2</v>
      </c>
      <c r="E3290">
        <v>0</v>
      </c>
      <c r="F3290">
        <v>0</v>
      </c>
      <c r="G3290">
        <v>3.5142072000000002E-4</v>
      </c>
      <c r="H3290">
        <v>-10.607723</v>
      </c>
      <c r="I3290">
        <v>6.5477157000000004</v>
      </c>
      <c r="J3290">
        <v>331.52417000000003</v>
      </c>
      <c r="K3290">
        <v>332.21588000000003</v>
      </c>
      <c r="L3290">
        <v>-4.2029284999999996</v>
      </c>
    </row>
    <row r="3291" spans="1:12" x14ac:dyDescent="0.25">
      <c r="A3291">
        <v>181.07964000000001</v>
      </c>
      <c r="B3291">
        <v>-3.2268572</v>
      </c>
      <c r="C3291">
        <v>-3.6687143</v>
      </c>
      <c r="D3291">
        <v>-4.8530889000000001E-3</v>
      </c>
      <c r="E3291">
        <v>0</v>
      </c>
      <c r="F3291">
        <v>0</v>
      </c>
      <c r="G3291">
        <v>3.5903532999999999E-4</v>
      </c>
      <c r="H3291">
        <v>-10.607509</v>
      </c>
      <c r="I3291">
        <v>6.5434751999999996</v>
      </c>
      <c r="J3291">
        <v>331.52413999999999</v>
      </c>
      <c r="K3291">
        <v>332.21573000000001</v>
      </c>
      <c r="L3291">
        <v>-4.2030438999999999</v>
      </c>
    </row>
    <row r="3292" spans="1:12" x14ac:dyDescent="0.25">
      <c r="A3292">
        <v>181.07965999999999</v>
      </c>
      <c r="B3292">
        <v>-3.2268574000000001</v>
      </c>
      <c r="C3292">
        <v>-3.6543725</v>
      </c>
      <c r="D3292">
        <v>-5.5715017999999998E-3</v>
      </c>
      <c r="E3292">
        <v>0</v>
      </c>
      <c r="F3292">
        <v>0</v>
      </c>
      <c r="G3292">
        <v>3.5947407000000003E-4</v>
      </c>
      <c r="H3292">
        <v>-10.607497</v>
      </c>
      <c r="I3292">
        <v>6.5473689999999998</v>
      </c>
      <c r="J3292">
        <v>331.52408000000003</v>
      </c>
      <c r="K3292">
        <v>332.21561000000003</v>
      </c>
      <c r="L3292">
        <v>-4.2030516000000002</v>
      </c>
    </row>
    <row r="3293" spans="1:12" x14ac:dyDescent="0.25">
      <c r="A3293">
        <v>181.07968</v>
      </c>
      <c r="B3293">
        <v>-3.2268579000000002</v>
      </c>
      <c r="C3293">
        <v>-3.6663828000000001</v>
      </c>
      <c r="D3293">
        <v>-1.1452471000000001E-2</v>
      </c>
      <c r="E3293">
        <v>0</v>
      </c>
      <c r="F3293">
        <v>0</v>
      </c>
      <c r="G3293">
        <v>3.5875959999999999E-4</v>
      </c>
      <c r="H3293">
        <v>-10.607479</v>
      </c>
      <c r="I3293">
        <v>6.5434504000000002</v>
      </c>
      <c r="J3293">
        <v>331.52404999999999</v>
      </c>
      <c r="K3293">
        <v>332.21544999999998</v>
      </c>
      <c r="L3293">
        <v>-4.2030516000000002</v>
      </c>
    </row>
    <row r="3294" spans="1:12" x14ac:dyDescent="0.25">
      <c r="A3294">
        <v>181.0797</v>
      </c>
      <c r="B3294">
        <v>-3.2268580999999998</v>
      </c>
      <c r="C3294">
        <v>-3.6409771000000002</v>
      </c>
      <c r="D3294">
        <v>-3.9720171999999996E-3</v>
      </c>
      <c r="E3294">
        <v>0</v>
      </c>
      <c r="F3294">
        <v>0</v>
      </c>
      <c r="G3294">
        <v>-1.2554199999999999E-3</v>
      </c>
      <c r="H3294">
        <v>-10.569338</v>
      </c>
      <c r="I3294">
        <v>6.5431046000000004</v>
      </c>
      <c r="J3294">
        <v>331.52399000000003</v>
      </c>
      <c r="K3294">
        <v>332.21532999999999</v>
      </c>
      <c r="L3294">
        <v>-4.2023372999999999</v>
      </c>
    </row>
    <row r="3295" spans="1:12" x14ac:dyDescent="0.25">
      <c r="A3295">
        <v>181.07972000000001</v>
      </c>
      <c r="B3295">
        <v>-3.2268583999999998</v>
      </c>
      <c r="C3295">
        <v>-3.6519973000000001</v>
      </c>
      <c r="D3295">
        <v>3.9400364999999998E-3</v>
      </c>
      <c r="E3295">
        <v>0</v>
      </c>
      <c r="F3295">
        <v>0</v>
      </c>
      <c r="G3295">
        <v>-1.3949289E-3</v>
      </c>
      <c r="H3295">
        <v>-10.566043000000001</v>
      </c>
      <c r="I3295">
        <v>6.5430808000000003</v>
      </c>
      <c r="J3295">
        <v>331.52395999999999</v>
      </c>
      <c r="K3295">
        <v>332.21517999999998</v>
      </c>
      <c r="L3295">
        <v>-4.2029909999999999</v>
      </c>
    </row>
    <row r="3296" spans="1:12" x14ac:dyDescent="0.25">
      <c r="A3296">
        <v>181.07973999999999</v>
      </c>
      <c r="B3296">
        <v>-3.2268585999999999</v>
      </c>
      <c r="C3296">
        <v>-3.6529910999999999</v>
      </c>
      <c r="D3296">
        <v>-4.8306136999999999E-3</v>
      </c>
      <c r="E3296">
        <v>0</v>
      </c>
      <c r="F3296">
        <v>0</v>
      </c>
      <c r="G3296">
        <v>-1.4039718E-3</v>
      </c>
      <c r="H3296">
        <v>-10.565829000000001</v>
      </c>
      <c r="I3296">
        <v>6.5409516999999999</v>
      </c>
      <c r="J3296">
        <v>331.52390000000003</v>
      </c>
      <c r="K3296">
        <v>332.21505999999999</v>
      </c>
      <c r="L3296">
        <v>-4.2044768000000001</v>
      </c>
    </row>
    <row r="3297" spans="1:12" x14ac:dyDescent="0.25">
      <c r="A3297">
        <v>181.07975999999999</v>
      </c>
      <c r="B3297">
        <v>-3.2268588999999999</v>
      </c>
      <c r="C3297">
        <v>-3.639818</v>
      </c>
      <c r="D3297">
        <v>-1.5036284E-2</v>
      </c>
      <c r="E3297">
        <v>0</v>
      </c>
      <c r="F3297">
        <v>0</v>
      </c>
      <c r="G3297">
        <v>-1.4044928999999999E-3</v>
      </c>
      <c r="H3297">
        <v>-10.565816999999999</v>
      </c>
      <c r="I3297">
        <v>6.5492916000000001</v>
      </c>
      <c r="J3297">
        <v>331.52386000000001</v>
      </c>
      <c r="K3297">
        <v>332.2149</v>
      </c>
      <c r="L3297">
        <v>-4.2031755000000004</v>
      </c>
    </row>
    <row r="3298" spans="1:12" x14ac:dyDescent="0.25">
      <c r="A3298">
        <v>181.07978</v>
      </c>
      <c r="B3298">
        <v>-3.2268591</v>
      </c>
      <c r="C3298">
        <v>-3.6386775999999998</v>
      </c>
      <c r="D3298">
        <v>-8.6417644999999994E-3</v>
      </c>
      <c r="E3298">
        <v>0</v>
      </c>
      <c r="F3298">
        <v>0</v>
      </c>
      <c r="G3298">
        <v>-1.4043266E-3</v>
      </c>
      <c r="H3298">
        <v>-10.565780999999999</v>
      </c>
      <c r="I3298">
        <v>6.5436243999999997</v>
      </c>
      <c r="J3298">
        <v>331.52379999999999</v>
      </c>
      <c r="K3298">
        <v>332.21478000000002</v>
      </c>
      <c r="L3298">
        <v>-4.2030602000000004</v>
      </c>
    </row>
    <row r="3299" spans="1:12" x14ac:dyDescent="0.25">
      <c r="A3299">
        <v>181.07980000000001</v>
      </c>
      <c r="B3299">
        <v>-3.2268593000000001</v>
      </c>
      <c r="C3299">
        <v>-3.6386010999999998</v>
      </c>
      <c r="D3299">
        <v>-5.1696524000000004E-3</v>
      </c>
      <c r="E3299">
        <v>0</v>
      </c>
      <c r="F3299">
        <v>0</v>
      </c>
      <c r="G3299">
        <v>-9.7927800000000009E-4</v>
      </c>
      <c r="H3299">
        <v>-10.489502</v>
      </c>
      <c r="I3299">
        <v>6.5495114000000001</v>
      </c>
      <c r="J3299">
        <v>331.52377000000001</v>
      </c>
      <c r="K3299">
        <v>332.21463</v>
      </c>
      <c r="L3299">
        <v>-4.2030525000000001</v>
      </c>
    </row>
    <row r="3300" spans="1:12" x14ac:dyDescent="0.25">
      <c r="A3300">
        <v>181.07982000000001</v>
      </c>
      <c r="B3300">
        <v>-3.2268596000000001</v>
      </c>
      <c r="C3300">
        <v>-3.6319775999999999</v>
      </c>
      <c r="D3300">
        <v>-1.141299E-2</v>
      </c>
      <c r="E3300">
        <v>0</v>
      </c>
      <c r="F3300">
        <v>0</v>
      </c>
      <c r="G3300">
        <v>-9.4254221999999998E-4</v>
      </c>
      <c r="H3300">
        <v>-10.48291</v>
      </c>
      <c r="I3300">
        <v>6.5457668</v>
      </c>
      <c r="J3300">
        <v>331.52370999999999</v>
      </c>
      <c r="K3300">
        <v>332.21451000000002</v>
      </c>
      <c r="L3300">
        <v>-4.2030519999999996</v>
      </c>
    </row>
    <row r="3301" spans="1:12" x14ac:dyDescent="0.25">
      <c r="A3301">
        <v>181.07983999999999</v>
      </c>
      <c r="B3301">
        <v>-3.2268598000000002</v>
      </c>
      <c r="C3301">
        <v>-3.6313989000000002</v>
      </c>
      <c r="D3301">
        <v>-9.0507147999999999E-3</v>
      </c>
      <c r="E3301">
        <v>0</v>
      </c>
      <c r="F3301">
        <v>0</v>
      </c>
      <c r="G3301">
        <v>-9.4016100000000001E-4</v>
      </c>
      <c r="H3301">
        <v>-10.482481999999999</v>
      </c>
      <c r="I3301">
        <v>6.5433025000000002</v>
      </c>
      <c r="J3301">
        <v>331.52368000000001</v>
      </c>
      <c r="K3301">
        <v>332.21436</v>
      </c>
      <c r="L3301">
        <v>-4.2030519999999996</v>
      </c>
    </row>
    <row r="3302" spans="1:12" x14ac:dyDescent="0.25">
      <c r="A3302">
        <v>181.07986</v>
      </c>
      <c r="B3302">
        <v>-3.2268599999999998</v>
      </c>
      <c r="C3302">
        <v>-3.6181290000000002</v>
      </c>
      <c r="D3302">
        <v>2.0512314999999999E-3</v>
      </c>
      <c r="E3302">
        <v>0</v>
      </c>
      <c r="F3302">
        <v>0</v>
      </c>
      <c r="G3302">
        <v>-9.4002381000000002E-4</v>
      </c>
      <c r="H3302">
        <v>-10.482457</v>
      </c>
      <c r="I3302">
        <v>6.5473622999999996</v>
      </c>
      <c r="J3302">
        <v>331.52361999999999</v>
      </c>
      <c r="K3302">
        <v>332.21422999999999</v>
      </c>
      <c r="L3302">
        <v>-4.2030525000000001</v>
      </c>
    </row>
    <row r="3303" spans="1:12" x14ac:dyDescent="0.25">
      <c r="A3303">
        <v>181.07988</v>
      </c>
      <c r="B3303">
        <v>-3.2268602999999998</v>
      </c>
      <c r="C3303">
        <v>-3.6302216</v>
      </c>
      <c r="D3303" s="149">
        <v>9.7317431999999999E-5</v>
      </c>
      <c r="E3303">
        <v>0</v>
      </c>
      <c r="F3303">
        <v>0</v>
      </c>
      <c r="G3303">
        <v>-9.3962793000000003E-4</v>
      </c>
      <c r="H3303">
        <v>-10.482447000000001</v>
      </c>
      <c r="I3303">
        <v>6.5519781000000004</v>
      </c>
      <c r="J3303">
        <v>331.52359000000001</v>
      </c>
      <c r="K3303">
        <v>332.21408000000002</v>
      </c>
      <c r="L3303">
        <v>-4.2037662999999998</v>
      </c>
    </row>
    <row r="3304" spans="1:12" x14ac:dyDescent="0.25">
      <c r="A3304">
        <v>181.07990000000001</v>
      </c>
      <c r="B3304">
        <v>-3.2268607999999999</v>
      </c>
      <c r="C3304">
        <v>-3.6312795000000002</v>
      </c>
      <c r="D3304">
        <v>-1.2431332E-2</v>
      </c>
      <c r="E3304">
        <v>0</v>
      </c>
      <c r="F3304">
        <v>0</v>
      </c>
      <c r="G3304" s="149">
        <v>-9.0102882999999994E-5</v>
      </c>
      <c r="H3304">
        <v>-10.463379</v>
      </c>
      <c r="I3304">
        <v>6.5481100000000003</v>
      </c>
      <c r="J3304">
        <v>331.52352999999999</v>
      </c>
      <c r="K3304">
        <v>332.21393</v>
      </c>
      <c r="L3304">
        <v>-4.2031140000000002</v>
      </c>
    </row>
    <row r="3305" spans="1:12" x14ac:dyDescent="0.25">
      <c r="A3305">
        <v>181.07991999999999</v>
      </c>
      <c r="B3305">
        <v>-3.226861</v>
      </c>
      <c r="C3305">
        <v>-3.6048808000000001</v>
      </c>
      <c r="D3305">
        <v>-1.4233244000000001E-2</v>
      </c>
      <c r="E3305">
        <v>0</v>
      </c>
      <c r="F3305">
        <v>0</v>
      </c>
      <c r="G3305" s="149">
        <v>-1.6681009999999999E-5</v>
      </c>
      <c r="H3305">
        <v>-10.461729999999999</v>
      </c>
      <c r="I3305">
        <v>6.5541587000000003</v>
      </c>
      <c r="J3305">
        <v>331.52346999999997</v>
      </c>
      <c r="K3305">
        <v>332.21381000000002</v>
      </c>
      <c r="L3305">
        <v>-4.2037702000000001</v>
      </c>
    </row>
    <row r="3306" spans="1:12" x14ac:dyDescent="0.25">
      <c r="A3306">
        <v>181.07993999999999</v>
      </c>
      <c r="B3306">
        <v>-3.2268612000000001</v>
      </c>
      <c r="C3306">
        <v>-3.6224577</v>
      </c>
      <c r="D3306">
        <v>-7.1082311E-3</v>
      </c>
      <c r="E3306">
        <v>0</v>
      </c>
      <c r="F3306">
        <v>0</v>
      </c>
      <c r="G3306" s="149">
        <v>-1.1921755E-5</v>
      </c>
      <c r="H3306">
        <v>-10.461624</v>
      </c>
      <c r="I3306">
        <v>6.5482917</v>
      </c>
      <c r="J3306">
        <v>331.52343999999999</v>
      </c>
      <c r="K3306">
        <v>332.21364999999997</v>
      </c>
      <c r="L3306">
        <v>-4.2031140000000002</v>
      </c>
    </row>
    <row r="3307" spans="1:12" x14ac:dyDescent="0.25">
      <c r="A3307">
        <v>181.07996</v>
      </c>
      <c r="B3307">
        <v>-3.2268615</v>
      </c>
      <c r="C3307">
        <v>-3.6306452999999999</v>
      </c>
      <c r="D3307">
        <v>-7.9423207999999995E-3</v>
      </c>
      <c r="E3307">
        <v>0</v>
      </c>
      <c r="F3307">
        <v>0</v>
      </c>
      <c r="G3307" s="149">
        <v>-1.1647534E-5</v>
      </c>
      <c r="H3307">
        <v>-10.461617</v>
      </c>
      <c r="I3307">
        <v>6.5435128000000002</v>
      </c>
      <c r="J3307">
        <v>331.52337999999997</v>
      </c>
      <c r="K3307">
        <v>332.21352999999999</v>
      </c>
      <c r="L3307">
        <v>-4.2030563000000001</v>
      </c>
    </row>
    <row r="3308" spans="1:12" x14ac:dyDescent="0.25">
      <c r="A3308">
        <v>181.07998000000001</v>
      </c>
      <c r="B3308">
        <v>-3.2268617000000002</v>
      </c>
      <c r="C3308">
        <v>-3.6313228999999998</v>
      </c>
      <c r="D3308">
        <v>-1.2378559000000001E-2</v>
      </c>
      <c r="E3308">
        <v>0</v>
      </c>
      <c r="F3308">
        <v>0</v>
      </c>
      <c r="G3308" s="149">
        <v>-1.225449E-5</v>
      </c>
      <c r="H3308">
        <v>-10.461617</v>
      </c>
      <c r="I3308">
        <v>6.5495028</v>
      </c>
      <c r="J3308">
        <v>331.52334999999999</v>
      </c>
      <c r="K3308">
        <v>332.21337999999997</v>
      </c>
      <c r="L3308">
        <v>-4.2030525000000001</v>
      </c>
    </row>
    <row r="3309" spans="1:12" x14ac:dyDescent="0.25">
      <c r="A3309">
        <v>181.08</v>
      </c>
      <c r="B3309">
        <v>-3.2268620000000001</v>
      </c>
      <c r="C3309">
        <v>-3.6379852000000001</v>
      </c>
      <c r="D3309">
        <v>-2.5958476999999999E-3</v>
      </c>
      <c r="E3309">
        <v>0</v>
      </c>
      <c r="F3309">
        <v>0</v>
      </c>
      <c r="G3309">
        <v>-1.3718971E-3</v>
      </c>
      <c r="H3309">
        <v>-10.461617</v>
      </c>
      <c r="I3309">
        <v>6.5436373000000003</v>
      </c>
      <c r="J3309">
        <v>331.52328</v>
      </c>
      <c r="K3309">
        <v>332.21325999999999</v>
      </c>
      <c r="L3309">
        <v>-4.2044806000000001</v>
      </c>
    </row>
    <row r="3310" spans="1:12" x14ac:dyDescent="0.25">
      <c r="A3310">
        <v>181.08001999999999</v>
      </c>
      <c r="B3310">
        <v>-3.2268621999999998</v>
      </c>
      <c r="C3310">
        <v>-3.6385600999999999</v>
      </c>
      <c r="D3310">
        <v>3.3333200999999999E-3</v>
      </c>
      <c r="E3310">
        <v>0</v>
      </c>
      <c r="F3310">
        <v>0</v>
      </c>
      <c r="G3310">
        <v>-1.4894067E-3</v>
      </c>
      <c r="H3310">
        <v>-10.461617</v>
      </c>
      <c r="I3310">
        <v>6.5495128999999999</v>
      </c>
      <c r="J3310">
        <v>331.52325000000002</v>
      </c>
      <c r="K3310">
        <v>332.2131</v>
      </c>
      <c r="L3310">
        <v>-4.2031751000000002</v>
      </c>
    </row>
    <row r="3311" spans="1:12" x14ac:dyDescent="0.25">
      <c r="A3311">
        <v>181.08004</v>
      </c>
      <c r="B3311">
        <v>-3.2268623999999999</v>
      </c>
      <c r="C3311">
        <v>-3.6385969999999999</v>
      </c>
      <c r="D3311">
        <v>-7.7889967000000001E-3</v>
      </c>
      <c r="E3311">
        <v>0</v>
      </c>
      <c r="F3311">
        <v>0</v>
      </c>
      <c r="G3311">
        <v>-1.4970239E-3</v>
      </c>
      <c r="H3311">
        <v>-10.461617</v>
      </c>
      <c r="I3311">
        <v>6.5479012000000001</v>
      </c>
      <c r="J3311">
        <v>331.52319</v>
      </c>
      <c r="K3311">
        <v>332.21298000000002</v>
      </c>
      <c r="L3311">
        <v>-4.2016311000000002</v>
      </c>
    </row>
    <row r="3312" spans="1:12" x14ac:dyDescent="0.25">
      <c r="A3312">
        <v>181.08006</v>
      </c>
      <c r="B3312">
        <v>-3.2268626999999999</v>
      </c>
      <c r="C3312">
        <v>-3.6385963000000001</v>
      </c>
      <c r="D3312">
        <v>-1.5290839000000001E-2</v>
      </c>
      <c r="E3312">
        <v>0</v>
      </c>
      <c r="F3312">
        <v>0</v>
      </c>
      <c r="G3312">
        <v>-1.4974626E-3</v>
      </c>
      <c r="H3312">
        <v>-10.461617</v>
      </c>
      <c r="I3312">
        <v>6.5498829000000001</v>
      </c>
      <c r="J3312">
        <v>331.52316000000002</v>
      </c>
      <c r="K3312">
        <v>332.21283</v>
      </c>
      <c r="L3312">
        <v>-4.2029290000000001</v>
      </c>
    </row>
    <row r="3313" spans="1:12" x14ac:dyDescent="0.25">
      <c r="A3313">
        <v>181.08008000000001</v>
      </c>
      <c r="B3313">
        <v>-3.2268629</v>
      </c>
      <c r="C3313">
        <v>-3.6319770999999998</v>
      </c>
      <c r="D3313">
        <v>-8.6585729999999993E-3</v>
      </c>
      <c r="E3313">
        <v>0</v>
      </c>
      <c r="F3313">
        <v>0</v>
      </c>
      <c r="G3313">
        <v>-1.4972531000000001E-3</v>
      </c>
      <c r="H3313">
        <v>-10.461617</v>
      </c>
      <c r="I3313">
        <v>6.5500540999999997</v>
      </c>
      <c r="J3313">
        <v>331.5231</v>
      </c>
      <c r="K3313">
        <v>332.21271000000002</v>
      </c>
      <c r="L3313">
        <v>-4.2030434999999997</v>
      </c>
    </row>
    <row r="3314" spans="1:12" x14ac:dyDescent="0.25">
      <c r="A3314">
        <v>181.08009999999999</v>
      </c>
      <c r="B3314">
        <v>-3.2268631000000001</v>
      </c>
      <c r="C3314">
        <v>-3.631408</v>
      </c>
      <c r="D3314">
        <v>-5.8973506000000002E-3</v>
      </c>
      <c r="E3314">
        <v>0</v>
      </c>
      <c r="F3314">
        <v>0</v>
      </c>
      <c r="G3314">
        <v>-9.8713580999999989E-4</v>
      </c>
      <c r="H3314">
        <v>-10.461617</v>
      </c>
      <c r="I3314">
        <v>6.5436696999999997</v>
      </c>
      <c r="J3314">
        <v>331.52307000000002</v>
      </c>
      <c r="K3314">
        <v>332.21255000000002</v>
      </c>
      <c r="L3314">
        <v>-4.2016229999999997</v>
      </c>
    </row>
    <row r="3315" spans="1:12" x14ac:dyDescent="0.25">
      <c r="A3315">
        <v>181.08011999999999</v>
      </c>
      <c r="B3315">
        <v>-3.2268636000000002</v>
      </c>
      <c r="C3315">
        <v>-3.6379961999999999</v>
      </c>
      <c r="D3315">
        <v>-1.2927446E-2</v>
      </c>
      <c r="E3315">
        <v>0</v>
      </c>
      <c r="F3315">
        <v>0</v>
      </c>
      <c r="G3315">
        <v>-9.4304787000000002E-4</v>
      </c>
      <c r="H3315">
        <v>-10.461617</v>
      </c>
      <c r="I3315">
        <v>6.5431194000000001</v>
      </c>
      <c r="J3315">
        <v>331.52301</v>
      </c>
      <c r="K3315">
        <v>332.21242999999998</v>
      </c>
      <c r="L3315">
        <v>-4.2029281000000003</v>
      </c>
    </row>
    <row r="3316" spans="1:12" x14ac:dyDescent="0.25">
      <c r="A3316">
        <v>181.08014</v>
      </c>
      <c r="B3316">
        <v>-3.2268639000000001</v>
      </c>
      <c r="C3316">
        <v>-3.6518079999999999</v>
      </c>
      <c r="D3316">
        <v>-9.9063050000000007E-3</v>
      </c>
      <c r="E3316">
        <v>0</v>
      </c>
      <c r="F3316">
        <v>0</v>
      </c>
      <c r="G3316">
        <v>-9.4019005000000005E-4</v>
      </c>
      <c r="H3316">
        <v>-10.461617</v>
      </c>
      <c r="I3316">
        <v>6.5452146999999998</v>
      </c>
      <c r="J3316">
        <v>331.52298000000002</v>
      </c>
      <c r="K3316">
        <v>332.21228000000002</v>
      </c>
      <c r="L3316">
        <v>-4.2030438999999999</v>
      </c>
    </row>
    <row r="3317" spans="1:12" x14ac:dyDescent="0.25">
      <c r="A3317">
        <v>181.08016000000001</v>
      </c>
      <c r="B3317">
        <v>-3.2268640999999998</v>
      </c>
      <c r="C3317">
        <v>-3.6596022000000001</v>
      </c>
      <c r="D3317">
        <v>1.9794490999999999E-3</v>
      </c>
      <c r="E3317">
        <v>0</v>
      </c>
      <c r="F3317">
        <v>0</v>
      </c>
      <c r="G3317">
        <v>-9.4002538000000004E-4</v>
      </c>
      <c r="H3317">
        <v>-10.461617</v>
      </c>
      <c r="I3317">
        <v>6.5432696000000004</v>
      </c>
      <c r="J3317">
        <v>331.52292</v>
      </c>
      <c r="K3317">
        <v>332.21215999999998</v>
      </c>
      <c r="L3317">
        <v>-4.2030516000000002</v>
      </c>
    </row>
    <row r="3318" spans="1:12" x14ac:dyDescent="0.25">
      <c r="A3318">
        <v>181.08018000000001</v>
      </c>
      <c r="B3318">
        <v>-3.2268642999999999</v>
      </c>
      <c r="C3318">
        <v>-3.6470182000000002</v>
      </c>
      <c r="D3318">
        <v>-1.3588831E-3</v>
      </c>
      <c r="E3318">
        <v>0</v>
      </c>
      <c r="F3318">
        <v>0</v>
      </c>
      <c r="G3318">
        <v>-9.3970564000000003E-4</v>
      </c>
      <c r="H3318">
        <v>-10.461634</v>
      </c>
      <c r="I3318">
        <v>6.5537504999999996</v>
      </c>
      <c r="J3318">
        <v>331.52289000000002</v>
      </c>
      <c r="K3318">
        <v>332.21201000000002</v>
      </c>
      <c r="L3318">
        <v>-4.2030519999999996</v>
      </c>
    </row>
    <row r="3319" spans="1:12" x14ac:dyDescent="0.25">
      <c r="A3319">
        <v>181.08019999999999</v>
      </c>
      <c r="B3319">
        <v>-3.2268645999999999</v>
      </c>
      <c r="C3319">
        <v>-3.6591539000000002</v>
      </c>
      <c r="D3319">
        <v>-1.3282778E-2</v>
      </c>
      <c r="E3319">
        <v>0</v>
      </c>
      <c r="F3319">
        <v>0</v>
      </c>
      <c r="G3319">
        <v>-2.5999303999999998E-4</v>
      </c>
      <c r="H3319">
        <v>-10.499775</v>
      </c>
      <c r="I3319">
        <v>6.5440044000000004</v>
      </c>
      <c r="J3319">
        <v>331.52283</v>
      </c>
      <c r="K3319">
        <v>332.21188000000001</v>
      </c>
      <c r="L3319">
        <v>-4.2030519999999996</v>
      </c>
    </row>
    <row r="3320" spans="1:12" x14ac:dyDescent="0.25">
      <c r="A3320">
        <v>181.08022</v>
      </c>
      <c r="B3320">
        <v>-3.2268648</v>
      </c>
      <c r="C3320">
        <v>-3.6602296999999999</v>
      </c>
      <c r="D3320">
        <v>-1.3577723999999999E-2</v>
      </c>
      <c r="E3320">
        <v>0</v>
      </c>
      <c r="F3320">
        <v>0</v>
      </c>
      <c r="G3320">
        <v>-2.0124754999999999E-4</v>
      </c>
      <c r="H3320">
        <v>-10.503069999999999</v>
      </c>
      <c r="I3320">
        <v>6.5474037999999997</v>
      </c>
      <c r="J3320">
        <v>331.52280000000002</v>
      </c>
      <c r="K3320">
        <v>332.21172999999999</v>
      </c>
      <c r="L3320">
        <v>-4.2030519999999996</v>
      </c>
    </row>
    <row r="3321" spans="1:12" x14ac:dyDescent="0.25">
      <c r="A3321">
        <v>181.08024</v>
      </c>
      <c r="B3321">
        <v>-3.2268650999999999</v>
      </c>
      <c r="C3321">
        <v>-3.666919</v>
      </c>
      <c r="D3321">
        <v>-6.3252561000000001E-3</v>
      </c>
      <c r="E3321">
        <v>0</v>
      </c>
      <c r="F3321">
        <v>0</v>
      </c>
      <c r="G3321">
        <v>-1.9743960999999999E-4</v>
      </c>
      <c r="H3321">
        <v>-10.503284000000001</v>
      </c>
      <c r="I3321">
        <v>6.5434542000000002</v>
      </c>
      <c r="J3321">
        <v>331.52274</v>
      </c>
      <c r="K3321">
        <v>332.21161000000001</v>
      </c>
      <c r="L3321">
        <v>-4.2030519999999996</v>
      </c>
    </row>
    <row r="3322" spans="1:12" x14ac:dyDescent="0.25">
      <c r="A3322">
        <v>181.08026000000001</v>
      </c>
      <c r="B3322">
        <v>-3.2268653</v>
      </c>
      <c r="C3322">
        <v>-3.6674975999999999</v>
      </c>
      <c r="D3322">
        <v>-1.0779583000000001E-2</v>
      </c>
      <c r="E3322">
        <v>0</v>
      </c>
      <c r="F3322">
        <v>0</v>
      </c>
      <c r="G3322">
        <v>-1.9722022E-4</v>
      </c>
      <c r="H3322">
        <v>-10.503296000000001</v>
      </c>
      <c r="I3322">
        <v>6.5473699999999999</v>
      </c>
      <c r="J3322">
        <v>331.52271000000002</v>
      </c>
      <c r="K3322">
        <v>332.21145999999999</v>
      </c>
      <c r="L3322">
        <v>-4.2030519999999996</v>
      </c>
    </row>
    <row r="3323" spans="1:12" x14ac:dyDescent="0.25">
      <c r="A3323">
        <v>181.08027999999999</v>
      </c>
      <c r="B3323">
        <v>-3.2268655000000002</v>
      </c>
      <c r="C3323">
        <v>-3.6741516999999999</v>
      </c>
      <c r="D3323">
        <v>-1.3350111E-2</v>
      </c>
      <c r="E3323">
        <v>0</v>
      </c>
      <c r="F3323">
        <v>0</v>
      </c>
      <c r="G3323">
        <v>-1.9779132999999999E-4</v>
      </c>
      <c r="H3323">
        <v>-10.503332</v>
      </c>
      <c r="I3323">
        <v>6.5477176000000004</v>
      </c>
      <c r="J3323">
        <v>331.52264000000002</v>
      </c>
      <c r="K3323">
        <v>332.21132999999998</v>
      </c>
      <c r="L3323">
        <v>-4.2030519999999996</v>
      </c>
    </row>
    <row r="3324" spans="1:12" x14ac:dyDescent="0.25">
      <c r="A3324">
        <v>181.08029999999999</v>
      </c>
      <c r="B3324">
        <v>-3.2268658000000001</v>
      </c>
      <c r="C3324">
        <v>-3.6681097</v>
      </c>
      <c r="D3324">
        <v>-1.9491244999999999E-3</v>
      </c>
      <c r="E3324">
        <v>0</v>
      </c>
      <c r="F3324">
        <v>0</v>
      </c>
      <c r="G3324">
        <v>-1.4725705E-3</v>
      </c>
      <c r="H3324">
        <v>-10.579610000000001</v>
      </c>
      <c r="I3324">
        <v>6.5520034000000003</v>
      </c>
      <c r="J3324">
        <v>331.52260999999999</v>
      </c>
      <c r="K3324">
        <v>332.21118000000001</v>
      </c>
      <c r="L3324">
        <v>-4.2030519999999996</v>
      </c>
    </row>
    <row r="3325" spans="1:12" x14ac:dyDescent="0.25">
      <c r="A3325">
        <v>181.08032</v>
      </c>
      <c r="B3325">
        <v>-3.2268659999999998</v>
      </c>
      <c r="C3325">
        <v>-3.6741969999999999</v>
      </c>
      <c r="D3325">
        <v>1.9404314E-3</v>
      </c>
      <c r="E3325">
        <v>0</v>
      </c>
      <c r="F3325">
        <v>0</v>
      </c>
      <c r="G3325">
        <v>-1.5827458E-3</v>
      </c>
      <c r="H3325">
        <v>-10.586202</v>
      </c>
      <c r="I3325">
        <v>6.5523705000000003</v>
      </c>
      <c r="J3325">
        <v>331.52255000000002</v>
      </c>
      <c r="K3325">
        <v>332.21105999999997</v>
      </c>
      <c r="L3325">
        <v>-4.2030519999999996</v>
      </c>
    </row>
    <row r="3326" spans="1:12" x14ac:dyDescent="0.25">
      <c r="A3326">
        <v>181.08034000000001</v>
      </c>
      <c r="B3326">
        <v>-3.2268664999999999</v>
      </c>
      <c r="C3326">
        <v>-3.6813533000000001</v>
      </c>
      <c r="D3326">
        <v>-6.4584752999999996E-3</v>
      </c>
      <c r="E3326">
        <v>0</v>
      </c>
      <c r="F3326">
        <v>0</v>
      </c>
      <c r="G3326">
        <v>-1.5898874E-3</v>
      </c>
      <c r="H3326">
        <v>-10.58663</v>
      </c>
      <c r="I3326">
        <v>6.5460004999999999</v>
      </c>
      <c r="J3326">
        <v>331.52251999999999</v>
      </c>
      <c r="K3326">
        <v>332.21091000000001</v>
      </c>
      <c r="L3326">
        <v>-4.2030516000000002</v>
      </c>
    </row>
    <row r="3327" spans="1:12" x14ac:dyDescent="0.25">
      <c r="A3327">
        <v>181.08036000000001</v>
      </c>
      <c r="B3327">
        <v>-3.2268667</v>
      </c>
      <c r="C3327">
        <v>-3.6819668000000001</v>
      </c>
      <c r="D3327">
        <v>-1.5174239000000001E-2</v>
      </c>
      <c r="E3327">
        <v>0</v>
      </c>
      <c r="F3327">
        <v>0</v>
      </c>
      <c r="G3327">
        <v>-1.5902988E-3</v>
      </c>
      <c r="H3327">
        <v>-10.586655</v>
      </c>
      <c r="I3327">
        <v>6.5475792999999998</v>
      </c>
      <c r="J3327">
        <v>331.52246000000002</v>
      </c>
      <c r="K3327">
        <v>332.21078</v>
      </c>
      <c r="L3327">
        <v>-4.2016233999999999</v>
      </c>
    </row>
    <row r="3328" spans="1:12" x14ac:dyDescent="0.25">
      <c r="A3328">
        <v>181.08037999999999</v>
      </c>
      <c r="B3328">
        <v>-3.2268669999999999</v>
      </c>
      <c r="C3328">
        <v>-3.6952506999999999</v>
      </c>
      <c r="D3328">
        <v>-1.0828961999999999E-2</v>
      </c>
      <c r="E3328">
        <v>0</v>
      </c>
      <c r="F3328">
        <v>0</v>
      </c>
      <c r="G3328">
        <v>-1.5901654999999999E-3</v>
      </c>
      <c r="H3328">
        <v>-10.586682</v>
      </c>
      <c r="I3328">
        <v>6.5434637000000002</v>
      </c>
      <c r="J3328">
        <v>331.52242999999999</v>
      </c>
      <c r="K3328">
        <v>332.21062999999998</v>
      </c>
      <c r="L3328">
        <v>-4.2029281000000003</v>
      </c>
    </row>
    <row r="3329" spans="1:12" x14ac:dyDescent="0.25">
      <c r="A3329">
        <v>181.0804</v>
      </c>
      <c r="B3329">
        <v>-3.2268672</v>
      </c>
      <c r="C3329">
        <v>-3.7096323999999998</v>
      </c>
      <c r="D3329">
        <v>-7.5364122000000002E-3</v>
      </c>
      <c r="E3329">
        <v>0</v>
      </c>
      <c r="F3329">
        <v>0</v>
      </c>
      <c r="G3329">
        <v>-1.2500961000000001E-3</v>
      </c>
      <c r="H3329">
        <v>-10.643890000000001</v>
      </c>
      <c r="I3329">
        <v>6.5431051</v>
      </c>
      <c r="J3329">
        <v>331.52237000000002</v>
      </c>
      <c r="K3329">
        <v>332.21051</v>
      </c>
      <c r="L3329">
        <v>-4.2030438999999999</v>
      </c>
    </row>
    <row r="3330" spans="1:12" x14ac:dyDescent="0.25">
      <c r="A3330">
        <v>181.08042</v>
      </c>
      <c r="B3330">
        <v>-3.2268674000000002</v>
      </c>
      <c r="C3330">
        <v>-3.7042408</v>
      </c>
      <c r="D3330">
        <v>-1.3064722000000001E-2</v>
      </c>
      <c r="E3330">
        <v>0</v>
      </c>
      <c r="F3330">
        <v>0</v>
      </c>
      <c r="G3330">
        <v>-1.2207050000000001E-3</v>
      </c>
      <c r="H3330">
        <v>-10.648835</v>
      </c>
      <c r="I3330">
        <v>6.5430837000000004</v>
      </c>
      <c r="J3330">
        <v>331.52233999999999</v>
      </c>
      <c r="K3330">
        <v>332.21035999999998</v>
      </c>
      <c r="L3330">
        <v>-4.2030516000000002</v>
      </c>
    </row>
    <row r="3331" spans="1:12" x14ac:dyDescent="0.25">
      <c r="A3331">
        <v>181.08044000000001</v>
      </c>
      <c r="B3331">
        <v>-3.2268677000000001</v>
      </c>
      <c r="C3331">
        <v>-3.7235990000000001</v>
      </c>
      <c r="D3331">
        <v>-9.1890506E-3</v>
      </c>
      <c r="E3331">
        <v>0</v>
      </c>
      <c r="F3331">
        <v>0</v>
      </c>
      <c r="G3331">
        <v>-1.2187997E-3</v>
      </c>
      <c r="H3331">
        <v>-10.649156</v>
      </c>
      <c r="I3331">
        <v>6.5473480000000004</v>
      </c>
      <c r="J3331">
        <v>331.52228000000002</v>
      </c>
      <c r="K3331">
        <v>332.21024</v>
      </c>
      <c r="L3331">
        <v>-4.2030519999999996</v>
      </c>
    </row>
    <row r="3332" spans="1:12" x14ac:dyDescent="0.25">
      <c r="A3332">
        <v>181.08045999999999</v>
      </c>
      <c r="B3332">
        <v>-3.2268678999999998</v>
      </c>
      <c r="C3332">
        <v>-3.7120502000000002</v>
      </c>
      <c r="D3332">
        <v>2.0407000999999999E-3</v>
      </c>
      <c r="E3332">
        <v>0</v>
      </c>
      <c r="F3332">
        <v>0</v>
      </c>
      <c r="G3332">
        <v>-1.2186899999999999E-3</v>
      </c>
      <c r="H3332">
        <v>-10.649174</v>
      </c>
      <c r="I3332">
        <v>6.5519775999999998</v>
      </c>
      <c r="J3332">
        <v>331.52224999999999</v>
      </c>
      <c r="K3332">
        <v>332.21008</v>
      </c>
      <c r="L3332">
        <v>-4.2030525000000001</v>
      </c>
    </row>
    <row r="3333" spans="1:12" x14ac:dyDescent="0.25">
      <c r="A3333">
        <v>181.08047999999999</v>
      </c>
      <c r="B3333">
        <v>-3.2268682000000002</v>
      </c>
      <c r="C3333">
        <v>-3.7242570000000002</v>
      </c>
      <c r="D3333">
        <v>-3.5332441000000001E-3</v>
      </c>
      <c r="E3333">
        <v>0</v>
      </c>
      <c r="F3333">
        <v>0</v>
      </c>
      <c r="G3333">
        <v>-1.218373E-3</v>
      </c>
      <c r="H3333">
        <v>-10.64921</v>
      </c>
      <c r="I3333">
        <v>6.5481047999999999</v>
      </c>
      <c r="J3333">
        <v>331.52219000000002</v>
      </c>
      <c r="K3333">
        <v>332.20996000000002</v>
      </c>
      <c r="L3333">
        <v>-4.2037673</v>
      </c>
    </row>
    <row r="3334" spans="1:12" x14ac:dyDescent="0.25">
      <c r="A3334">
        <v>181.0805</v>
      </c>
      <c r="B3334">
        <v>-3.2268683999999999</v>
      </c>
      <c r="C3334">
        <v>-3.7319529</v>
      </c>
      <c r="D3334">
        <v>-1.5648466999999999E-2</v>
      </c>
      <c r="E3334">
        <v>0</v>
      </c>
      <c r="F3334">
        <v>0</v>
      </c>
      <c r="G3334">
        <v>-5.3849658999999999E-4</v>
      </c>
      <c r="H3334">
        <v>-10.725489</v>
      </c>
      <c r="I3334">
        <v>6.5434979999999996</v>
      </c>
      <c r="J3334">
        <v>331.52215999999999</v>
      </c>
      <c r="K3334">
        <v>332.20981</v>
      </c>
      <c r="L3334">
        <v>-4.2045421999999997</v>
      </c>
    </row>
    <row r="3335" spans="1:12" x14ac:dyDescent="0.25">
      <c r="A3335">
        <v>181.08052000000001</v>
      </c>
      <c r="B3335">
        <v>-3.2268686</v>
      </c>
      <c r="C3335">
        <v>-3.7325981000000001</v>
      </c>
      <c r="D3335">
        <v>-1.4504515000000001E-2</v>
      </c>
      <c r="E3335">
        <v>0</v>
      </c>
      <c r="F3335">
        <v>0</v>
      </c>
      <c r="G3335">
        <v>-4.7973701000000001E-4</v>
      </c>
      <c r="H3335">
        <v>-10.732081000000001</v>
      </c>
      <c r="I3335">
        <v>6.5431089</v>
      </c>
      <c r="J3335">
        <v>331.52208999999999</v>
      </c>
      <c r="K3335">
        <v>332.20969000000002</v>
      </c>
      <c r="L3335">
        <v>-4.2024651000000004</v>
      </c>
    </row>
    <row r="3336" spans="1:12" x14ac:dyDescent="0.25">
      <c r="A3336">
        <v>181.08054000000001</v>
      </c>
      <c r="B3336">
        <v>-3.2268688999999999</v>
      </c>
      <c r="C3336">
        <v>-3.7392614000000002</v>
      </c>
      <c r="D3336">
        <v>-7.1279914000000003E-3</v>
      </c>
      <c r="E3336">
        <v>0</v>
      </c>
      <c r="F3336">
        <v>0</v>
      </c>
      <c r="G3336">
        <v>-4.7592815999999999E-4</v>
      </c>
      <c r="H3336">
        <v>-10.732509</v>
      </c>
      <c r="I3336">
        <v>6.5473436999999999</v>
      </c>
      <c r="J3336">
        <v>331.52206000000001</v>
      </c>
      <c r="K3336">
        <v>332.20952999999997</v>
      </c>
      <c r="L3336">
        <v>-4.2037120000000003</v>
      </c>
    </row>
    <row r="3337" spans="1:12" x14ac:dyDescent="0.25">
      <c r="A3337">
        <v>181.08055999999999</v>
      </c>
      <c r="B3337">
        <v>-3.2268693000000002</v>
      </c>
      <c r="C3337">
        <v>-3.7464588000000001</v>
      </c>
      <c r="D3337">
        <v>-1.3024549999999999E-2</v>
      </c>
      <c r="E3337">
        <v>0</v>
      </c>
      <c r="F3337">
        <v>0</v>
      </c>
      <c r="G3337">
        <v>-4.7570871999999998E-4</v>
      </c>
      <c r="H3337">
        <v>-10.732533999999999</v>
      </c>
      <c r="I3337">
        <v>6.5391878999999999</v>
      </c>
      <c r="J3337">
        <v>331.52199999999999</v>
      </c>
      <c r="K3337">
        <v>332.20940999999999</v>
      </c>
      <c r="L3337">
        <v>-4.2016811000000001</v>
      </c>
    </row>
    <row r="3338" spans="1:12" x14ac:dyDescent="0.25">
      <c r="A3338">
        <v>181.08058</v>
      </c>
      <c r="B3338">
        <v>-3.2268696000000001</v>
      </c>
      <c r="C3338">
        <v>-3.7536868999999999</v>
      </c>
      <c r="D3338">
        <v>-1.3542307999999999E-2</v>
      </c>
      <c r="E3338">
        <v>0</v>
      </c>
      <c r="F3338">
        <v>0</v>
      </c>
      <c r="G3338">
        <v>-4.7616325999999998E-4</v>
      </c>
      <c r="H3338">
        <v>-10.732570000000001</v>
      </c>
      <c r="I3338">
        <v>6.5470018000000003</v>
      </c>
      <c r="J3338">
        <v>331.52197000000001</v>
      </c>
      <c r="K3338">
        <v>332.20925999999997</v>
      </c>
      <c r="L3338">
        <v>-4.2029323999999999</v>
      </c>
    </row>
    <row r="3339" spans="1:12" x14ac:dyDescent="0.25">
      <c r="A3339">
        <v>181.0806</v>
      </c>
      <c r="B3339">
        <v>-3.2268697999999998</v>
      </c>
      <c r="C3339">
        <v>-3.7542982</v>
      </c>
      <c r="D3339">
        <v>-1.2363383999999999E-3</v>
      </c>
      <c r="E3339">
        <v>0</v>
      </c>
      <c r="F3339">
        <v>0</v>
      </c>
      <c r="G3339">
        <v>-1.4961095E-3</v>
      </c>
      <c r="H3339">
        <v>-10.808847999999999</v>
      </c>
      <c r="I3339">
        <v>6.5476909000000001</v>
      </c>
      <c r="J3339">
        <v>331.52190999999999</v>
      </c>
      <c r="K3339">
        <v>332.20913999999999</v>
      </c>
      <c r="L3339">
        <v>-4.2030438999999999</v>
      </c>
    </row>
    <row r="3340" spans="1:12" x14ac:dyDescent="0.25">
      <c r="A3340">
        <v>181.08062000000001</v>
      </c>
      <c r="B3340">
        <v>-3.2268701000000002</v>
      </c>
      <c r="C3340">
        <v>-3.7543375000000001</v>
      </c>
      <c r="D3340">
        <v>2.0004029E-3</v>
      </c>
      <c r="E3340">
        <v>0</v>
      </c>
      <c r="F3340">
        <v>0</v>
      </c>
      <c r="G3340">
        <v>-1.5842603E-3</v>
      </c>
      <c r="H3340">
        <v>-10.815440000000001</v>
      </c>
      <c r="I3340">
        <v>6.5456032999999998</v>
      </c>
      <c r="J3340">
        <v>331.52188000000001</v>
      </c>
      <c r="K3340">
        <v>332.20898</v>
      </c>
      <c r="L3340">
        <v>-4.2030516000000002</v>
      </c>
    </row>
    <row r="3341" spans="1:12" x14ac:dyDescent="0.25">
      <c r="A3341">
        <v>181.08063999999999</v>
      </c>
      <c r="B3341">
        <v>-3.2268702999999999</v>
      </c>
      <c r="C3341">
        <v>-3.7543340000000001</v>
      </c>
      <c r="D3341">
        <v>-1.0810113999999999E-2</v>
      </c>
      <c r="E3341">
        <v>0</v>
      </c>
      <c r="F3341">
        <v>0</v>
      </c>
      <c r="G3341">
        <v>-1.5899743E-3</v>
      </c>
      <c r="H3341">
        <v>-10.815868</v>
      </c>
      <c r="I3341">
        <v>6.5432901000000001</v>
      </c>
      <c r="J3341">
        <v>331.52181999999999</v>
      </c>
      <c r="K3341">
        <v>332.20886000000002</v>
      </c>
      <c r="L3341">
        <v>-4.2030525000000001</v>
      </c>
    </row>
    <row r="3342" spans="1:12" x14ac:dyDescent="0.25">
      <c r="A3342">
        <v>181.08065999999999</v>
      </c>
      <c r="B3342">
        <v>-3.2268705</v>
      </c>
      <c r="C3342">
        <v>-3.7411015000000001</v>
      </c>
      <c r="D3342">
        <v>-1.5549459E-2</v>
      </c>
      <c r="E3342">
        <v>0</v>
      </c>
      <c r="F3342">
        <v>0</v>
      </c>
      <c r="G3342">
        <v>-1.5903035999999999E-3</v>
      </c>
      <c r="H3342">
        <v>-10.815893000000001</v>
      </c>
      <c r="I3342">
        <v>6.5430937</v>
      </c>
      <c r="J3342">
        <v>331.52179000000001</v>
      </c>
      <c r="K3342">
        <v>332.20871</v>
      </c>
      <c r="L3342">
        <v>-4.2044806000000001</v>
      </c>
    </row>
    <row r="3343" spans="1:12" x14ac:dyDescent="0.25">
      <c r="A3343">
        <v>181.08068</v>
      </c>
      <c r="B3343">
        <v>-3.2268707999999999</v>
      </c>
      <c r="C3343">
        <v>-3.7531989000000001</v>
      </c>
      <c r="D3343">
        <v>-8.6759459000000008E-3</v>
      </c>
      <c r="E3343">
        <v>0</v>
      </c>
      <c r="F3343">
        <v>0</v>
      </c>
      <c r="G3343">
        <v>-1.5900491999999999E-3</v>
      </c>
      <c r="H3343">
        <v>-10.815894</v>
      </c>
      <c r="I3343">
        <v>6.5430837000000004</v>
      </c>
      <c r="J3343">
        <v>331.52172999999999</v>
      </c>
      <c r="K3343">
        <v>332.20859000000002</v>
      </c>
      <c r="L3343">
        <v>-4.203176</v>
      </c>
    </row>
    <row r="3344" spans="1:12" x14ac:dyDescent="0.25">
      <c r="A3344">
        <v>181.08070000000001</v>
      </c>
      <c r="B3344">
        <v>-3.226871</v>
      </c>
      <c r="C3344">
        <v>-3.7608945</v>
      </c>
      <c r="D3344">
        <v>-7.3492996999999999E-3</v>
      </c>
      <c r="E3344">
        <v>0</v>
      </c>
      <c r="F3344">
        <v>0</v>
      </c>
      <c r="G3344">
        <v>-9.9498254999999991E-4</v>
      </c>
      <c r="H3344">
        <v>-10.815894</v>
      </c>
      <c r="I3344">
        <v>6.5494751999999998</v>
      </c>
      <c r="J3344">
        <v>331.52170000000001</v>
      </c>
      <c r="K3344">
        <v>332.20844</v>
      </c>
      <c r="L3344">
        <v>-4.2030602000000004</v>
      </c>
    </row>
    <row r="3345" spans="1:12" x14ac:dyDescent="0.25">
      <c r="A3345">
        <v>181.08072000000001</v>
      </c>
      <c r="B3345">
        <v>-3.2268713</v>
      </c>
      <c r="C3345">
        <v>-3.7747784000000002</v>
      </c>
      <c r="D3345">
        <v>-1.2325704999999999E-2</v>
      </c>
      <c r="E3345">
        <v>0</v>
      </c>
      <c r="F3345">
        <v>0</v>
      </c>
      <c r="G3345">
        <v>-9.4355275999999995E-4</v>
      </c>
      <c r="H3345">
        <v>-10.815894</v>
      </c>
      <c r="I3345">
        <v>6.5436363000000002</v>
      </c>
      <c r="J3345">
        <v>331.52163999999999</v>
      </c>
      <c r="K3345">
        <v>332.20830999999998</v>
      </c>
      <c r="L3345">
        <v>-4.2030525000000001</v>
      </c>
    </row>
    <row r="3346" spans="1:12" x14ac:dyDescent="0.25">
      <c r="A3346">
        <v>181.08073999999999</v>
      </c>
      <c r="B3346">
        <v>-3.2268715000000001</v>
      </c>
      <c r="C3346">
        <v>-3.7825736999999999</v>
      </c>
      <c r="D3346">
        <v>-5.4957634E-3</v>
      </c>
      <c r="E3346">
        <v>0</v>
      </c>
      <c r="F3346">
        <v>0</v>
      </c>
      <c r="G3346">
        <v>-9.4021903000000005E-4</v>
      </c>
      <c r="H3346">
        <v>-10.815894</v>
      </c>
      <c r="I3346">
        <v>6.5495109999999999</v>
      </c>
      <c r="J3346">
        <v>331.52161000000001</v>
      </c>
      <c r="K3346">
        <v>332.20816000000002</v>
      </c>
      <c r="L3346">
        <v>-4.2030519999999996</v>
      </c>
    </row>
    <row r="3347" spans="1:12" x14ac:dyDescent="0.25">
      <c r="A3347">
        <v>181.08076</v>
      </c>
      <c r="B3347">
        <v>-3.2268716999999998</v>
      </c>
      <c r="C3347">
        <v>-3.7633730999999999</v>
      </c>
      <c r="D3347">
        <v>3.0842486000000001E-3</v>
      </c>
      <c r="E3347">
        <v>0</v>
      </c>
      <c r="F3347">
        <v>0</v>
      </c>
      <c r="G3347">
        <v>-9.4002694999999995E-4</v>
      </c>
      <c r="H3347">
        <v>-10.815894</v>
      </c>
      <c r="I3347">
        <v>6.5436382000000002</v>
      </c>
      <c r="J3347">
        <v>331.52154999999999</v>
      </c>
      <c r="K3347">
        <v>332.20803999999998</v>
      </c>
      <c r="L3347">
        <v>-4.2030525000000001</v>
      </c>
    </row>
    <row r="3348" spans="1:12" x14ac:dyDescent="0.25">
      <c r="A3348">
        <v>181.08078</v>
      </c>
      <c r="B3348">
        <v>-3.2268721999999999</v>
      </c>
      <c r="C3348">
        <v>-3.7815566</v>
      </c>
      <c r="D3348">
        <v>-4.1760062000000004E-3</v>
      </c>
      <c r="E3348">
        <v>0</v>
      </c>
      <c r="F3348">
        <v>0</v>
      </c>
      <c r="G3348">
        <v>-9.3986110999999995E-4</v>
      </c>
      <c r="H3348">
        <v>-10.815929000000001</v>
      </c>
      <c r="I3348">
        <v>6.5495118999999997</v>
      </c>
      <c r="J3348">
        <v>331.52150999999998</v>
      </c>
      <c r="K3348">
        <v>332.20789000000002</v>
      </c>
      <c r="L3348">
        <v>-4.2044806000000001</v>
      </c>
    </row>
    <row r="3349" spans="1:12" x14ac:dyDescent="0.25">
      <c r="A3349">
        <v>181.08080000000001</v>
      </c>
      <c r="B3349">
        <v>-3.2268724</v>
      </c>
      <c r="C3349">
        <v>-3.7831611999999999</v>
      </c>
      <c r="D3349">
        <v>-1.5704643000000001E-2</v>
      </c>
      <c r="E3349">
        <v>0</v>
      </c>
      <c r="F3349">
        <v>0</v>
      </c>
      <c r="G3349">
        <v>-5.9991836000000004E-4</v>
      </c>
      <c r="H3349">
        <v>-10.892208</v>
      </c>
      <c r="I3349">
        <v>6.5457716000000001</v>
      </c>
      <c r="J3349">
        <v>331.52145000000002</v>
      </c>
      <c r="K3349">
        <v>332.20776000000001</v>
      </c>
      <c r="L3349">
        <v>-4.203176</v>
      </c>
    </row>
    <row r="3350" spans="1:12" x14ac:dyDescent="0.25">
      <c r="A3350">
        <v>181.08081999999999</v>
      </c>
      <c r="B3350">
        <v>-3.2268726999999999</v>
      </c>
      <c r="C3350">
        <v>-3.7766530999999999</v>
      </c>
      <c r="D3350">
        <v>-1.160446E-2</v>
      </c>
      <c r="E3350">
        <v>0</v>
      </c>
      <c r="F3350">
        <v>0</v>
      </c>
      <c r="G3350">
        <v>-5.7053816E-4</v>
      </c>
      <c r="H3350">
        <v>-10.8988</v>
      </c>
      <c r="I3350">
        <v>6.5539594000000001</v>
      </c>
      <c r="J3350">
        <v>331.52141999999998</v>
      </c>
      <c r="K3350">
        <v>332.20760999999999</v>
      </c>
      <c r="L3350">
        <v>-4.2030596999999998</v>
      </c>
    </row>
    <row r="3351" spans="1:12" x14ac:dyDescent="0.25">
      <c r="A3351">
        <v>181.08083999999999</v>
      </c>
      <c r="B3351">
        <v>-3.2268729</v>
      </c>
      <c r="C3351">
        <v>-3.7893251999999999</v>
      </c>
      <c r="D3351">
        <v>-6.1511849000000004E-3</v>
      </c>
      <c r="E3351">
        <v>0</v>
      </c>
      <c r="F3351">
        <v>0</v>
      </c>
      <c r="G3351">
        <v>-5.6863366999999995E-4</v>
      </c>
      <c r="H3351">
        <v>-10.899228000000001</v>
      </c>
      <c r="I3351">
        <v>6.5440183000000003</v>
      </c>
      <c r="J3351">
        <v>331.52136000000002</v>
      </c>
      <c r="K3351">
        <v>332.20749000000001</v>
      </c>
      <c r="L3351">
        <v>-4.2016229999999997</v>
      </c>
    </row>
    <row r="3352" spans="1:12" x14ac:dyDescent="0.25">
      <c r="A3352">
        <v>181.08086</v>
      </c>
      <c r="B3352">
        <v>-3.2268732</v>
      </c>
      <c r="C3352">
        <v>-3.7904205000000002</v>
      </c>
      <c r="D3352">
        <v>-1.2945211E-2</v>
      </c>
      <c r="E3352">
        <v>0</v>
      </c>
      <c r="F3352">
        <v>0</v>
      </c>
      <c r="G3352">
        <v>-5.6852393999999996E-4</v>
      </c>
      <c r="H3352">
        <v>-10.899253</v>
      </c>
      <c r="I3352">
        <v>6.5495358000000001</v>
      </c>
      <c r="J3352">
        <v>331.52132999999998</v>
      </c>
      <c r="K3352">
        <v>332.20733999999999</v>
      </c>
      <c r="L3352">
        <v>-4.2014999</v>
      </c>
    </row>
    <row r="3353" spans="1:12" x14ac:dyDescent="0.25">
      <c r="A3353">
        <v>181.08088000000001</v>
      </c>
      <c r="B3353">
        <v>-3.2268734000000001</v>
      </c>
      <c r="C3353">
        <v>-3.7640243</v>
      </c>
      <c r="D3353">
        <v>-1.2811738E-2</v>
      </c>
      <c r="E3353">
        <v>0</v>
      </c>
      <c r="F3353">
        <v>0</v>
      </c>
      <c r="G3353">
        <v>-5.6890678000000002E-4</v>
      </c>
      <c r="H3353">
        <v>-10.899228000000001</v>
      </c>
      <c r="I3353">
        <v>6.5436401000000002</v>
      </c>
      <c r="J3353">
        <v>331.52127000000002</v>
      </c>
      <c r="K3353">
        <v>332.20720999999998</v>
      </c>
      <c r="L3353">
        <v>-4.2036347000000003</v>
      </c>
    </row>
    <row r="3354" spans="1:12" x14ac:dyDescent="0.25">
      <c r="A3354">
        <v>181.08090000000001</v>
      </c>
      <c r="B3354">
        <v>-3.2268735999999998</v>
      </c>
      <c r="C3354">
        <v>-3.7816011999999999</v>
      </c>
      <c r="D3354">
        <v>-4.4762019999999999E-4</v>
      </c>
      <c r="E3354">
        <v>0</v>
      </c>
      <c r="F3354">
        <v>0</v>
      </c>
      <c r="G3354">
        <v>-1.4189673E-3</v>
      </c>
      <c r="H3354">
        <v>-10.84202</v>
      </c>
      <c r="I3354">
        <v>6.5516462000000004</v>
      </c>
      <c r="J3354">
        <v>331.52123999999998</v>
      </c>
      <c r="K3354">
        <v>332.20706000000001</v>
      </c>
      <c r="L3354">
        <v>-4.2031045000000002</v>
      </c>
    </row>
    <row r="3355" spans="1:12" x14ac:dyDescent="0.25">
      <c r="A3355">
        <v>181.08091999999999</v>
      </c>
      <c r="B3355">
        <v>-3.2268739000000002</v>
      </c>
      <c r="C3355">
        <v>-3.7897884999999998</v>
      </c>
      <c r="D3355">
        <v>1.3411486999999999E-3</v>
      </c>
      <c r="E3355">
        <v>0</v>
      </c>
      <c r="F3355">
        <v>0</v>
      </c>
      <c r="G3355">
        <v>-1.4924353E-3</v>
      </c>
      <c r="H3355">
        <v>-10.837075</v>
      </c>
      <c r="I3355">
        <v>6.5502148</v>
      </c>
      <c r="J3355">
        <v>331.52118000000002</v>
      </c>
      <c r="K3355">
        <v>332.20693999999997</v>
      </c>
      <c r="L3355">
        <v>-4.2023406000000003</v>
      </c>
    </row>
    <row r="3356" spans="1:12" x14ac:dyDescent="0.25">
      <c r="A3356">
        <v>181.08094</v>
      </c>
      <c r="B3356">
        <v>-3.2268740999999999</v>
      </c>
      <c r="C3356">
        <v>-3.7904632</v>
      </c>
      <c r="D3356">
        <v>-1.0868564000000001E-2</v>
      </c>
      <c r="E3356">
        <v>0</v>
      </c>
      <c r="F3356">
        <v>0</v>
      </c>
      <c r="G3356">
        <v>-1.4971977E-3</v>
      </c>
      <c r="H3356">
        <v>-10.836754000000001</v>
      </c>
      <c r="I3356">
        <v>6.5436839999999998</v>
      </c>
      <c r="J3356">
        <v>331.52114999999998</v>
      </c>
      <c r="K3356">
        <v>332.20679000000001</v>
      </c>
      <c r="L3356">
        <v>-4.2022757999999998</v>
      </c>
    </row>
    <row r="3357" spans="1:12" x14ac:dyDescent="0.25">
      <c r="A3357">
        <v>181.08096</v>
      </c>
      <c r="B3357">
        <v>-3.2268743999999998</v>
      </c>
      <c r="C3357">
        <v>-3.7905063999999999</v>
      </c>
      <c r="D3357">
        <v>-1.5552948E-2</v>
      </c>
      <c r="E3357">
        <v>0</v>
      </c>
      <c r="F3357">
        <v>0</v>
      </c>
      <c r="G3357">
        <v>-1.4974720999999999E-3</v>
      </c>
      <c r="H3357">
        <v>-10.836736</v>
      </c>
      <c r="I3357">
        <v>6.5495137999999997</v>
      </c>
      <c r="J3357">
        <v>331.52109000000002</v>
      </c>
      <c r="K3357">
        <v>332.20666999999997</v>
      </c>
      <c r="L3357">
        <v>-4.2029858000000004</v>
      </c>
    </row>
    <row r="3358" spans="1:12" x14ac:dyDescent="0.25">
      <c r="A3358">
        <v>181.08098000000001</v>
      </c>
      <c r="B3358">
        <v>-3.2268745999999999</v>
      </c>
      <c r="C3358">
        <v>-3.7905090000000001</v>
      </c>
      <c r="D3358">
        <v>-7.9504129999999999E-3</v>
      </c>
      <c r="E3358">
        <v>0</v>
      </c>
      <c r="F3358">
        <v>0</v>
      </c>
      <c r="G3358">
        <v>-1.4972147E-3</v>
      </c>
      <c r="H3358">
        <v>-10.83677</v>
      </c>
      <c r="I3358">
        <v>6.5436338999999997</v>
      </c>
      <c r="J3358">
        <v>331.52105999999998</v>
      </c>
      <c r="K3358">
        <v>332.20650999999998</v>
      </c>
      <c r="L3358">
        <v>-4.2023320000000002</v>
      </c>
    </row>
    <row r="3359" spans="1:12" x14ac:dyDescent="0.25">
      <c r="A3359">
        <v>181.08099999999999</v>
      </c>
      <c r="B3359">
        <v>-3.2268751</v>
      </c>
      <c r="C3359">
        <v>-3.7905061</v>
      </c>
      <c r="D3359">
        <v>-8.0133089999999997E-3</v>
      </c>
      <c r="E3359">
        <v>0</v>
      </c>
      <c r="F3359">
        <v>0</v>
      </c>
      <c r="G3359">
        <v>-9.0206962000000004E-4</v>
      </c>
      <c r="H3359">
        <v>-10.913048</v>
      </c>
      <c r="I3359">
        <v>6.5409875</v>
      </c>
      <c r="J3359">
        <v>331.52100000000002</v>
      </c>
      <c r="K3359">
        <v>332.20639</v>
      </c>
      <c r="L3359">
        <v>-4.2015609999999999</v>
      </c>
    </row>
    <row r="3360" spans="1:12" x14ac:dyDescent="0.25">
      <c r="A3360">
        <v>181.08102</v>
      </c>
      <c r="B3360">
        <v>-3.2268753000000001</v>
      </c>
      <c r="C3360">
        <v>-3.7838867</v>
      </c>
      <c r="D3360">
        <v>-1.3835379E-2</v>
      </c>
      <c r="E3360">
        <v>0</v>
      </c>
      <c r="F3360">
        <v>0</v>
      </c>
      <c r="G3360">
        <v>-8.5063301999999997E-4</v>
      </c>
      <c r="H3360">
        <v>-10.919639999999999</v>
      </c>
      <c r="I3360">
        <v>6.5492954000000001</v>
      </c>
      <c r="J3360">
        <v>331.52096999999998</v>
      </c>
      <c r="K3360">
        <v>332.20623999999998</v>
      </c>
      <c r="L3360">
        <v>-4.2029243000000003</v>
      </c>
    </row>
    <row r="3361" spans="1:12" x14ac:dyDescent="0.25">
      <c r="A3361">
        <v>181.08104</v>
      </c>
      <c r="B3361">
        <v>-3.2268754999999998</v>
      </c>
      <c r="C3361">
        <v>-3.7833176000000002</v>
      </c>
      <c r="D3361">
        <v>-4.8989443999999998E-3</v>
      </c>
      <c r="E3361">
        <v>0</v>
      </c>
      <c r="F3361">
        <v>0</v>
      </c>
      <c r="G3361">
        <v>-8.4729882999999995E-4</v>
      </c>
      <c r="H3361">
        <v>-10.920068000000001</v>
      </c>
      <c r="I3361">
        <v>6.5478877999999998</v>
      </c>
      <c r="J3361">
        <v>331.52089999999998</v>
      </c>
      <c r="K3361">
        <v>332.20612</v>
      </c>
      <c r="L3361">
        <v>-4.2030434999999997</v>
      </c>
    </row>
    <row r="3362" spans="1:12" x14ac:dyDescent="0.25">
      <c r="A3362">
        <v>181.08106000000001</v>
      </c>
      <c r="B3362">
        <v>-3.2268758000000002</v>
      </c>
      <c r="C3362">
        <v>-3.7899026999999998</v>
      </c>
      <c r="D3362">
        <v>3.1379848000000002E-3</v>
      </c>
      <c r="E3362">
        <v>0</v>
      </c>
      <c r="F3362">
        <v>0</v>
      </c>
      <c r="G3362">
        <v>-8.4710674E-4</v>
      </c>
      <c r="H3362">
        <v>-10.920093</v>
      </c>
      <c r="I3362">
        <v>6.5498810000000001</v>
      </c>
      <c r="J3362">
        <v>331.52087</v>
      </c>
      <c r="K3362">
        <v>332.20596</v>
      </c>
      <c r="L3362">
        <v>-4.2030516000000002</v>
      </c>
    </row>
    <row r="3363" spans="1:12" x14ac:dyDescent="0.25">
      <c r="A3363">
        <v>181.08107999999999</v>
      </c>
      <c r="B3363">
        <v>-3.2268759999999999</v>
      </c>
      <c r="C3363">
        <v>-3.7970828999999999</v>
      </c>
      <c r="D3363">
        <v>-5.6242597999999998E-3</v>
      </c>
      <c r="E3363">
        <v>0</v>
      </c>
      <c r="F3363">
        <v>0</v>
      </c>
      <c r="G3363">
        <v>-8.4705755999999995E-4</v>
      </c>
      <c r="H3363">
        <v>-10.920102999999999</v>
      </c>
      <c r="I3363">
        <v>6.5479235999999998</v>
      </c>
      <c r="J3363">
        <v>331.52080999999998</v>
      </c>
      <c r="K3363">
        <v>332.20584000000002</v>
      </c>
      <c r="L3363">
        <v>-4.2030519999999996</v>
      </c>
    </row>
    <row r="3364" spans="1:12" x14ac:dyDescent="0.25">
      <c r="A3364">
        <v>181.08109999999999</v>
      </c>
      <c r="B3364">
        <v>-3.2268762999999998</v>
      </c>
      <c r="C3364">
        <v>-3.7778342</v>
      </c>
      <c r="D3364">
        <v>-1.5104708E-2</v>
      </c>
      <c r="E3364">
        <v>0</v>
      </c>
      <c r="F3364">
        <v>0</v>
      </c>
      <c r="G3364">
        <v>-7.6216249999999999E-4</v>
      </c>
      <c r="H3364">
        <v>-10.939171999999999</v>
      </c>
      <c r="I3364">
        <v>6.5456181000000004</v>
      </c>
      <c r="J3364">
        <v>331.52078</v>
      </c>
      <c r="K3364">
        <v>332.20569</v>
      </c>
      <c r="L3364">
        <v>-4.2030519999999996</v>
      </c>
    </row>
    <row r="3365" spans="1:12" x14ac:dyDescent="0.25">
      <c r="A3365">
        <v>181.08112</v>
      </c>
      <c r="B3365">
        <v>-3.2268764999999999</v>
      </c>
      <c r="C3365">
        <v>-3.7761509000000002</v>
      </c>
      <c r="D3365">
        <v>-1.1549241E-2</v>
      </c>
      <c r="E3365">
        <v>0</v>
      </c>
      <c r="F3365">
        <v>0</v>
      </c>
      <c r="G3365">
        <v>-7.5482531000000005E-4</v>
      </c>
      <c r="H3365">
        <v>-10.940821</v>
      </c>
      <c r="I3365">
        <v>6.5432911000000002</v>
      </c>
      <c r="J3365">
        <v>331.52071999999998</v>
      </c>
      <c r="K3365">
        <v>332.20557000000002</v>
      </c>
      <c r="L3365">
        <v>-4.2030516000000002</v>
      </c>
    </row>
    <row r="3366" spans="1:12" x14ac:dyDescent="0.25">
      <c r="A3366">
        <v>181.08114</v>
      </c>
      <c r="B3366">
        <v>-3.2268767</v>
      </c>
      <c r="C3366">
        <v>-3.7628064000000001</v>
      </c>
      <c r="D3366">
        <v>-4.6947543000000003E-3</v>
      </c>
      <c r="E3366">
        <v>0</v>
      </c>
      <c r="F3366">
        <v>0</v>
      </c>
      <c r="G3366">
        <v>-7.5434975000000001E-4</v>
      </c>
      <c r="H3366">
        <v>-10.940927</v>
      </c>
      <c r="I3366">
        <v>6.5430937</v>
      </c>
      <c r="J3366">
        <v>331.52069</v>
      </c>
      <c r="K3366">
        <v>332.20540999999997</v>
      </c>
      <c r="L3366">
        <v>-4.2016233999999999</v>
      </c>
    </row>
    <row r="3367" spans="1:12" x14ac:dyDescent="0.25">
      <c r="A3367">
        <v>181.08116000000001</v>
      </c>
      <c r="B3367">
        <v>-3.226877</v>
      </c>
      <c r="C3367">
        <v>-3.7682726</v>
      </c>
      <c r="D3367">
        <v>-1.1367511E-2</v>
      </c>
      <c r="E3367">
        <v>0</v>
      </c>
      <c r="F3367">
        <v>0</v>
      </c>
      <c r="G3367">
        <v>-7.5432232999999996E-4</v>
      </c>
      <c r="H3367">
        <v>-10.940934</v>
      </c>
      <c r="I3367">
        <v>6.5430827000000003</v>
      </c>
      <c r="J3367">
        <v>331.52062999999998</v>
      </c>
      <c r="K3367">
        <v>332.20526000000001</v>
      </c>
      <c r="L3367">
        <v>-4.2022133000000004</v>
      </c>
    </row>
    <row r="3368" spans="1:12" x14ac:dyDescent="0.25">
      <c r="A3368">
        <v>181.08117999999999</v>
      </c>
      <c r="B3368">
        <v>-3.2268772000000001</v>
      </c>
      <c r="C3368">
        <v>-3.7621533999999999</v>
      </c>
      <c r="D3368">
        <v>-1.1225321999999999E-2</v>
      </c>
      <c r="E3368">
        <v>0</v>
      </c>
      <c r="F3368">
        <v>0</v>
      </c>
      <c r="G3368">
        <v>-7.5455406000000003E-4</v>
      </c>
      <c r="H3368">
        <v>-10.94089</v>
      </c>
      <c r="I3368">
        <v>6.5473480000000004</v>
      </c>
      <c r="J3368">
        <v>331.5206</v>
      </c>
      <c r="K3368">
        <v>332.20513999999997</v>
      </c>
      <c r="L3368">
        <v>-4.2015532999999996</v>
      </c>
    </row>
    <row r="3369" spans="1:12" x14ac:dyDescent="0.25">
      <c r="A3369">
        <v>181.0812</v>
      </c>
      <c r="B3369">
        <v>-3.2268775000000001</v>
      </c>
      <c r="C3369">
        <v>-3.7682278</v>
      </c>
      <c r="D3369">
        <v>1.1383271E-3</v>
      </c>
      <c r="E3369">
        <v>0</v>
      </c>
      <c r="F3369">
        <v>0</v>
      </c>
      <c r="G3369">
        <v>-1.2645273E-3</v>
      </c>
      <c r="H3369">
        <v>-10.845542</v>
      </c>
      <c r="I3369">
        <v>6.5519756999999998</v>
      </c>
      <c r="J3369">
        <v>331.52053999999998</v>
      </c>
      <c r="K3369">
        <v>332.20499000000001</v>
      </c>
      <c r="L3369">
        <v>-4.2029233000000001</v>
      </c>
    </row>
    <row r="3370" spans="1:12" x14ac:dyDescent="0.25">
      <c r="A3370">
        <v>181.08122</v>
      </c>
      <c r="B3370">
        <v>-3.2268778999999999</v>
      </c>
      <c r="C3370">
        <v>-3.7555287000000002</v>
      </c>
      <c r="D3370">
        <v>7.4919888999999999E-4</v>
      </c>
      <c r="E3370">
        <v>0</v>
      </c>
      <c r="F3370">
        <v>0</v>
      </c>
      <c r="G3370">
        <v>-1.3086027000000001E-3</v>
      </c>
      <c r="H3370">
        <v>-10.837301999999999</v>
      </c>
      <c r="I3370">
        <v>6.5438409000000002</v>
      </c>
      <c r="J3370">
        <v>331.52051</v>
      </c>
      <c r="K3370">
        <v>332.20486</v>
      </c>
      <c r="L3370">
        <v>-4.2016149</v>
      </c>
    </row>
    <row r="3371" spans="1:12" x14ac:dyDescent="0.25">
      <c r="A3371">
        <v>181.08124000000001</v>
      </c>
      <c r="B3371">
        <v>-3.2268781999999998</v>
      </c>
      <c r="C3371">
        <v>-3.7610328000000002</v>
      </c>
      <c r="D3371">
        <v>-1.0921692E-2</v>
      </c>
      <c r="E3371">
        <v>0</v>
      </c>
      <c r="F3371">
        <v>0</v>
      </c>
      <c r="G3371">
        <v>-1.3114597999999999E-3</v>
      </c>
      <c r="H3371">
        <v>-10.836767</v>
      </c>
      <c r="I3371">
        <v>6.5431333</v>
      </c>
      <c r="J3371">
        <v>331.52044999999998</v>
      </c>
      <c r="K3371">
        <v>332.20470999999998</v>
      </c>
      <c r="L3371">
        <v>-4.2029281000000003</v>
      </c>
    </row>
    <row r="3372" spans="1:12" x14ac:dyDescent="0.25">
      <c r="A3372">
        <v>181.08125999999999</v>
      </c>
      <c r="B3372">
        <v>-3.2268783999999999</v>
      </c>
      <c r="C3372">
        <v>-3.7482972000000001</v>
      </c>
      <c r="D3372">
        <v>-1.3377597E-2</v>
      </c>
      <c r="E3372">
        <v>0</v>
      </c>
      <c r="F3372">
        <v>0</v>
      </c>
      <c r="G3372">
        <v>-1.3116243000000001E-3</v>
      </c>
      <c r="H3372">
        <v>-10.836736</v>
      </c>
      <c r="I3372">
        <v>6.5516100000000002</v>
      </c>
      <c r="J3372">
        <v>331.52042</v>
      </c>
      <c r="K3372">
        <v>332.20459</v>
      </c>
      <c r="L3372">
        <v>-4.2030434999999997</v>
      </c>
    </row>
    <row r="3373" spans="1:12" x14ac:dyDescent="0.25">
      <c r="A3373">
        <v>181.08127999999999</v>
      </c>
      <c r="B3373">
        <v>-3.2268786</v>
      </c>
      <c r="C3373">
        <v>-3.7538054000000001</v>
      </c>
      <c r="D3373">
        <v>-6.3107093E-3</v>
      </c>
      <c r="E3373">
        <v>0</v>
      </c>
      <c r="F3373">
        <v>0</v>
      </c>
      <c r="G3373">
        <v>-1.3113612000000001E-3</v>
      </c>
      <c r="H3373">
        <v>-10.836726000000001</v>
      </c>
      <c r="I3373">
        <v>6.5438194000000003</v>
      </c>
      <c r="J3373">
        <v>331.52035999999998</v>
      </c>
      <c r="K3373">
        <v>332.20443999999998</v>
      </c>
      <c r="L3373">
        <v>-4.2023372999999999</v>
      </c>
    </row>
    <row r="3374" spans="1:12" x14ac:dyDescent="0.25">
      <c r="A3374">
        <v>181.0813</v>
      </c>
      <c r="B3374">
        <v>-3.2268789</v>
      </c>
      <c r="C3374">
        <v>-3.7542989000000002</v>
      </c>
      <c r="D3374">
        <v>-7.1486010999999997E-3</v>
      </c>
      <c r="E3374">
        <v>0</v>
      </c>
      <c r="F3374">
        <v>0</v>
      </c>
      <c r="G3374">
        <v>-7.1637465999999995E-4</v>
      </c>
      <c r="H3374">
        <v>-10.817655999999999</v>
      </c>
      <c r="I3374">
        <v>6.5473942999999997</v>
      </c>
      <c r="J3374">
        <v>331.52032000000003</v>
      </c>
      <c r="K3374">
        <v>332.20432</v>
      </c>
      <c r="L3374">
        <v>-4.2029901000000001</v>
      </c>
    </row>
    <row r="3375" spans="1:12" x14ac:dyDescent="0.25">
      <c r="A3375">
        <v>181.08132000000001</v>
      </c>
      <c r="B3375">
        <v>-3.2268791000000001</v>
      </c>
      <c r="C3375">
        <v>-3.7410903000000002</v>
      </c>
      <c r="D3375">
        <v>-1.1585722999999999E-2</v>
      </c>
      <c r="E3375">
        <v>0</v>
      </c>
      <c r="F3375">
        <v>0</v>
      </c>
      <c r="G3375">
        <v>-6.6495180000000005E-4</v>
      </c>
      <c r="H3375">
        <v>-10.816007000000001</v>
      </c>
      <c r="I3375">
        <v>6.5498485999999998</v>
      </c>
      <c r="J3375">
        <v>331.52026000000001</v>
      </c>
      <c r="K3375">
        <v>332.20416</v>
      </c>
      <c r="L3375">
        <v>-4.2016187</v>
      </c>
    </row>
    <row r="3376" spans="1:12" x14ac:dyDescent="0.25">
      <c r="A3376">
        <v>181.08134000000001</v>
      </c>
      <c r="B3376">
        <v>-3.2268794000000001</v>
      </c>
      <c r="C3376">
        <v>-3.7333287999999998</v>
      </c>
      <c r="D3376">
        <v>-3.2548639000000001E-3</v>
      </c>
      <c r="E3376">
        <v>0</v>
      </c>
      <c r="F3376">
        <v>0</v>
      </c>
      <c r="G3376">
        <v>-6.6161848000000003E-4</v>
      </c>
      <c r="H3376">
        <v>-10.815901</v>
      </c>
      <c r="I3376">
        <v>6.5479206999999997</v>
      </c>
      <c r="J3376">
        <v>331.52023000000003</v>
      </c>
      <c r="K3376">
        <v>332.20404000000002</v>
      </c>
      <c r="L3376">
        <v>-4.2014994999999997</v>
      </c>
    </row>
    <row r="3377" spans="1:12" x14ac:dyDescent="0.25">
      <c r="A3377">
        <v>181.08135999999999</v>
      </c>
      <c r="B3377">
        <v>-3.2268796000000002</v>
      </c>
      <c r="C3377">
        <v>-3.7326826999999998</v>
      </c>
      <c r="D3377">
        <v>3.2755467000000001E-3</v>
      </c>
      <c r="E3377">
        <v>0</v>
      </c>
      <c r="F3377">
        <v>0</v>
      </c>
      <c r="G3377">
        <v>-6.6142646000000001E-4</v>
      </c>
      <c r="H3377">
        <v>-10.815894</v>
      </c>
      <c r="I3377">
        <v>6.5434852000000001</v>
      </c>
      <c r="J3377">
        <v>331.52017000000001</v>
      </c>
      <c r="K3377">
        <v>332.20389</v>
      </c>
      <c r="L3377">
        <v>-4.2029204</v>
      </c>
    </row>
    <row r="3378" spans="1:12" x14ac:dyDescent="0.25">
      <c r="A3378">
        <v>181.08138</v>
      </c>
      <c r="B3378">
        <v>-3.2268797999999999</v>
      </c>
      <c r="C3378">
        <v>-3.7326386</v>
      </c>
      <c r="D3378">
        <v>-6.3409777000000001E-3</v>
      </c>
      <c r="E3378">
        <v>0</v>
      </c>
      <c r="F3378">
        <v>0</v>
      </c>
      <c r="G3378">
        <v>-6.6149380000000003E-4</v>
      </c>
      <c r="H3378">
        <v>-10.815868</v>
      </c>
      <c r="I3378">
        <v>6.5409769999999998</v>
      </c>
      <c r="J3378">
        <v>331.52014000000003</v>
      </c>
      <c r="K3378">
        <v>332.20377000000002</v>
      </c>
      <c r="L3378">
        <v>-4.2030434999999997</v>
      </c>
    </row>
    <row r="3379" spans="1:12" x14ac:dyDescent="0.25">
      <c r="A3379">
        <v>181.0814</v>
      </c>
      <c r="B3379">
        <v>-3.2268800999999998</v>
      </c>
      <c r="C3379">
        <v>-3.7260138999999999</v>
      </c>
      <c r="D3379">
        <v>-1.5891450000000001E-2</v>
      </c>
      <c r="E3379">
        <v>0</v>
      </c>
      <c r="F3379">
        <v>0</v>
      </c>
      <c r="G3379">
        <v>-8.3140131999999997E-4</v>
      </c>
      <c r="H3379">
        <v>-10.758660000000001</v>
      </c>
      <c r="I3379">
        <v>6.5471659000000004</v>
      </c>
      <c r="J3379">
        <v>331.52008000000001</v>
      </c>
      <c r="K3379">
        <v>332.20361000000003</v>
      </c>
      <c r="L3379">
        <v>-4.2030516000000002</v>
      </c>
    </row>
    <row r="3380" spans="1:12" x14ac:dyDescent="0.25">
      <c r="A3380">
        <v>181.08142000000001</v>
      </c>
      <c r="B3380">
        <v>-3.2268802999999999</v>
      </c>
      <c r="C3380">
        <v>-3.7188129000000001</v>
      </c>
      <c r="D3380">
        <v>-1.0164968999999999E-2</v>
      </c>
      <c r="E3380">
        <v>0</v>
      </c>
      <c r="F3380">
        <v>0</v>
      </c>
      <c r="G3380">
        <v>-8.4608595E-4</v>
      </c>
      <c r="H3380">
        <v>-10.753715</v>
      </c>
      <c r="I3380">
        <v>6.5519667000000004</v>
      </c>
      <c r="J3380">
        <v>331.52005000000003</v>
      </c>
      <c r="K3380">
        <v>332.20348999999999</v>
      </c>
      <c r="L3380">
        <v>-4.2030516000000002</v>
      </c>
    </row>
    <row r="3381" spans="1:12" x14ac:dyDescent="0.25">
      <c r="A3381">
        <v>181.08143999999999</v>
      </c>
      <c r="B3381">
        <v>-3.2268808</v>
      </c>
      <c r="C3381">
        <v>-3.6983516000000001</v>
      </c>
      <c r="D3381">
        <v>-5.2997028000000002E-3</v>
      </c>
      <c r="E3381">
        <v>0</v>
      </c>
      <c r="F3381">
        <v>0</v>
      </c>
      <c r="G3381">
        <v>-8.4703782E-4</v>
      </c>
      <c r="H3381">
        <v>-10.753394</v>
      </c>
      <c r="I3381">
        <v>6.5502377000000003</v>
      </c>
      <c r="J3381">
        <v>331.51999000000001</v>
      </c>
      <c r="K3381">
        <v>332.20334000000003</v>
      </c>
      <c r="L3381">
        <v>-4.2023372999999999</v>
      </c>
    </row>
    <row r="3382" spans="1:12" x14ac:dyDescent="0.25">
      <c r="A3382">
        <v>181.08145999999999</v>
      </c>
      <c r="B3382">
        <v>-3.2268810000000001</v>
      </c>
      <c r="C3382">
        <v>-3.7098289000000002</v>
      </c>
      <c r="D3382">
        <v>-1.1421384E-2</v>
      </c>
      <c r="E3382">
        <v>0</v>
      </c>
      <c r="F3382">
        <v>0</v>
      </c>
      <c r="G3382">
        <v>-8.4709265999999999E-4</v>
      </c>
      <c r="H3382">
        <v>-10.753375999999999</v>
      </c>
      <c r="I3382">
        <v>6.5479478999999996</v>
      </c>
      <c r="J3382">
        <v>331.51996000000003</v>
      </c>
      <c r="K3382">
        <v>332.20321999999999</v>
      </c>
      <c r="L3382">
        <v>-4.2029905000000003</v>
      </c>
    </row>
    <row r="3383" spans="1:12" x14ac:dyDescent="0.25">
      <c r="A3383">
        <v>181.08148</v>
      </c>
      <c r="B3383">
        <v>-3.2268813000000001</v>
      </c>
      <c r="C3383">
        <v>-3.6976206</v>
      </c>
      <c r="D3383">
        <v>-9.0511991000000007E-3</v>
      </c>
      <c r="E3383">
        <v>0</v>
      </c>
      <c r="F3383">
        <v>0</v>
      </c>
      <c r="G3383">
        <v>-8.4717345000000005E-4</v>
      </c>
      <c r="H3383">
        <v>-10.753330999999999</v>
      </c>
      <c r="I3383">
        <v>6.5477514000000001</v>
      </c>
      <c r="J3383">
        <v>331.51990000000001</v>
      </c>
      <c r="K3383">
        <v>332.20305999999999</v>
      </c>
      <c r="L3383">
        <v>-4.2030472999999997</v>
      </c>
    </row>
    <row r="3384" spans="1:12" x14ac:dyDescent="0.25">
      <c r="A3384">
        <v>181.08150000000001</v>
      </c>
      <c r="B3384">
        <v>-3.2268815000000002</v>
      </c>
      <c r="C3384">
        <v>-3.6965441999999999</v>
      </c>
      <c r="D3384">
        <v>2.0508736000000001E-3</v>
      </c>
      <c r="E3384">
        <v>0</v>
      </c>
      <c r="F3384">
        <v>0</v>
      </c>
      <c r="G3384">
        <v>-1.017235E-3</v>
      </c>
      <c r="H3384">
        <v>-10.657982000000001</v>
      </c>
      <c r="I3384">
        <v>6.5434789999999996</v>
      </c>
      <c r="J3384">
        <v>331.51987000000003</v>
      </c>
      <c r="K3384">
        <v>332.20294000000001</v>
      </c>
      <c r="L3384">
        <v>-4.2016229999999997</v>
      </c>
    </row>
    <row r="3385" spans="1:12" x14ac:dyDescent="0.25">
      <c r="A3385">
        <v>181.08152000000001</v>
      </c>
      <c r="B3385">
        <v>-3.2268816999999999</v>
      </c>
      <c r="C3385">
        <v>-3.6964679</v>
      </c>
      <c r="D3385">
        <v>-6.2858155999999995E-4</v>
      </c>
      <c r="E3385">
        <v>0</v>
      </c>
      <c r="F3385">
        <v>0</v>
      </c>
      <c r="G3385">
        <v>-1.0319329E-3</v>
      </c>
      <c r="H3385">
        <v>-10.649742</v>
      </c>
      <c r="I3385">
        <v>6.5516361999999999</v>
      </c>
      <c r="J3385">
        <v>331.51981000000001</v>
      </c>
      <c r="K3385">
        <v>332.20278999999999</v>
      </c>
      <c r="L3385">
        <v>-4.2029275999999998</v>
      </c>
    </row>
    <row r="3386" spans="1:12" x14ac:dyDescent="0.25">
      <c r="A3386">
        <v>181.08153999999999</v>
      </c>
      <c r="B3386">
        <v>-3.2268819999999998</v>
      </c>
      <c r="C3386">
        <v>-3.6832313999999999</v>
      </c>
      <c r="D3386">
        <v>-1.3946182E-2</v>
      </c>
      <c r="E3386">
        <v>0</v>
      </c>
      <c r="F3386">
        <v>0</v>
      </c>
      <c r="G3386">
        <v>-1.0328855000000001E-3</v>
      </c>
      <c r="H3386">
        <v>-10.649207000000001</v>
      </c>
      <c r="I3386">
        <v>6.5523505000000002</v>
      </c>
      <c r="J3386">
        <v>331.51978000000003</v>
      </c>
      <c r="K3386">
        <v>332.20267000000001</v>
      </c>
      <c r="L3386">
        <v>-4.2016149</v>
      </c>
    </row>
    <row r="3387" spans="1:12" x14ac:dyDescent="0.25">
      <c r="A3387">
        <v>181.08156</v>
      </c>
      <c r="B3387">
        <v>-3.2268821999999999</v>
      </c>
      <c r="C3387">
        <v>-3.6953106</v>
      </c>
      <c r="D3387">
        <v>-1.4362148999999999E-2</v>
      </c>
      <c r="E3387">
        <v>0</v>
      </c>
      <c r="F3387">
        <v>0</v>
      </c>
      <c r="G3387">
        <v>-1.0329404999999999E-3</v>
      </c>
      <c r="H3387">
        <v>-10.649176000000001</v>
      </c>
      <c r="I3387">
        <v>6.5545239000000004</v>
      </c>
      <c r="J3387">
        <v>331.51970999999998</v>
      </c>
      <c r="K3387">
        <v>332.20251000000002</v>
      </c>
      <c r="L3387">
        <v>-4.2022138</v>
      </c>
    </row>
    <row r="3388" spans="1:12" x14ac:dyDescent="0.25">
      <c r="A3388">
        <v>181.08158</v>
      </c>
      <c r="B3388">
        <v>-3.2268824999999999</v>
      </c>
      <c r="C3388">
        <v>-3.6632804999999999</v>
      </c>
      <c r="D3388">
        <v>-5.6650926999999998E-3</v>
      </c>
      <c r="E3388">
        <v>0</v>
      </c>
      <c r="F3388">
        <v>0</v>
      </c>
      <c r="G3388">
        <v>-1.0327492E-3</v>
      </c>
      <c r="H3388">
        <v>-10.649131000000001</v>
      </c>
      <c r="I3388">
        <v>6.5440521</v>
      </c>
      <c r="J3388">
        <v>331.51967999999999</v>
      </c>
      <c r="K3388">
        <v>332.20238999999998</v>
      </c>
      <c r="L3388">
        <v>-4.2029823999999998</v>
      </c>
    </row>
    <row r="3389" spans="1:12" x14ac:dyDescent="0.25">
      <c r="A3389">
        <v>181.08160000000001</v>
      </c>
      <c r="B3389">
        <v>-3.2268827</v>
      </c>
      <c r="C3389">
        <v>-3.6538767999999999</v>
      </c>
      <c r="D3389">
        <v>-9.2697982000000002E-3</v>
      </c>
      <c r="E3389">
        <v>0</v>
      </c>
      <c r="F3389">
        <v>0</v>
      </c>
      <c r="G3389">
        <v>-6.077729E-4</v>
      </c>
      <c r="H3389">
        <v>-10.553782999999999</v>
      </c>
      <c r="I3389">
        <v>6.5431428</v>
      </c>
      <c r="J3389">
        <v>331.51961999999997</v>
      </c>
      <c r="K3389">
        <v>332.20224000000002</v>
      </c>
      <c r="L3389">
        <v>-4.2044763999999999</v>
      </c>
    </row>
    <row r="3390" spans="1:12" x14ac:dyDescent="0.25">
      <c r="A3390">
        <v>181.08161999999999</v>
      </c>
      <c r="B3390">
        <v>-3.2268829000000001</v>
      </c>
      <c r="C3390">
        <v>-3.6663589000000001</v>
      </c>
      <c r="D3390">
        <v>-1.3220858E-2</v>
      </c>
      <c r="E3390">
        <v>0</v>
      </c>
      <c r="F3390">
        <v>0</v>
      </c>
      <c r="G3390">
        <v>-5.7104352000000001E-4</v>
      </c>
      <c r="H3390">
        <v>-10.545543</v>
      </c>
      <c r="I3390">
        <v>6.5430869999999999</v>
      </c>
      <c r="J3390">
        <v>331.51958999999999</v>
      </c>
      <c r="K3390">
        <v>332.20211999999998</v>
      </c>
      <c r="L3390">
        <v>-4.2031755000000004</v>
      </c>
    </row>
    <row r="3391" spans="1:12" x14ac:dyDescent="0.25">
      <c r="A3391">
        <v>181.08163999999999</v>
      </c>
      <c r="B3391">
        <v>-3.2268834000000002</v>
      </c>
      <c r="C3391">
        <v>-3.6608364999999998</v>
      </c>
      <c r="D3391">
        <v>-1.9401093999999999E-3</v>
      </c>
      <c r="E3391">
        <v>0</v>
      </c>
      <c r="F3391">
        <v>0</v>
      </c>
      <c r="G3391">
        <v>-5.6866271000000003E-4</v>
      </c>
      <c r="H3391">
        <v>-10.545007999999999</v>
      </c>
      <c r="I3391">
        <v>6.54948</v>
      </c>
      <c r="J3391">
        <v>331.51952999999997</v>
      </c>
      <c r="K3391">
        <v>332.20197000000002</v>
      </c>
      <c r="L3391">
        <v>-4.2030596999999998</v>
      </c>
    </row>
    <row r="3392" spans="1:12" x14ac:dyDescent="0.25">
      <c r="A3392">
        <v>181.08166</v>
      </c>
      <c r="B3392">
        <v>-3.2268835999999999</v>
      </c>
      <c r="C3392">
        <v>-3.6603328999999998</v>
      </c>
      <c r="D3392">
        <v>3.3922317000000001E-3</v>
      </c>
      <c r="E3392">
        <v>0</v>
      </c>
      <c r="F3392">
        <v>0</v>
      </c>
      <c r="G3392">
        <v>-5.6852552000000005E-4</v>
      </c>
      <c r="H3392">
        <v>-10.544976999999999</v>
      </c>
      <c r="I3392">
        <v>6.5521602999999997</v>
      </c>
      <c r="J3392">
        <v>331.51949999999999</v>
      </c>
      <c r="K3392">
        <v>332.20184</v>
      </c>
      <c r="L3392">
        <v>-4.2016233999999999</v>
      </c>
    </row>
    <row r="3393" spans="1:12" x14ac:dyDescent="0.25">
      <c r="A3393">
        <v>181.08168000000001</v>
      </c>
      <c r="B3393">
        <v>-3.2268838999999998</v>
      </c>
      <c r="C3393">
        <v>-3.6536746</v>
      </c>
      <c r="D3393">
        <v>-6.3323518000000002E-3</v>
      </c>
      <c r="E3393">
        <v>0</v>
      </c>
      <c r="F3393">
        <v>0</v>
      </c>
      <c r="G3393">
        <v>-5.6863471000000003E-4</v>
      </c>
      <c r="H3393">
        <v>-10.544967</v>
      </c>
      <c r="I3393">
        <v>6.5438580999999996</v>
      </c>
      <c r="J3393">
        <v>331.51943999999997</v>
      </c>
      <c r="K3393">
        <v>332.20168999999999</v>
      </c>
      <c r="L3393">
        <v>-4.2029275999999998</v>
      </c>
    </row>
    <row r="3394" spans="1:12" x14ac:dyDescent="0.25">
      <c r="A3394">
        <v>181.08170000000001</v>
      </c>
      <c r="B3394">
        <v>-3.2268840999999999</v>
      </c>
      <c r="C3394">
        <v>-3.6398616000000001</v>
      </c>
      <c r="D3394">
        <v>-1.3712939E-2</v>
      </c>
      <c r="E3394">
        <v>0</v>
      </c>
      <c r="F3394">
        <v>0</v>
      </c>
      <c r="G3394">
        <v>-8.2354922999999997E-4</v>
      </c>
      <c r="H3394">
        <v>-10.525899000000001</v>
      </c>
      <c r="I3394">
        <v>6.5537929999999998</v>
      </c>
      <c r="J3394">
        <v>331.51940999999999</v>
      </c>
      <c r="K3394">
        <v>332.20157</v>
      </c>
      <c r="L3394">
        <v>-4.2016149</v>
      </c>
    </row>
    <row r="3395" spans="1:12" x14ac:dyDescent="0.25">
      <c r="A3395">
        <v>181.08171999999999</v>
      </c>
      <c r="B3395">
        <v>-3.2268843999999999</v>
      </c>
      <c r="C3395">
        <v>-3.6386805</v>
      </c>
      <c r="D3395">
        <v>-8.5245864000000008E-3</v>
      </c>
      <c r="E3395">
        <v>0</v>
      </c>
      <c r="F3395">
        <v>0</v>
      </c>
      <c r="G3395">
        <v>-8.4558077000000003E-4</v>
      </c>
      <c r="H3395">
        <v>-10.52425</v>
      </c>
      <c r="I3395">
        <v>6.5525340999999999</v>
      </c>
      <c r="J3395">
        <v>331.51934999999997</v>
      </c>
      <c r="K3395">
        <v>332.20141999999998</v>
      </c>
      <c r="L3395">
        <v>-4.2022127999999999</v>
      </c>
    </row>
    <row r="3396" spans="1:12" x14ac:dyDescent="0.25">
      <c r="A3396">
        <v>181.08174</v>
      </c>
      <c r="B3396">
        <v>-3.2268846</v>
      </c>
      <c r="C3396">
        <v>-3.6386039000000001</v>
      </c>
      <c r="D3396">
        <v>-5.1626596000000002E-3</v>
      </c>
      <c r="E3396">
        <v>0</v>
      </c>
      <c r="F3396">
        <v>0</v>
      </c>
      <c r="G3396">
        <v>-8.4700884000000001E-4</v>
      </c>
      <c r="H3396">
        <v>-10.524144</v>
      </c>
      <c r="I3396">
        <v>6.5502725000000002</v>
      </c>
      <c r="J3396">
        <v>331.51931999999999</v>
      </c>
      <c r="K3396">
        <v>332.20128999999997</v>
      </c>
      <c r="L3396">
        <v>-4.2015532999999996</v>
      </c>
    </row>
    <row r="3397" spans="1:12" x14ac:dyDescent="0.25">
      <c r="A3397">
        <v>181.08176</v>
      </c>
      <c r="B3397">
        <v>-3.2268848000000001</v>
      </c>
      <c r="C3397">
        <v>-3.6385996</v>
      </c>
      <c r="D3397">
        <v>-1.2863202000000001E-2</v>
      </c>
      <c r="E3397">
        <v>0</v>
      </c>
      <c r="F3397">
        <v>0</v>
      </c>
      <c r="G3397">
        <v>-8.4709108000000002E-4</v>
      </c>
      <c r="H3397">
        <v>-10.524137</v>
      </c>
      <c r="I3397">
        <v>6.5436864000000003</v>
      </c>
      <c r="J3397">
        <v>331.51925999999997</v>
      </c>
      <c r="K3397">
        <v>332.20114000000001</v>
      </c>
      <c r="L3397">
        <v>-4.2029237999999998</v>
      </c>
    </row>
    <row r="3398" spans="1:12" x14ac:dyDescent="0.25">
      <c r="A3398">
        <v>181.08178000000001</v>
      </c>
      <c r="B3398">
        <v>-3.2268851000000001</v>
      </c>
      <c r="C3398">
        <v>-3.6385931999999999</v>
      </c>
      <c r="D3398">
        <v>-7.7236205999999998E-3</v>
      </c>
      <c r="E3398">
        <v>0</v>
      </c>
      <c r="F3398">
        <v>0</v>
      </c>
      <c r="G3398">
        <v>-8.4709556999999997E-4</v>
      </c>
      <c r="H3398">
        <v>-10.52412</v>
      </c>
      <c r="I3398">
        <v>6.5473866000000003</v>
      </c>
      <c r="J3398">
        <v>331.51922999999999</v>
      </c>
      <c r="K3398">
        <v>332.20102000000003</v>
      </c>
      <c r="L3398">
        <v>-4.2030430000000001</v>
      </c>
    </row>
    <row r="3399" spans="1:12" x14ac:dyDescent="0.25">
      <c r="A3399">
        <v>181.08179999999999</v>
      </c>
      <c r="B3399">
        <v>-3.2268853000000002</v>
      </c>
      <c r="C3399">
        <v>-3.6253576000000001</v>
      </c>
      <c r="D3399">
        <v>2.8936991E-3</v>
      </c>
      <c r="E3399">
        <v>0</v>
      </c>
      <c r="F3399">
        <v>0</v>
      </c>
      <c r="G3399">
        <v>-8.4709580000000002E-4</v>
      </c>
      <c r="H3399">
        <v>-10.485977999999999</v>
      </c>
      <c r="I3399">
        <v>6.5519794999999998</v>
      </c>
      <c r="J3399">
        <v>331.51916999999997</v>
      </c>
      <c r="K3399">
        <v>332.20087000000001</v>
      </c>
      <c r="L3399">
        <v>-4.2023372999999999</v>
      </c>
    </row>
    <row r="3400" spans="1:12" x14ac:dyDescent="0.25">
      <c r="A3400">
        <v>181.08181999999999</v>
      </c>
      <c r="B3400">
        <v>-3.2268796000000002</v>
      </c>
      <c r="C3400">
        <v>-3.63083</v>
      </c>
      <c r="D3400">
        <v>-2.0106637E-3</v>
      </c>
      <c r="E3400">
        <v>0</v>
      </c>
      <c r="F3400">
        <v>0</v>
      </c>
      <c r="G3400">
        <v>-8.4709580000000002E-4</v>
      </c>
      <c r="H3400">
        <v>-10.482683</v>
      </c>
      <c r="I3400">
        <v>6.5481071000000002</v>
      </c>
      <c r="J3400">
        <v>331.51913000000002</v>
      </c>
      <c r="K3400">
        <v>332.20074</v>
      </c>
      <c r="L3400">
        <v>-4.2029905000000003</v>
      </c>
    </row>
    <row r="3401" spans="1:12" x14ac:dyDescent="0.25">
      <c r="A3401">
        <v>181.08184</v>
      </c>
      <c r="B3401">
        <v>-3.2268739000000002</v>
      </c>
      <c r="C3401">
        <v>-3.6247056</v>
      </c>
      <c r="D3401">
        <v>-1.4792267E-2</v>
      </c>
      <c r="E3401">
        <v>0</v>
      </c>
      <c r="F3401">
        <v>0</v>
      </c>
      <c r="G3401">
        <v>-8.4709580000000002E-4</v>
      </c>
      <c r="H3401">
        <v>-10.482469</v>
      </c>
      <c r="I3401">
        <v>6.5477642999999999</v>
      </c>
      <c r="J3401">
        <v>331.51907</v>
      </c>
      <c r="K3401">
        <v>332.20058999999998</v>
      </c>
      <c r="L3401">
        <v>-4.2030478000000002</v>
      </c>
    </row>
    <row r="3402" spans="1:12" x14ac:dyDescent="0.25">
      <c r="A3402">
        <v>181.08186000000001</v>
      </c>
      <c r="B3402">
        <v>-3.2268682000000002</v>
      </c>
      <c r="C3402">
        <v>-3.6175559000000002</v>
      </c>
      <c r="D3402">
        <v>-1.2255373999999999E-2</v>
      </c>
      <c r="E3402">
        <v>0</v>
      </c>
      <c r="F3402">
        <v>0</v>
      </c>
      <c r="G3402">
        <v>-8.4709580000000002E-4</v>
      </c>
      <c r="H3402">
        <v>-10.482457</v>
      </c>
      <c r="I3402">
        <v>6.5498723999999999</v>
      </c>
      <c r="J3402">
        <v>331.51904000000002</v>
      </c>
      <c r="K3402">
        <v>332.20047</v>
      </c>
      <c r="L3402">
        <v>-4.2030519999999996</v>
      </c>
    </row>
    <row r="3403" spans="1:12" x14ac:dyDescent="0.25">
      <c r="A3403">
        <v>181.08188000000001</v>
      </c>
      <c r="B3403">
        <v>-3.2268623999999999</v>
      </c>
      <c r="C3403">
        <v>-3.6368003</v>
      </c>
      <c r="D3403">
        <v>-5.4817599999999996E-3</v>
      </c>
      <c r="E3403">
        <v>0</v>
      </c>
      <c r="F3403">
        <v>0</v>
      </c>
      <c r="G3403">
        <v>-8.4697921000000001E-4</v>
      </c>
      <c r="H3403">
        <v>-10.482456000000001</v>
      </c>
      <c r="I3403">
        <v>6.5479250000000002</v>
      </c>
      <c r="J3403">
        <v>331.51898</v>
      </c>
      <c r="K3403">
        <v>332.20031999999998</v>
      </c>
      <c r="L3403">
        <v>-4.2030519999999996</v>
      </c>
    </row>
    <row r="3404" spans="1:12" x14ac:dyDescent="0.25">
      <c r="A3404">
        <v>181.08189999999999</v>
      </c>
      <c r="B3404">
        <v>-3.2268566999999999</v>
      </c>
      <c r="C3404">
        <v>-3.6252360000000001</v>
      </c>
      <c r="D3404">
        <v>-9.9824293999999994E-3</v>
      </c>
      <c r="E3404">
        <v>0</v>
      </c>
      <c r="F3404">
        <v>0</v>
      </c>
      <c r="G3404">
        <v>-5.9206435000000001E-4</v>
      </c>
      <c r="H3404">
        <v>-10.482456000000001</v>
      </c>
      <c r="I3404">
        <v>6.5498814999999997</v>
      </c>
      <c r="J3404">
        <v>331.51895000000002</v>
      </c>
      <c r="K3404">
        <v>332.2002</v>
      </c>
      <c r="L3404">
        <v>-4.2030516000000002</v>
      </c>
    </row>
    <row r="3405" spans="1:12" x14ac:dyDescent="0.25">
      <c r="A3405">
        <v>181.08192</v>
      </c>
      <c r="B3405">
        <v>-3.2268507</v>
      </c>
      <c r="C3405">
        <v>-3.6175875999999998</v>
      </c>
      <c r="D3405">
        <v>-1.1831197999999999E-2</v>
      </c>
      <c r="E3405">
        <v>0</v>
      </c>
      <c r="F3405">
        <v>0</v>
      </c>
      <c r="G3405">
        <v>-5.7003274999999998E-4</v>
      </c>
      <c r="H3405">
        <v>-10.482456000000001</v>
      </c>
      <c r="I3405">
        <v>6.5436624999999999</v>
      </c>
      <c r="J3405">
        <v>331.51889</v>
      </c>
      <c r="K3405">
        <v>332.20004</v>
      </c>
      <c r="L3405">
        <v>-4.2016233999999999</v>
      </c>
    </row>
    <row r="3406" spans="1:12" x14ac:dyDescent="0.25">
      <c r="A3406">
        <v>181.08194</v>
      </c>
      <c r="B3406">
        <v>-3.226845</v>
      </c>
      <c r="C3406">
        <v>-3.6301801</v>
      </c>
      <c r="D3406">
        <v>-1.0938001000000001E-3</v>
      </c>
      <c r="E3406">
        <v>0</v>
      </c>
      <c r="F3406">
        <v>0</v>
      </c>
      <c r="G3406">
        <v>-5.6860468E-4</v>
      </c>
      <c r="H3406">
        <v>-10.482456000000001</v>
      </c>
      <c r="I3406">
        <v>6.5495166999999999</v>
      </c>
      <c r="J3406">
        <v>331.51886000000002</v>
      </c>
      <c r="K3406">
        <v>332.19992000000002</v>
      </c>
      <c r="L3406">
        <v>-4.2029281000000003</v>
      </c>
    </row>
    <row r="3407" spans="1:12" x14ac:dyDescent="0.25">
      <c r="A3407">
        <v>181.08196000000001</v>
      </c>
      <c r="B3407">
        <v>-3.2268395000000001</v>
      </c>
      <c r="C3407">
        <v>-3.6180417999999999</v>
      </c>
      <c r="D3407">
        <v>2.7363915000000001E-3</v>
      </c>
      <c r="E3407">
        <v>0</v>
      </c>
      <c r="F3407">
        <v>0</v>
      </c>
      <c r="G3407">
        <v>-5.6852243000000003E-4</v>
      </c>
      <c r="H3407">
        <v>-10.482456000000001</v>
      </c>
      <c r="I3407">
        <v>6.5521649999999996</v>
      </c>
      <c r="J3407">
        <v>331.5188</v>
      </c>
      <c r="K3407">
        <v>332.19977</v>
      </c>
      <c r="L3407">
        <v>-4.2030434999999997</v>
      </c>
    </row>
    <row r="3408" spans="1:12" x14ac:dyDescent="0.25">
      <c r="A3408">
        <v>181.08197999999999</v>
      </c>
      <c r="B3408">
        <v>-3.2268338000000001</v>
      </c>
      <c r="C3408">
        <v>-3.6103589999999999</v>
      </c>
      <c r="D3408">
        <v>-7.1170041000000002E-3</v>
      </c>
      <c r="E3408">
        <v>0</v>
      </c>
      <c r="F3408">
        <v>0</v>
      </c>
      <c r="G3408">
        <v>-5.6867341999999996E-4</v>
      </c>
      <c r="H3408">
        <v>-10.482421</v>
      </c>
      <c r="I3408">
        <v>6.5502514999999999</v>
      </c>
      <c r="J3408">
        <v>331.51877000000002</v>
      </c>
      <c r="K3408">
        <v>332.19965000000002</v>
      </c>
      <c r="L3408">
        <v>-4.2016225</v>
      </c>
    </row>
    <row r="3409" spans="1:12" x14ac:dyDescent="0.25">
      <c r="A3409">
        <v>181.08199999999999</v>
      </c>
      <c r="B3409">
        <v>-3.2268281000000001</v>
      </c>
      <c r="C3409">
        <v>-3.6295722000000001</v>
      </c>
      <c r="D3409">
        <v>-1.4505587E-2</v>
      </c>
      <c r="E3409">
        <v>0</v>
      </c>
      <c r="F3409">
        <v>0</v>
      </c>
      <c r="G3409">
        <v>-9.0861542000000004E-4</v>
      </c>
      <c r="H3409">
        <v>-10.406143</v>
      </c>
      <c r="I3409">
        <v>6.5500784000000003</v>
      </c>
      <c r="J3409">
        <v>331.51871</v>
      </c>
      <c r="K3409">
        <v>332.19949000000003</v>
      </c>
      <c r="L3409">
        <v>-4.2015003999999996</v>
      </c>
    </row>
    <row r="3410" spans="1:12" x14ac:dyDescent="0.25">
      <c r="A3410">
        <v>181.08202</v>
      </c>
      <c r="B3410">
        <v>-3.2268224000000001</v>
      </c>
      <c r="C3410">
        <v>-3.6246337999999998</v>
      </c>
      <c r="D3410">
        <v>-8.5922917000000008E-3</v>
      </c>
      <c r="E3410">
        <v>0</v>
      </c>
      <c r="F3410">
        <v>0</v>
      </c>
      <c r="G3410">
        <v>-9.3799555999999999E-4</v>
      </c>
      <c r="H3410">
        <v>-10.399551000000001</v>
      </c>
      <c r="I3410">
        <v>6.5436730000000001</v>
      </c>
      <c r="J3410">
        <v>331.51868000000002</v>
      </c>
      <c r="K3410">
        <v>332.19936999999999</v>
      </c>
      <c r="L3410">
        <v>-4.2043499999999998</v>
      </c>
    </row>
    <row r="3411" spans="1:12" x14ac:dyDescent="0.25">
      <c r="A3411">
        <v>181.08204000000001</v>
      </c>
      <c r="B3411">
        <v>-3.2268164000000001</v>
      </c>
      <c r="C3411">
        <v>-3.6374061000000002</v>
      </c>
      <c r="D3411">
        <v>-6.6191456000000001E-3</v>
      </c>
      <c r="E3411">
        <v>0</v>
      </c>
      <c r="F3411">
        <v>0</v>
      </c>
      <c r="G3411">
        <v>-9.3990006E-4</v>
      </c>
      <c r="H3411">
        <v>-10.399122999999999</v>
      </c>
      <c r="I3411">
        <v>6.5452532999999997</v>
      </c>
      <c r="J3411">
        <v>331.51862</v>
      </c>
      <c r="K3411">
        <v>332.19922000000003</v>
      </c>
      <c r="L3411">
        <v>-4.2038808000000003</v>
      </c>
    </row>
    <row r="3412" spans="1:12" x14ac:dyDescent="0.25">
      <c r="A3412">
        <v>181.08206000000001</v>
      </c>
      <c r="B3412">
        <v>-3.2268107000000001</v>
      </c>
      <c r="C3412">
        <v>-3.6319032</v>
      </c>
      <c r="D3412">
        <v>-1.2988292E-2</v>
      </c>
      <c r="E3412">
        <v>0</v>
      </c>
      <c r="F3412">
        <v>0</v>
      </c>
      <c r="G3412">
        <v>-9.4000978000000003E-4</v>
      </c>
      <c r="H3412">
        <v>-10.399098</v>
      </c>
      <c r="I3412">
        <v>6.5496658999999999</v>
      </c>
      <c r="J3412">
        <v>331.51859000000002</v>
      </c>
      <c r="K3412">
        <v>332.19909999999999</v>
      </c>
      <c r="L3412">
        <v>-4.2031212</v>
      </c>
    </row>
    <row r="3413" spans="1:12" x14ac:dyDescent="0.25">
      <c r="A3413">
        <v>181.08207999999999</v>
      </c>
      <c r="B3413">
        <v>-3.2268050000000001</v>
      </c>
      <c r="C3413">
        <v>-3.6380197999999999</v>
      </c>
      <c r="D3413">
        <v>-6.2801180999999999E-3</v>
      </c>
      <c r="E3413">
        <v>0</v>
      </c>
      <c r="F3413">
        <v>0</v>
      </c>
      <c r="G3413">
        <v>-9.3989907000000005E-4</v>
      </c>
      <c r="H3413">
        <v>-10.399132</v>
      </c>
      <c r="I3413">
        <v>6.5521754999999997</v>
      </c>
      <c r="J3413">
        <v>331.51852000000002</v>
      </c>
      <c r="K3413">
        <v>332.19893999999999</v>
      </c>
      <c r="L3413">
        <v>-4.2030563000000001</v>
      </c>
    </row>
    <row r="3414" spans="1:12" x14ac:dyDescent="0.25">
      <c r="A3414">
        <v>181.0821</v>
      </c>
      <c r="B3414">
        <v>-3.2267991999999999</v>
      </c>
      <c r="C3414">
        <v>-3.6319455999999999</v>
      </c>
      <c r="D3414">
        <v>3.7447488999999999E-3</v>
      </c>
      <c r="E3414">
        <v>0</v>
      </c>
      <c r="F3414">
        <v>0</v>
      </c>
      <c r="G3414">
        <v>-6.8496400000000004E-4</v>
      </c>
      <c r="H3414">
        <v>-10.47541</v>
      </c>
      <c r="I3414">
        <v>6.5523838999999997</v>
      </c>
      <c r="J3414">
        <v>331.51848999999999</v>
      </c>
      <c r="K3414">
        <v>332.19882000000001</v>
      </c>
      <c r="L3414">
        <v>-4.2030519999999996</v>
      </c>
    </row>
    <row r="3415" spans="1:12" x14ac:dyDescent="0.25">
      <c r="A3415">
        <v>181.08212</v>
      </c>
      <c r="B3415">
        <v>-3.2267934999999999</v>
      </c>
      <c r="C3415">
        <v>-3.6446474000000002</v>
      </c>
      <c r="D3415">
        <v>-1.9401364E-3</v>
      </c>
      <c r="E3415">
        <v>0</v>
      </c>
      <c r="F3415">
        <v>0</v>
      </c>
      <c r="G3415">
        <v>-6.6293071999999999E-4</v>
      </c>
      <c r="H3415">
        <v>-10.482002</v>
      </c>
      <c r="I3415">
        <v>6.5502662999999997</v>
      </c>
      <c r="J3415">
        <v>331.51843000000002</v>
      </c>
      <c r="K3415">
        <v>332.19866999999999</v>
      </c>
      <c r="L3415">
        <v>-4.2030516000000002</v>
      </c>
    </row>
    <row r="3416" spans="1:12" x14ac:dyDescent="0.25">
      <c r="A3416">
        <v>181.08214000000001</v>
      </c>
      <c r="B3416">
        <v>-3.2267877999999999</v>
      </c>
      <c r="C3416">
        <v>-3.6457657999999999</v>
      </c>
      <c r="D3416">
        <v>-1.5512303E-2</v>
      </c>
      <c r="E3416">
        <v>0</v>
      </c>
      <c r="F3416">
        <v>0</v>
      </c>
      <c r="G3416">
        <v>-6.6150248000000004E-4</v>
      </c>
      <c r="H3416">
        <v>-10.482430000000001</v>
      </c>
      <c r="I3416">
        <v>6.5522131999999997</v>
      </c>
      <c r="J3416">
        <v>331.51839999999999</v>
      </c>
      <c r="K3416">
        <v>332.19855000000001</v>
      </c>
      <c r="L3416">
        <v>-4.2023372999999999</v>
      </c>
    </row>
    <row r="3417" spans="1:12" x14ac:dyDescent="0.25">
      <c r="A3417">
        <v>181.08215999999999</v>
      </c>
      <c r="B3417">
        <v>-3.2267817999999999</v>
      </c>
      <c r="C3417">
        <v>-3.6656928</v>
      </c>
      <c r="D3417">
        <v>-1.0865956E-2</v>
      </c>
      <c r="E3417">
        <v>0</v>
      </c>
      <c r="F3417">
        <v>0</v>
      </c>
      <c r="G3417">
        <v>-6.6142022999999997E-4</v>
      </c>
      <c r="H3417">
        <v>-10.482455</v>
      </c>
      <c r="I3417">
        <v>6.5502539000000004</v>
      </c>
      <c r="J3417">
        <v>331.51834000000002</v>
      </c>
      <c r="K3417">
        <v>332.19839000000002</v>
      </c>
      <c r="L3417">
        <v>-4.2029901000000001</v>
      </c>
    </row>
    <row r="3418" spans="1:12" x14ac:dyDescent="0.25">
      <c r="A3418">
        <v>181.08217999999999</v>
      </c>
      <c r="B3418">
        <v>-3.2267760999999999</v>
      </c>
      <c r="C3418">
        <v>-3.6607938</v>
      </c>
      <c r="D3418">
        <v>-6.0873847000000002E-3</v>
      </c>
      <c r="E3418">
        <v>0</v>
      </c>
      <c r="F3418">
        <v>0</v>
      </c>
      <c r="G3418">
        <v>-6.6141574999999998E-4</v>
      </c>
      <c r="H3418">
        <v>-10.482481999999999</v>
      </c>
      <c r="I3418">
        <v>6.5500784000000003</v>
      </c>
      <c r="J3418">
        <v>331.51830999999999</v>
      </c>
      <c r="K3418">
        <v>332.19826999999998</v>
      </c>
      <c r="L3418">
        <v>-4.2023330000000003</v>
      </c>
    </row>
    <row r="3419" spans="1:12" x14ac:dyDescent="0.25">
      <c r="A3419">
        <v>181.0822</v>
      </c>
      <c r="B3419">
        <v>-3.2267703999999999</v>
      </c>
      <c r="C3419">
        <v>-3.660336</v>
      </c>
      <c r="D3419">
        <v>-1.2215538E-2</v>
      </c>
      <c r="E3419">
        <v>0</v>
      </c>
      <c r="F3419">
        <v>0</v>
      </c>
      <c r="G3419">
        <v>-6.6141550999999996E-4</v>
      </c>
      <c r="H3419">
        <v>-10.539690999999999</v>
      </c>
      <c r="I3419">
        <v>6.5436740000000002</v>
      </c>
      <c r="J3419">
        <v>331.51825000000002</v>
      </c>
      <c r="K3419">
        <v>332.19812000000002</v>
      </c>
      <c r="L3419">
        <v>-4.2022757999999998</v>
      </c>
    </row>
    <row r="3420" spans="1:12" x14ac:dyDescent="0.25">
      <c r="A3420">
        <v>181.08222000000001</v>
      </c>
      <c r="B3420">
        <v>-3.2267646999999999</v>
      </c>
      <c r="C3420">
        <v>-3.6669252000000001</v>
      </c>
      <c r="D3420">
        <v>-1.2023069000000001E-2</v>
      </c>
      <c r="E3420">
        <v>0</v>
      </c>
      <c r="F3420">
        <v>0</v>
      </c>
      <c r="G3420">
        <v>-6.6141550999999996E-4</v>
      </c>
      <c r="H3420">
        <v>-10.544636000000001</v>
      </c>
      <c r="I3420">
        <v>6.5473847000000003</v>
      </c>
      <c r="J3420">
        <v>331.51821999999999</v>
      </c>
      <c r="K3420">
        <v>332.19799999999998</v>
      </c>
      <c r="L3420">
        <v>-4.2029861999999998</v>
      </c>
    </row>
    <row r="3421" spans="1:12" x14ac:dyDescent="0.25">
      <c r="A3421">
        <v>181.08224000000001</v>
      </c>
      <c r="B3421">
        <v>-3.2267589999999999</v>
      </c>
      <c r="C3421">
        <v>-3.6674981</v>
      </c>
      <c r="D3421">
        <v>-1.1058807999999999E-3</v>
      </c>
      <c r="E3421">
        <v>0</v>
      </c>
      <c r="F3421">
        <v>0</v>
      </c>
      <c r="G3421">
        <v>-6.6141550999999996E-4</v>
      </c>
      <c r="H3421">
        <v>-10.544957</v>
      </c>
      <c r="I3421">
        <v>6.5498485999999998</v>
      </c>
      <c r="J3421">
        <v>331.51816000000002</v>
      </c>
      <c r="K3421">
        <v>332.19785000000002</v>
      </c>
      <c r="L3421">
        <v>-4.2030472999999997</v>
      </c>
    </row>
    <row r="3422" spans="1:12" x14ac:dyDescent="0.25">
      <c r="A3422">
        <v>181.08225999999999</v>
      </c>
      <c r="B3422">
        <v>-3.2267532000000001</v>
      </c>
      <c r="C3422">
        <v>-3.6741545000000002</v>
      </c>
      <c r="D3422">
        <v>3.4610992000000001E-3</v>
      </c>
      <c r="E3422">
        <v>0</v>
      </c>
      <c r="F3422">
        <v>0</v>
      </c>
      <c r="G3422">
        <v>-6.6141550999999996E-4</v>
      </c>
      <c r="H3422">
        <v>-10.544975000000001</v>
      </c>
      <c r="I3422">
        <v>6.5500559999999997</v>
      </c>
      <c r="J3422">
        <v>331.51812999999999</v>
      </c>
      <c r="K3422">
        <v>332.19772</v>
      </c>
      <c r="L3422">
        <v>-4.2023372999999999</v>
      </c>
    </row>
    <row r="3423" spans="1:12" x14ac:dyDescent="0.25">
      <c r="A3423">
        <v>181.08228</v>
      </c>
      <c r="B3423">
        <v>-3.2267473</v>
      </c>
      <c r="C3423">
        <v>-3.6747288999999999</v>
      </c>
      <c r="D3423">
        <v>-8.5064619999999994E-3</v>
      </c>
      <c r="E3423">
        <v>0</v>
      </c>
      <c r="F3423">
        <v>0</v>
      </c>
      <c r="G3423">
        <v>-6.6160986999999995E-4</v>
      </c>
      <c r="H3423">
        <v>-10.544993</v>
      </c>
      <c r="I3423">
        <v>6.5521998000000004</v>
      </c>
      <c r="J3423">
        <v>331.51807000000002</v>
      </c>
      <c r="K3423">
        <v>332.19756999999998</v>
      </c>
      <c r="L3423">
        <v>-4.2029909999999999</v>
      </c>
    </row>
    <row r="3424" spans="1:12" x14ac:dyDescent="0.25">
      <c r="A3424">
        <v>181.0823</v>
      </c>
      <c r="B3424">
        <v>-3.2267416</v>
      </c>
      <c r="C3424">
        <v>-3.6747689000000001</v>
      </c>
      <c r="D3424">
        <v>-1.4626696999999999E-2</v>
      </c>
      <c r="E3424">
        <v>0</v>
      </c>
      <c r="F3424">
        <v>0</v>
      </c>
      <c r="G3424">
        <v>-1.0866204000000001E-3</v>
      </c>
      <c r="H3424">
        <v>-10.583133999999999</v>
      </c>
      <c r="I3424">
        <v>6.5502523999999998</v>
      </c>
      <c r="J3424">
        <v>331.51803999999998</v>
      </c>
      <c r="K3424">
        <v>332.19745</v>
      </c>
      <c r="L3424">
        <v>-4.2037620999999996</v>
      </c>
    </row>
    <row r="3425" spans="1:12" x14ac:dyDescent="0.25">
      <c r="A3425">
        <v>181.08232000000001</v>
      </c>
      <c r="B3425">
        <v>-3.2267358000000002</v>
      </c>
      <c r="C3425">
        <v>-3.6813996000000002</v>
      </c>
      <c r="D3425">
        <v>-7.8744385000000007E-3</v>
      </c>
      <c r="E3425">
        <v>0</v>
      </c>
      <c r="F3425">
        <v>0</v>
      </c>
      <c r="G3425">
        <v>-1.1233527E-3</v>
      </c>
      <c r="H3425">
        <v>-10.586429000000001</v>
      </c>
      <c r="I3425">
        <v>6.5479488000000003</v>
      </c>
      <c r="J3425">
        <v>331.51796999999999</v>
      </c>
      <c r="K3425">
        <v>332.19729999999998</v>
      </c>
      <c r="L3425">
        <v>-4.2023992999999997</v>
      </c>
    </row>
    <row r="3426" spans="1:12" x14ac:dyDescent="0.25">
      <c r="A3426">
        <v>181.08233999999999</v>
      </c>
      <c r="B3426">
        <v>-3.2267301000000002</v>
      </c>
      <c r="C3426">
        <v>-3.7018358999999998</v>
      </c>
      <c r="D3426">
        <v>-7.2814183999999997E-3</v>
      </c>
      <c r="E3426">
        <v>0</v>
      </c>
      <c r="F3426">
        <v>0</v>
      </c>
      <c r="G3426">
        <v>-1.1257337999999999E-3</v>
      </c>
      <c r="H3426">
        <v>-10.586643</v>
      </c>
      <c r="I3426">
        <v>6.5477524000000003</v>
      </c>
      <c r="J3426">
        <v>331.51794000000001</v>
      </c>
      <c r="K3426">
        <v>332.19717000000003</v>
      </c>
      <c r="L3426">
        <v>-4.2029947999999999</v>
      </c>
    </row>
    <row r="3427" spans="1:12" x14ac:dyDescent="0.25">
      <c r="A3427">
        <v>181.08235999999999</v>
      </c>
      <c r="B3427">
        <v>-3.2267244000000002</v>
      </c>
      <c r="C3427">
        <v>-3.7168247999999999</v>
      </c>
      <c r="D3427">
        <v>-1.1595278000000001E-2</v>
      </c>
      <c r="E3427">
        <v>0</v>
      </c>
      <c r="F3427">
        <v>0</v>
      </c>
      <c r="G3427">
        <v>-1.1258710000000001E-3</v>
      </c>
      <c r="H3427">
        <v>-10.586655</v>
      </c>
      <c r="I3427">
        <v>6.5456089999999998</v>
      </c>
      <c r="J3427">
        <v>331.51787999999999</v>
      </c>
      <c r="K3427">
        <v>332.19702000000001</v>
      </c>
      <c r="L3427">
        <v>-4.2037620999999996</v>
      </c>
    </row>
    <row r="3428" spans="1:12" x14ac:dyDescent="0.25">
      <c r="A3428">
        <v>181.08238</v>
      </c>
      <c r="B3428">
        <v>-3.2267187000000002</v>
      </c>
      <c r="C3428">
        <v>-3.7114626999999998</v>
      </c>
      <c r="D3428">
        <v>-5.4314332000000003E-3</v>
      </c>
      <c r="E3428">
        <v>0</v>
      </c>
      <c r="F3428">
        <v>0</v>
      </c>
      <c r="G3428">
        <v>-1.1256451E-3</v>
      </c>
      <c r="H3428">
        <v>-10.5867</v>
      </c>
      <c r="I3428">
        <v>6.5475573999999996</v>
      </c>
      <c r="J3428">
        <v>331.51785000000001</v>
      </c>
      <c r="K3428">
        <v>332.19690000000003</v>
      </c>
      <c r="L3428">
        <v>-4.2031136</v>
      </c>
    </row>
    <row r="3429" spans="1:12" x14ac:dyDescent="0.25">
      <c r="A3429">
        <v>181.08240000000001</v>
      </c>
      <c r="B3429">
        <v>-3.2267128999999999</v>
      </c>
      <c r="C3429">
        <v>-3.7109687</v>
      </c>
      <c r="D3429">
        <v>5.9918198000000001E-3</v>
      </c>
      <c r="E3429">
        <v>0</v>
      </c>
      <c r="F3429">
        <v>0</v>
      </c>
      <c r="G3429">
        <v>-6.1562819999999997E-4</v>
      </c>
      <c r="H3429">
        <v>-10.682048</v>
      </c>
      <c r="I3429">
        <v>6.5519933999999997</v>
      </c>
      <c r="J3429">
        <v>331.51778999999999</v>
      </c>
      <c r="K3429">
        <v>332.19675000000001</v>
      </c>
      <c r="L3429">
        <v>-4.2030563000000001</v>
      </c>
    </row>
    <row r="3430" spans="1:12" x14ac:dyDescent="0.25">
      <c r="A3430">
        <v>181.08242000000001</v>
      </c>
      <c r="B3430">
        <v>-3.2267070000000002</v>
      </c>
      <c r="C3430">
        <v>-3.7043233</v>
      </c>
      <c r="D3430">
        <v>-3.9245002000000001E-3</v>
      </c>
      <c r="E3430">
        <v>0</v>
      </c>
      <c r="F3430">
        <v>0</v>
      </c>
      <c r="G3430">
        <v>-5.7154899999999997E-4</v>
      </c>
      <c r="H3430">
        <v>-10.690288000000001</v>
      </c>
      <c r="I3430">
        <v>6.5523714999999996</v>
      </c>
      <c r="J3430">
        <v>331.51776000000001</v>
      </c>
      <c r="K3430">
        <v>332.19659000000001</v>
      </c>
      <c r="L3430">
        <v>-4.2030516000000002</v>
      </c>
    </row>
    <row r="3431" spans="1:12" x14ac:dyDescent="0.25">
      <c r="A3431">
        <v>181.08243999999999</v>
      </c>
      <c r="B3431">
        <v>-3.2267014999999999</v>
      </c>
      <c r="C3431">
        <v>-3.7169967000000002</v>
      </c>
      <c r="D3431">
        <v>-1.4963463E-2</v>
      </c>
      <c r="E3431">
        <v>0</v>
      </c>
      <c r="F3431">
        <v>0</v>
      </c>
      <c r="G3431">
        <v>-5.6869175999999997E-4</v>
      </c>
      <c r="H3431">
        <v>-10.690823</v>
      </c>
      <c r="I3431">
        <v>6.5502615000000004</v>
      </c>
      <c r="J3431">
        <v>331.51769999999999</v>
      </c>
      <c r="K3431">
        <v>332.19646999999998</v>
      </c>
      <c r="L3431">
        <v>-4.2016233999999999</v>
      </c>
    </row>
    <row r="3432" spans="1:12" x14ac:dyDescent="0.25">
      <c r="A3432">
        <v>181.08246</v>
      </c>
      <c r="B3432">
        <v>-3.2266957999999999</v>
      </c>
      <c r="C3432">
        <v>-3.7379617999999999</v>
      </c>
      <c r="D3432">
        <v>-1.2266264000000001E-2</v>
      </c>
      <c r="E3432">
        <v>0</v>
      </c>
      <c r="F3432">
        <v>0</v>
      </c>
      <c r="G3432">
        <v>-5.6852708999999995E-4</v>
      </c>
      <c r="H3432">
        <v>-10.690854</v>
      </c>
      <c r="I3432">
        <v>6.5436858999999998</v>
      </c>
      <c r="J3432">
        <v>331.51767000000001</v>
      </c>
      <c r="K3432">
        <v>332.19632000000001</v>
      </c>
      <c r="L3432">
        <v>-4.2029281000000003</v>
      </c>
    </row>
    <row r="3433" spans="1:12" x14ac:dyDescent="0.25">
      <c r="A3433">
        <v>181.08248</v>
      </c>
      <c r="B3433">
        <v>-3.2266900999999999</v>
      </c>
      <c r="C3433">
        <v>-3.7397499000000001</v>
      </c>
      <c r="D3433">
        <v>-4.7569889999999997E-3</v>
      </c>
      <c r="E3433">
        <v>0</v>
      </c>
      <c r="F3433">
        <v>0</v>
      </c>
      <c r="G3433">
        <v>-5.6847935999999996E-4</v>
      </c>
      <c r="H3433">
        <v>-10.69089</v>
      </c>
      <c r="I3433">
        <v>6.5473851999999999</v>
      </c>
      <c r="J3433">
        <v>331.51760999999999</v>
      </c>
      <c r="K3433">
        <v>332.19619999999998</v>
      </c>
      <c r="L3433">
        <v>-4.2030438999999999</v>
      </c>
    </row>
    <row r="3434" spans="1:12" x14ac:dyDescent="0.25">
      <c r="A3434">
        <v>181.08250000000001</v>
      </c>
      <c r="B3434">
        <v>-3.2266843000000001</v>
      </c>
      <c r="C3434">
        <v>-3.7398655000000001</v>
      </c>
      <c r="D3434">
        <v>-1.1371551000000001E-2</v>
      </c>
      <c r="E3434">
        <v>0</v>
      </c>
      <c r="F3434">
        <v>0</v>
      </c>
      <c r="G3434">
        <v>-4.8354189000000001E-4</v>
      </c>
      <c r="H3434">
        <v>-10.767169000000001</v>
      </c>
      <c r="I3434">
        <v>6.5498485999999998</v>
      </c>
      <c r="J3434">
        <v>331.51758000000001</v>
      </c>
      <c r="K3434">
        <v>332.19603999999998</v>
      </c>
      <c r="L3434">
        <v>-4.2030516000000002</v>
      </c>
    </row>
    <row r="3435" spans="1:12" x14ac:dyDescent="0.25">
      <c r="A3435">
        <v>181.08251999999999</v>
      </c>
      <c r="B3435">
        <v>-3.2266786000000001</v>
      </c>
      <c r="C3435">
        <v>-3.7398783999999998</v>
      </c>
      <c r="D3435">
        <v>-1.1225224000000001E-2</v>
      </c>
      <c r="E3435">
        <v>0</v>
      </c>
      <c r="F3435">
        <v>0</v>
      </c>
      <c r="G3435">
        <v>-4.7620103999999999E-4</v>
      </c>
      <c r="H3435">
        <v>-10.773761</v>
      </c>
      <c r="I3435">
        <v>6.5500550000000004</v>
      </c>
      <c r="J3435">
        <v>331.51751999999999</v>
      </c>
      <c r="K3435">
        <v>332.19592</v>
      </c>
      <c r="L3435">
        <v>-4.2030519999999996</v>
      </c>
    </row>
    <row r="3436" spans="1:12" x14ac:dyDescent="0.25">
      <c r="A3436">
        <v>181.08253999999999</v>
      </c>
      <c r="B3436">
        <v>-3.2266726000000001</v>
      </c>
      <c r="C3436">
        <v>-3.7531142000000002</v>
      </c>
      <c r="D3436">
        <v>1.8642118E-3</v>
      </c>
      <c r="E3436">
        <v>0</v>
      </c>
      <c r="F3436">
        <v>0</v>
      </c>
      <c r="G3436">
        <v>-4.7572518999999998E-4</v>
      </c>
      <c r="H3436">
        <v>-10.774189</v>
      </c>
      <c r="I3436">
        <v>6.5500692999999997</v>
      </c>
      <c r="J3436">
        <v>331.51749000000001</v>
      </c>
      <c r="K3436">
        <v>332.19576999999998</v>
      </c>
      <c r="L3436">
        <v>-4.2030519999999996</v>
      </c>
    </row>
    <row r="3437" spans="1:12" x14ac:dyDescent="0.25">
      <c r="A3437">
        <v>181.08256</v>
      </c>
      <c r="B3437">
        <v>-3.2266669000000001</v>
      </c>
      <c r="C3437">
        <v>-3.7476419999999999</v>
      </c>
      <c r="D3437">
        <v>2.2643821000000001E-3</v>
      </c>
      <c r="E3437">
        <v>0</v>
      </c>
      <c r="F3437">
        <v>0</v>
      </c>
      <c r="G3437">
        <v>-4.7569776999999998E-4</v>
      </c>
      <c r="H3437">
        <v>-10.774214000000001</v>
      </c>
      <c r="I3437">
        <v>6.5521979000000004</v>
      </c>
      <c r="J3437">
        <v>331.51742999999999</v>
      </c>
      <c r="K3437">
        <v>332.19565</v>
      </c>
      <c r="L3437">
        <v>-4.2030525000000001</v>
      </c>
    </row>
    <row r="3438" spans="1:12" x14ac:dyDescent="0.25">
      <c r="A3438">
        <v>181.08258000000001</v>
      </c>
      <c r="B3438">
        <v>-3.2266612000000001</v>
      </c>
      <c r="C3438">
        <v>-3.7537634</v>
      </c>
      <c r="D3438">
        <v>-1.0066034999999999E-2</v>
      </c>
      <c r="E3438">
        <v>0</v>
      </c>
      <c r="F3438">
        <v>0</v>
      </c>
      <c r="G3438">
        <v>-4.7604606000000002E-4</v>
      </c>
      <c r="H3438">
        <v>-10.774232</v>
      </c>
      <c r="I3438">
        <v>6.5438552000000003</v>
      </c>
      <c r="J3438">
        <v>331.51740000000001</v>
      </c>
      <c r="K3438">
        <v>332.19549999999998</v>
      </c>
      <c r="L3438">
        <v>-4.2037662999999998</v>
      </c>
    </row>
    <row r="3439" spans="1:12" x14ac:dyDescent="0.25">
      <c r="A3439">
        <v>181.08260000000001</v>
      </c>
      <c r="B3439">
        <v>-3.2266555000000001</v>
      </c>
      <c r="C3439">
        <v>-3.7543055999999999</v>
      </c>
      <c r="D3439">
        <v>-1.3306142E-2</v>
      </c>
      <c r="E3439">
        <v>0</v>
      </c>
      <c r="F3439">
        <v>0</v>
      </c>
      <c r="G3439">
        <v>-1.2409769000000001E-3</v>
      </c>
      <c r="H3439">
        <v>-10.812372</v>
      </c>
      <c r="I3439">
        <v>6.5431328000000004</v>
      </c>
      <c r="J3439">
        <v>331.51733000000002</v>
      </c>
      <c r="K3439">
        <v>332.19537000000003</v>
      </c>
      <c r="L3439">
        <v>-4.2031136</v>
      </c>
    </row>
    <row r="3440" spans="1:12" x14ac:dyDescent="0.25">
      <c r="A3440">
        <v>181.08261999999999</v>
      </c>
      <c r="B3440">
        <v>-3.2266498000000001</v>
      </c>
      <c r="C3440">
        <v>-3.7609601000000001</v>
      </c>
      <c r="D3440">
        <v>-5.5797425999999997E-3</v>
      </c>
      <c r="E3440">
        <v>0</v>
      </c>
      <c r="F3440">
        <v>0</v>
      </c>
      <c r="G3440">
        <v>-1.3070874999999999E-3</v>
      </c>
      <c r="H3440">
        <v>-10.815666999999999</v>
      </c>
      <c r="I3440">
        <v>6.5494814000000003</v>
      </c>
      <c r="J3440">
        <v>331.51729999999998</v>
      </c>
      <c r="K3440">
        <v>332.19522000000001</v>
      </c>
      <c r="L3440">
        <v>-4.2030567999999997</v>
      </c>
    </row>
    <row r="3441" spans="1:12" x14ac:dyDescent="0.25">
      <c r="A3441">
        <v>181.08264</v>
      </c>
      <c r="B3441">
        <v>-3.2266439999999998</v>
      </c>
      <c r="C3441">
        <v>-3.7615376</v>
      </c>
      <c r="D3441">
        <v>-6.3610174999999998E-3</v>
      </c>
      <c r="E3441">
        <v>0</v>
      </c>
      <c r="F3441">
        <v>0</v>
      </c>
      <c r="G3441">
        <v>-1.3113727999999999E-3</v>
      </c>
      <c r="H3441">
        <v>-10.815880999999999</v>
      </c>
      <c r="I3441">
        <v>6.5500283000000001</v>
      </c>
      <c r="J3441">
        <v>331.51724000000002</v>
      </c>
      <c r="K3441">
        <v>332.19510000000002</v>
      </c>
      <c r="L3441">
        <v>-4.2044810999999997</v>
      </c>
    </row>
    <row r="3442" spans="1:12" x14ac:dyDescent="0.25">
      <c r="A3442">
        <v>181.08266</v>
      </c>
      <c r="B3442">
        <v>-3.2266381000000002</v>
      </c>
      <c r="C3442">
        <v>-3.7681939999999998</v>
      </c>
      <c r="D3442">
        <v>-1.2970281E-2</v>
      </c>
      <c r="E3442">
        <v>0</v>
      </c>
      <c r="F3442">
        <v>0</v>
      </c>
      <c r="G3442">
        <v>-1.3116196E-3</v>
      </c>
      <c r="H3442">
        <v>-10.815893000000001</v>
      </c>
      <c r="I3442">
        <v>6.5436725999999998</v>
      </c>
      <c r="J3442">
        <v>331.51720999999998</v>
      </c>
      <c r="K3442">
        <v>332.19495000000001</v>
      </c>
      <c r="L3442">
        <v>-4.203176</v>
      </c>
    </row>
    <row r="3443" spans="1:12" x14ac:dyDescent="0.25">
      <c r="A3443">
        <v>181.08268000000001</v>
      </c>
      <c r="B3443">
        <v>-3.2266324000000002</v>
      </c>
      <c r="C3443">
        <v>-3.7687685000000002</v>
      </c>
      <c r="D3443">
        <v>-3.3753347E-3</v>
      </c>
      <c r="E3443">
        <v>0</v>
      </c>
      <c r="F3443">
        <v>0</v>
      </c>
      <c r="G3443">
        <v>-1.3112056E-3</v>
      </c>
      <c r="H3443">
        <v>-10.815911</v>
      </c>
      <c r="I3443">
        <v>6.5516471999999997</v>
      </c>
      <c r="J3443">
        <v>331.51715000000002</v>
      </c>
      <c r="K3443">
        <v>332.19481999999999</v>
      </c>
      <c r="L3443">
        <v>-4.2030602000000004</v>
      </c>
    </row>
    <row r="3444" spans="1:12" x14ac:dyDescent="0.25">
      <c r="A3444">
        <v>181.08269999999999</v>
      </c>
      <c r="B3444">
        <v>-3.2266265999999999</v>
      </c>
      <c r="C3444">
        <v>-3.7688117000000001</v>
      </c>
      <c r="D3444">
        <v>4.7204982999999997E-3</v>
      </c>
      <c r="E3444">
        <v>0</v>
      </c>
      <c r="F3444">
        <v>0</v>
      </c>
      <c r="G3444">
        <v>-3.7642205000000003E-4</v>
      </c>
      <c r="H3444">
        <v>-10.854053</v>
      </c>
      <c r="I3444">
        <v>6.5480862000000002</v>
      </c>
      <c r="J3444">
        <v>331.51711999999998</v>
      </c>
      <c r="K3444">
        <v>332.19466999999997</v>
      </c>
      <c r="L3444">
        <v>-4.2030529999999997</v>
      </c>
    </row>
    <row r="3445" spans="1:12" x14ac:dyDescent="0.25">
      <c r="A3445">
        <v>181.08271999999999</v>
      </c>
      <c r="B3445">
        <v>-3.2266208999999999</v>
      </c>
      <c r="C3445">
        <v>-3.7820523000000001</v>
      </c>
      <c r="D3445">
        <v>-4.7642746999999996E-3</v>
      </c>
      <c r="E3445">
        <v>0</v>
      </c>
      <c r="F3445">
        <v>0</v>
      </c>
      <c r="G3445">
        <v>-2.9563146999999999E-4</v>
      </c>
      <c r="H3445">
        <v>-10.857348</v>
      </c>
      <c r="I3445">
        <v>6.5498943000000001</v>
      </c>
      <c r="J3445">
        <v>331.51706000000001</v>
      </c>
      <c r="K3445">
        <v>332.19454999999999</v>
      </c>
      <c r="L3445">
        <v>-4.2037662999999998</v>
      </c>
    </row>
    <row r="3446" spans="1:12" x14ac:dyDescent="0.25">
      <c r="A3446">
        <v>181.08274</v>
      </c>
      <c r="B3446">
        <v>-3.2266151999999999</v>
      </c>
      <c r="C3446">
        <v>-3.7831964</v>
      </c>
      <c r="D3446">
        <v>-1.5032673E-2</v>
      </c>
      <c r="E3446">
        <v>0</v>
      </c>
      <c r="F3446">
        <v>0</v>
      </c>
      <c r="G3446">
        <v>-2.9039459E-4</v>
      </c>
      <c r="H3446">
        <v>-10.857562</v>
      </c>
      <c r="I3446">
        <v>6.5500574</v>
      </c>
      <c r="J3446">
        <v>331.51702999999998</v>
      </c>
      <c r="K3446">
        <v>332.19439999999997</v>
      </c>
      <c r="L3446">
        <v>-4.2031136</v>
      </c>
    </row>
    <row r="3447" spans="1:12" x14ac:dyDescent="0.25">
      <c r="A3447">
        <v>181.08276000000001</v>
      </c>
      <c r="B3447">
        <v>-3.2266094999999999</v>
      </c>
      <c r="C3447">
        <v>-3.7832737000000001</v>
      </c>
      <c r="D3447">
        <v>-1.0094021999999999E-2</v>
      </c>
      <c r="E3447">
        <v>0</v>
      </c>
      <c r="F3447">
        <v>0</v>
      </c>
      <c r="G3447">
        <v>-2.9009283999999999E-4</v>
      </c>
      <c r="H3447">
        <v>-10.857574</v>
      </c>
      <c r="I3447">
        <v>6.5500702999999998</v>
      </c>
      <c r="J3447">
        <v>331.51697000000001</v>
      </c>
      <c r="K3447">
        <v>332.19427000000002</v>
      </c>
      <c r="L3447">
        <v>-4.2030567999999997</v>
      </c>
    </row>
    <row r="3448" spans="1:12" x14ac:dyDescent="0.25">
      <c r="A3448">
        <v>181.08278000000001</v>
      </c>
      <c r="B3448">
        <v>-3.2266035</v>
      </c>
      <c r="C3448">
        <v>-3.7898941000000002</v>
      </c>
      <c r="D3448">
        <v>-6.0212319E-3</v>
      </c>
      <c r="E3448">
        <v>0</v>
      </c>
      <c r="F3448">
        <v>0</v>
      </c>
      <c r="G3448">
        <v>-2.9023189999999999E-4</v>
      </c>
      <c r="H3448">
        <v>-10.857601000000001</v>
      </c>
      <c r="I3448">
        <v>6.5543326999999998</v>
      </c>
      <c r="J3448">
        <v>331.51693999999998</v>
      </c>
      <c r="K3448">
        <v>332.19412</v>
      </c>
      <c r="L3448">
        <v>-4.2044810999999997</v>
      </c>
    </row>
    <row r="3449" spans="1:12" x14ac:dyDescent="0.25">
      <c r="A3449">
        <v>181.08279999999999</v>
      </c>
      <c r="B3449">
        <v>-3.2265978</v>
      </c>
      <c r="C3449">
        <v>-3.7838473000000001</v>
      </c>
      <c r="D3449">
        <v>-1.1483546000000001E-2</v>
      </c>
      <c r="E3449">
        <v>0</v>
      </c>
      <c r="F3449">
        <v>0</v>
      </c>
      <c r="G3449">
        <v>-6.3002836999999996E-4</v>
      </c>
      <c r="H3449">
        <v>-10.914809</v>
      </c>
      <c r="I3449">
        <v>6.5504388999999996</v>
      </c>
      <c r="J3449">
        <v>331.51688000000001</v>
      </c>
      <c r="K3449">
        <v>332.19400000000002</v>
      </c>
      <c r="L3449">
        <v>-4.203176</v>
      </c>
    </row>
    <row r="3450" spans="1:12" x14ac:dyDescent="0.25">
      <c r="A3450">
        <v>181.08282</v>
      </c>
      <c r="B3450">
        <v>-3.2265921</v>
      </c>
      <c r="C3450">
        <v>-3.7833154000000002</v>
      </c>
      <c r="D3450">
        <v>-8.3288345E-3</v>
      </c>
      <c r="E3450">
        <v>0</v>
      </c>
      <c r="F3450">
        <v>0</v>
      </c>
      <c r="G3450">
        <v>-6.5939600000000003E-4</v>
      </c>
      <c r="H3450">
        <v>-10.919753999999999</v>
      </c>
      <c r="I3450">
        <v>6.5522223000000004</v>
      </c>
      <c r="J3450">
        <v>331.51684999999998</v>
      </c>
      <c r="K3450">
        <v>332.19385</v>
      </c>
      <c r="L3450">
        <v>-4.2030602000000004</v>
      </c>
    </row>
    <row r="3451" spans="1:12" x14ac:dyDescent="0.25">
      <c r="A3451">
        <v>181.08284</v>
      </c>
      <c r="B3451">
        <v>-3.2265863000000001</v>
      </c>
      <c r="C3451">
        <v>-3.7898996</v>
      </c>
      <c r="D3451">
        <v>2.8404745000000001E-3</v>
      </c>
      <c r="E3451">
        <v>0</v>
      </c>
      <c r="F3451">
        <v>0</v>
      </c>
      <c r="G3451">
        <v>-6.6129956E-4</v>
      </c>
      <c r="H3451">
        <v>-10.920075000000001</v>
      </c>
      <c r="I3451">
        <v>6.5438618999999996</v>
      </c>
      <c r="J3451">
        <v>331.51677999999998</v>
      </c>
      <c r="K3451">
        <v>332.19373000000002</v>
      </c>
      <c r="L3451">
        <v>-4.2030529999999997</v>
      </c>
    </row>
    <row r="3452" spans="1:12" x14ac:dyDescent="0.25">
      <c r="A3452">
        <v>181.08286000000001</v>
      </c>
      <c r="B3452">
        <v>-3.2265806000000001</v>
      </c>
      <c r="C3452">
        <v>-3.7904724999999999</v>
      </c>
      <c r="D3452">
        <v>1.6166278999999999E-3</v>
      </c>
      <c r="E3452">
        <v>0</v>
      </c>
      <c r="F3452">
        <v>0</v>
      </c>
      <c r="G3452">
        <v>-6.6140928999999999E-4</v>
      </c>
      <c r="H3452">
        <v>-10.920093</v>
      </c>
      <c r="I3452">
        <v>6.5537910000000004</v>
      </c>
      <c r="J3452">
        <v>331.51675</v>
      </c>
      <c r="K3452">
        <v>332.19357000000002</v>
      </c>
      <c r="L3452">
        <v>-4.2044810999999997</v>
      </c>
    </row>
    <row r="3453" spans="1:12" x14ac:dyDescent="0.25">
      <c r="A3453">
        <v>181.08287999999999</v>
      </c>
      <c r="B3453">
        <v>-3.2265749000000001</v>
      </c>
      <c r="C3453">
        <v>-3.7971260999999998</v>
      </c>
      <c r="D3453">
        <v>-1.1575957E-2</v>
      </c>
      <c r="E3453">
        <v>0</v>
      </c>
      <c r="F3453">
        <v>0</v>
      </c>
      <c r="G3453">
        <v>-6.6176505000000005E-4</v>
      </c>
      <c r="H3453">
        <v>-10.920102999999999</v>
      </c>
      <c r="I3453">
        <v>6.5482677999999996</v>
      </c>
      <c r="J3453">
        <v>331.51668999999998</v>
      </c>
      <c r="K3453">
        <v>332.19344999999998</v>
      </c>
      <c r="L3453">
        <v>-4.2046045999999997</v>
      </c>
    </row>
    <row r="3454" spans="1:12" x14ac:dyDescent="0.25">
      <c r="A3454">
        <v>181.0829</v>
      </c>
      <c r="B3454">
        <v>-3.2265689000000002</v>
      </c>
      <c r="C3454">
        <v>-3.7910810000000001</v>
      </c>
      <c r="D3454">
        <v>-1.3435433E-2</v>
      </c>
      <c r="E3454">
        <v>0</v>
      </c>
      <c r="F3454">
        <v>0</v>
      </c>
      <c r="G3454">
        <v>-1.4268194000000001E-3</v>
      </c>
      <c r="H3454">
        <v>-10.939171999999999</v>
      </c>
      <c r="I3454">
        <v>6.5435122999999997</v>
      </c>
      <c r="J3454">
        <v>331.51666</v>
      </c>
      <c r="K3454">
        <v>332.19330000000002</v>
      </c>
      <c r="L3454">
        <v>-4.2031837000000003</v>
      </c>
    </row>
    <row r="3455" spans="1:12" x14ac:dyDescent="0.25">
      <c r="A3455">
        <v>181.08292</v>
      </c>
      <c r="B3455">
        <v>-3.2265632000000002</v>
      </c>
      <c r="C3455">
        <v>-3.7905489999999999</v>
      </c>
      <c r="D3455">
        <v>-5.5884289999999998E-3</v>
      </c>
      <c r="E3455">
        <v>0</v>
      </c>
      <c r="F3455">
        <v>0</v>
      </c>
      <c r="G3455">
        <v>-1.4929406000000001E-3</v>
      </c>
      <c r="H3455">
        <v>-10.940821</v>
      </c>
      <c r="I3455">
        <v>6.5516386000000004</v>
      </c>
      <c r="J3455">
        <v>331.51659999999998</v>
      </c>
      <c r="K3455">
        <v>332.19317999999998</v>
      </c>
      <c r="L3455">
        <v>-4.2030602000000004</v>
      </c>
    </row>
    <row r="3456" spans="1:12" x14ac:dyDescent="0.25">
      <c r="A3456">
        <v>181.08294000000001</v>
      </c>
      <c r="B3456">
        <v>-3.2265576999999999</v>
      </c>
      <c r="C3456">
        <v>-3.7971306</v>
      </c>
      <c r="D3456">
        <v>-7.0867315000000004E-3</v>
      </c>
      <c r="E3456">
        <v>0</v>
      </c>
      <c r="F3456">
        <v>0</v>
      </c>
      <c r="G3456">
        <v>-1.4972264999999999E-3</v>
      </c>
      <c r="H3456">
        <v>-10.940927</v>
      </c>
      <c r="I3456">
        <v>6.5523496000000003</v>
      </c>
      <c r="J3456">
        <v>331.51657</v>
      </c>
      <c r="K3456">
        <v>332.19301999999999</v>
      </c>
      <c r="L3456">
        <v>-4.2023381999999998</v>
      </c>
    </row>
    <row r="3457" spans="1:12" x14ac:dyDescent="0.25">
      <c r="A3457">
        <v>181.08296000000001</v>
      </c>
      <c r="B3457">
        <v>-3.2265519999999999</v>
      </c>
      <c r="C3457">
        <v>-3.7910841</v>
      </c>
      <c r="D3457">
        <v>-1.3033318E-2</v>
      </c>
      <c r="E3457">
        <v>0</v>
      </c>
      <c r="F3457">
        <v>0</v>
      </c>
      <c r="G3457">
        <v>-1.4974736E-3</v>
      </c>
      <c r="H3457">
        <v>-10.940934</v>
      </c>
      <c r="I3457">
        <v>6.5523920000000002</v>
      </c>
      <c r="J3457">
        <v>331.51650999999998</v>
      </c>
      <c r="K3457">
        <v>332.19290000000001</v>
      </c>
      <c r="L3457">
        <v>-4.2029909999999999</v>
      </c>
    </row>
    <row r="3458" spans="1:12" x14ac:dyDescent="0.25">
      <c r="A3458">
        <v>181.08297999999999</v>
      </c>
      <c r="B3458">
        <v>-3.2265462999999999</v>
      </c>
      <c r="C3458">
        <v>-3.7971656</v>
      </c>
      <c r="D3458">
        <v>-4.1058166000000002E-3</v>
      </c>
      <c r="E3458">
        <v>0</v>
      </c>
      <c r="F3458">
        <v>0</v>
      </c>
      <c r="G3458">
        <v>-1.4970205999999999E-3</v>
      </c>
      <c r="H3458">
        <v>-10.940934</v>
      </c>
      <c r="I3458">
        <v>6.5438675999999996</v>
      </c>
      <c r="J3458">
        <v>331.51648</v>
      </c>
      <c r="K3458">
        <v>332.19274999999999</v>
      </c>
      <c r="L3458">
        <v>-4.2037620999999996</v>
      </c>
    </row>
    <row r="3459" spans="1:12" x14ac:dyDescent="0.25">
      <c r="A3459">
        <v>181.083</v>
      </c>
      <c r="B3459">
        <v>-3.2265405999999999</v>
      </c>
      <c r="C3459">
        <v>-3.7910862000000001</v>
      </c>
      <c r="D3459">
        <v>3.9310926E-3</v>
      </c>
      <c r="E3459">
        <v>0</v>
      </c>
      <c r="F3459">
        <v>0</v>
      </c>
      <c r="G3459">
        <v>-4.7709336000000002E-4</v>
      </c>
      <c r="H3459">
        <v>-10.940934</v>
      </c>
      <c r="I3459">
        <v>6.5431314</v>
      </c>
      <c r="J3459">
        <v>331.51641999999998</v>
      </c>
      <c r="K3459">
        <v>332.19263000000001</v>
      </c>
      <c r="L3459">
        <v>-4.2031136</v>
      </c>
    </row>
    <row r="3460" spans="1:12" x14ac:dyDescent="0.25">
      <c r="A3460">
        <v>181.08302</v>
      </c>
      <c r="B3460">
        <v>-3.2265348</v>
      </c>
      <c r="C3460">
        <v>-3.7971625000000002</v>
      </c>
      <c r="D3460">
        <v>-5.5568618999999996E-3</v>
      </c>
      <c r="E3460">
        <v>0</v>
      </c>
      <c r="F3460">
        <v>0</v>
      </c>
      <c r="G3460">
        <v>-3.8894411E-4</v>
      </c>
      <c r="H3460">
        <v>-10.940934</v>
      </c>
      <c r="I3460">
        <v>6.5430875000000004</v>
      </c>
      <c r="J3460">
        <v>331.51639</v>
      </c>
      <c r="K3460">
        <v>332.19247000000001</v>
      </c>
      <c r="L3460">
        <v>-4.2030563000000001</v>
      </c>
    </row>
    <row r="3461" spans="1:12" x14ac:dyDescent="0.25">
      <c r="A3461">
        <v>181.08304000000001</v>
      </c>
      <c r="B3461">
        <v>-3.2265288999999999</v>
      </c>
      <c r="C3461">
        <v>-3.7844609999999999</v>
      </c>
      <c r="D3461">
        <v>-1.4373643E-2</v>
      </c>
      <c r="E3461">
        <v>0</v>
      </c>
      <c r="F3461">
        <v>0</v>
      </c>
      <c r="G3461">
        <v>-3.8323022000000002E-4</v>
      </c>
      <c r="H3461">
        <v>-10.940934</v>
      </c>
      <c r="I3461">
        <v>6.5516113999999996</v>
      </c>
      <c r="J3461">
        <v>331.51632999999998</v>
      </c>
      <c r="K3461">
        <v>332.19234999999998</v>
      </c>
      <c r="L3461">
        <v>-4.2030519999999996</v>
      </c>
    </row>
    <row r="3462" spans="1:12" x14ac:dyDescent="0.25">
      <c r="A3462">
        <v>181.08305999999999</v>
      </c>
      <c r="B3462">
        <v>-3.2265231999999999</v>
      </c>
      <c r="C3462">
        <v>-3.7833456999999999</v>
      </c>
      <c r="D3462">
        <v>-1.0034919999999999E-2</v>
      </c>
      <c r="E3462">
        <v>0</v>
      </c>
      <c r="F3462">
        <v>0</v>
      </c>
      <c r="G3462">
        <v>-3.8290098999999998E-4</v>
      </c>
      <c r="H3462">
        <v>-10.940934</v>
      </c>
      <c r="I3462">
        <v>6.5523471999999998</v>
      </c>
      <c r="J3462">
        <v>331.5163</v>
      </c>
      <c r="K3462">
        <v>332.19220000000001</v>
      </c>
      <c r="L3462">
        <v>-4.2030516000000002</v>
      </c>
    </row>
    <row r="3463" spans="1:12" x14ac:dyDescent="0.25">
      <c r="A3463">
        <v>181.08308</v>
      </c>
      <c r="B3463">
        <v>-3.2265174000000001</v>
      </c>
      <c r="C3463">
        <v>-3.7700412000000001</v>
      </c>
      <c r="D3463">
        <v>-4.5659039000000004E-3</v>
      </c>
      <c r="E3463">
        <v>0</v>
      </c>
      <c r="F3463">
        <v>0</v>
      </c>
      <c r="G3463">
        <v>-3.8292204000000001E-4</v>
      </c>
      <c r="H3463">
        <v>-10.940899</v>
      </c>
      <c r="I3463">
        <v>6.5502624999999997</v>
      </c>
      <c r="J3463">
        <v>331.51623999999998</v>
      </c>
      <c r="K3463">
        <v>332.19207999999998</v>
      </c>
      <c r="L3463">
        <v>-4.2023372999999999</v>
      </c>
    </row>
    <row r="3464" spans="1:12" x14ac:dyDescent="0.25">
      <c r="A3464">
        <v>181.0831</v>
      </c>
      <c r="B3464">
        <v>-3.2265117000000001</v>
      </c>
      <c r="C3464">
        <v>-3.7821251999999999</v>
      </c>
      <c r="D3464">
        <v>-1.2809137E-2</v>
      </c>
      <c r="E3464">
        <v>0</v>
      </c>
      <c r="F3464">
        <v>0</v>
      </c>
      <c r="G3464">
        <v>-4.6785121E-4</v>
      </c>
      <c r="H3464">
        <v>-10.864621</v>
      </c>
      <c r="I3464">
        <v>6.5479488000000003</v>
      </c>
      <c r="J3464">
        <v>331.51620000000003</v>
      </c>
      <c r="K3464">
        <v>332.19193000000001</v>
      </c>
      <c r="L3464">
        <v>-4.2029909999999999</v>
      </c>
    </row>
    <row r="3465" spans="1:12" x14ac:dyDescent="0.25">
      <c r="A3465">
        <v>181.08312000000001</v>
      </c>
      <c r="B3465">
        <v>-3.2265060000000001</v>
      </c>
      <c r="C3465">
        <v>-3.7699566</v>
      </c>
      <c r="D3465">
        <v>-8.4461196999999991E-3</v>
      </c>
      <c r="E3465">
        <v>0</v>
      </c>
      <c r="F3465">
        <v>0</v>
      </c>
      <c r="G3465">
        <v>-4.7519141999999997E-4</v>
      </c>
      <c r="H3465">
        <v>-10.858029</v>
      </c>
      <c r="I3465">
        <v>6.5477543000000002</v>
      </c>
      <c r="J3465">
        <v>331.51614000000001</v>
      </c>
      <c r="K3465">
        <v>332.1918</v>
      </c>
      <c r="L3465">
        <v>-4.2037620999999996</v>
      </c>
    </row>
    <row r="3466" spans="1:12" x14ac:dyDescent="0.25">
      <c r="A3466">
        <v>181.08313999999999</v>
      </c>
      <c r="B3466">
        <v>-3.2265003000000001</v>
      </c>
      <c r="C3466">
        <v>-3.7688792000000002</v>
      </c>
      <c r="D3466">
        <v>2.8314854E-3</v>
      </c>
      <c r="E3466">
        <v>0</v>
      </c>
      <c r="F3466">
        <v>0</v>
      </c>
      <c r="G3466">
        <v>-4.7566721000000001E-4</v>
      </c>
      <c r="H3466">
        <v>-10.857601000000001</v>
      </c>
      <c r="I3466">
        <v>6.5498723999999999</v>
      </c>
      <c r="J3466">
        <v>331.51611000000003</v>
      </c>
      <c r="K3466">
        <v>332.19164999999998</v>
      </c>
      <c r="L3466">
        <v>-4.2031136</v>
      </c>
    </row>
    <row r="3467" spans="1:12" x14ac:dyDescent="0.25">
      <c r="A3467">
        <v>181.08315999999999</v>
      </c>
      <c r="B3467">
        <v>-3.2264943000000001</v>
      </c>
      <c r="C3467">
        <v>-3.7621867999999998</v>
      </c>
      <c r="D3467">
        <v>-1.2879701000000001E-3</v>
      </c>
      <c r="E3467">
        <v>0</v>
      </c>
      <c r="F3467">
        <v>0</v>
      </c>
      <c r="G3467">
        <v>-4.7569463000000001E-4</v>
      </c>
      <c r="H3467">
        <v>-10.857576</v>
      </c>
      <c r="I3467">
        <v>6.5500555</v>
      </c>
      <c r="J3467">
        <v>331.51605000000001</v>
      </c>
      <c r="K3467">
        <v>332.19153</v>
      </c>
      <c r="L3467">
        <v>-4.2030558999999998</v>
      </c>
    </row>
    <row r="3468" spans="1:12" x14ac:dyDescent="0.25">
      <c r="A3468">
        <v>181.08318</v>
      </c>
      <c r="B3468">
        <v>-3.2264886000000002</v>
      </c>
      <c r="C3468">
        <v>-3.7549910999999998</v>
      </c>
      <c r="D3468">
        <v>-1.3278903999999999E-2</v>
      </c>
      <c r="E3468">
        <v>0</v>
      </c>
      <c r="F3468">
        <v>0</v>
      </c>
      <c r="G3468">
        <v>-4.7620147000000001E-4</v>
      </c>
      <c r="H3468">
        <v>-10.857557999999999</v>
      </c>
      <c r="I3468">
        <v>6.5479383000000002</v>
      </c>
      <c r="J3468">
        <v>331.51602000000003</v>
      </c>
      <c r="K3468">
        <v>332.19137999999998</v>
      </c>
      <c r="L3468">
        <v>-4.2016233999999999</v>
      </c>
    </row>
    <row r="3469" spans="1:12" x14ac:dyDescent="0.25">
      <c r="A3469">
        <v>181.08320000000001</v>
      </c>
      <c r="B3469">
        <v>-3.2264829000000002</v>
      </c>
      <c r="C3469">
        <v>-3.7543817000000002</v>
      </c>
      <c r="D3469">
        <v>-1.5029636000000001E-2</v>
      </c>
      <c r="E3469">
        <v>0</v>
      </c>
      <c r="F3469">
        <v>0</v>
      </c>
      <c r="G3469">
        <v>-1.5812303E-3</v>
      </c>
      <c r="H3469">
        <v>-10.819416</v>
      </c>
      <c r="I3469">
        <v>6.5520171999999999</v>
      </c>
      <c r="J3469">
        <v>331.51596000000001</v>
      </c>
      <c r="K3469">
        <v>332.19125000000003</v>
      </c>
      <c r="L3469">
        <v>-4.2022142000000002</v>
      </c>
    </row>
    <row r="3470" spans="1:12" x14ac:dyDescent="0.25">
      <c r="A3470">
        <v>181.08322000000001</v>
      </c>
      <c r="B3470">
        <v>-3.2264770999999999</v>
      </c>
      <c r="C3470">
        <v>-3.7543426000000002</v>
      </c>
      <c r="D3470">
        <v>-6.4497534E-3</v>
      </c>
      <c r="E3470">
        <v>0</v>
      </c>
      <c r="F3470">
        <v>0</v>
      </c>
      <c r="G3470">
        <v>-1.6767347000000001E-3</v>
      </c>
      <c r="H3470">
        <v>-10.816121000000001</v>
      </c>
      <c r="I3470">
        <v>6.5523758000000001</v>
      </c>
      <c r="J3470">
        <v>331.51593000000003</v>
      </c>
      <c r="K3470">
        <v>332.19110000000001</v>
      </c>
      <c r="L3470">
        <v>-4.2029819000000002</v>
      </c>
    </row>
    <row r="3471" spans="1:12" x14ac:dyDescent="0.25">
      <c r="A3471">
        <v>181.08323999999999</v>
      </c>
      <c r="B3471">
        <v>-3.2264713999999999</v>
      </c>
      <c r="C3471">
        <v>-3.7543340000000001</v>
      </c>
      <c r="D3471">
        <v>-8.6099803000000003E-3</v>
      </c>
      <c r="E3471">
        <v>0</v>
      </c>
      <c r="F3471">
        <v>0</v>
      </c>
      <c r="G3471">
        <v>-1.6829252999999999E-3</v>
      </c>
      <c r="H3471">
        <v>-10.815906999999999</v>
      </c>
      <c r="I3471">
        <v>6.5566573000000004</v>
      </c>
      <c r="J3471">
        <v>331.51587000000001</v>
      </c>
      <c r="K3471">
        <v>332.19098000000002</v>
      </c>
      <c r="L3471">
        <v>-4.2030478000000002</v>
      </c>
    </row>
    <row r="3472" spans="1:12" x14ac:dyDescent="0.25">
      <c r="A3472">
        <v>181.08326</v>
      </c>
      <c r="B3472">
        <v>-3.2264656999999999</v>
      </c>
      <c r="C3472">
        <v>-3.7410893000000001</v>
      </c>
      <c r="D3472">
        <v>-1.2437161E-2</v>
      </c>
      <c r="E3472">
        <v>0</v>
      </c>
      <c r="F3472">
        <v>0</v>
      </c>
      <c r="G3472">
        <v>-1.6832821E-3</v>
      </c>
      <c r="H3472">
        <v>-10.815894999999999</v>
      </c>
      <c r="I3472">
        <v>6.5442381000000003</v>
      </c>
      <c r="J3472">
        <v>331.51584000000003</v>
      </c>
      <c r="K3472">
        <v>332.19083000000001</v>
      </c>
      <c r="L3472">
        <v>-4.2030516000000002</v>
      </c>
    </row>
    <row r="3473" spans="1:12" x14ac:dyDescent="0.25">
      <c r="A3473">
        <v>181.08328</v>
      </c>
      <c r="B3473">
        <v>-3.2264596999999999</v>
      </c>
      <c r="C3473">
        <v>-3.7267093999999998</v>
      </c>
      <c r="D3473">
        <v>-1.8732762E-3</v>
      </c>
      <c r="E3473">
        <v>0</v>
      </c>
      <c r="F3473">
        <v>0</v>
      </c>
      <c r="G3473">
        <v>-1.6826405E-3</v>
      </c>
      <c r="H3473">
        <v>-10.815859</v>
      </c>
      <c r="I3473">
        <v>6.5474186000000003</v>
      </c>
      <c r="J3473">
        <v>331.51578000000001</v>
      </c>
      <c r="K3473">
        <v>332.19069999999999</v>
      </c>
      <c r="L3473">
        <v>-4.2023372999999999</v>
      </c>
    </row>
    <row r="3474" spans="1:12" x14ac:dyDescent="0.25">
      <c r="A3474">
        <v>181.08330000000001</v>
      </c>
      <c r="B3474">
        <v>-3.2264539999999999</v>
      </c>
      <c r="C3474">
        <v>-3.7321076</v>
      </c>
      <c r="D3474">
        <v>4.1219369000000004E-3</v>
      </c>
      <c r="E3474">
        <v>0</v>
      </c>
      <c r="F3474">
        <v>0</v>
      </c>
      <c r="G3474">
        <v>-2.3780709E-4</v>
      </c>
      <c r="H3474">
        <v>-10.739580999999999</v>
      </c>
      <c r="I3474">
        <v>6.5434532000000001</v>
      </c>
      <c r="J3474">
        <v>331.51575000000003</v>
      </c>
      <c r="K3474">
        <v>332.19054999999997</v>
      </c>
      <c r="L3474">
        <v>-4.2029905000000003</v>
      </c>
    </row>
    <row r="3475" spans="1:12" x14ac:dyDescent="0.25">
      <c r="A3475">
        <v>181.08331999999999</v>
      </c>
      <c r="B3475">
        <v>-3.2264482999999999</v>
      </c>
      <c r="C3475">
        <v>-3.7259758000000001</v>
      </c>
      <c r="D3475">
        <v>-7.7221878000000004E-3</v>
      </c>
      <c r="E3475">
        <v>0</v>
      </c>
      <c r="F3475">
        <v>0</v>
      </c>
      <c r="G3475">
        <v>-1.1293452E-4</v>
      </c>
      <c r="H3475">
        <v>-10.732989</v>
      </c>
      <c r="I3475">
        <v>6.5431074999999996</v>
      </c>
      <c r="J3475">
        <v>331.51569000000001</v>
      </c>
      <c r="K3475">
        <v>332.19042999999999</v>
      </c>
      <c r="L3475">
        <v>-4.2030472999999997</v>
      </c>
    </row>
    <row r="3476" spans="1:12" x14ac:dyDescent="0.25">
      <c r="A3476">
        <v>181.08333999999999</v>
      </c>
      <c r="B3476">
        <v>-3.2264425999999999</v>
      </c>
      <c r="C3476">
        <v>-3.7122035000000002</v>
      </c>
      <c r="D3476">
        <v>-1.5286536999999999E-2</v>
      </c>
      <c r="E3476">
        <v>0</v>
      </c>
      <c r="F3476">
        <v>0</v>
      </c>
      <c r="G3476">
        <v>-1.0484020000000001E-4</v>
      </c>
      <c r="H3476">
        <v>-10.732561</v>
      </c>
      <c r="I3476">
        <v>6.5494819</v>
      </c>
      <c r="J3476">
        <v>331.51566000000003</v>
      </c>
      <c r="K3476">
        <v>332.19027999999997</v>
      </c>
      <c r="L3476">
        <v>-4.2016229999999997</v>
      </c>
    </row>
    <row r="3477" spans="1:12" x14ac:dyDescent="0.25">
      <c r="A3477">
        <v>181.08336</v>
      </c>
      <c r="B3477">
        <v>-3.2264368999999999</v>
      </c>
      <c r="C3477">
        <v>-3.7242538999999999</v>
      </c>
      <c r="D3477">
        <v>-8.6583253000000002E-3</v>
      </c>
      <c r="E3477">
        <v>0</v>
      </c>
      <c r="F3477">
        <v>0</v>
      </c>
      <c r="G3477">
        <v>-1.0437382E-4</v>
      </c>
      <c r="H3477">
        <v>-10.732536</v>
      </c>
      <c r="I3477">
        <v>6.5542921999999999</v>
      </c>
      <c r="J3477">
        <v>331.51558999999997</v>
      </c>
      <c r="K3477">
        <v>332.19015999999999</v>
      </c>
      <c r="L3477">
        <v>-4.2029281000000003</v>
      </c>
    </row>
    <row r="3478" spans="1:12" x14ac:dyDescent="0.25">
      <c r="A3478">
        <v>181.08338000000001</v>
      </c>
      <c r="B3478">
        <v>-3.2264311000000001</v>
      </c>
      <c r="C3478">
        <v>-3.7054638999999998</v>
      </c>
      <c r="D3478">
        <v>-5.8973376000000001E-3</v>
      </c>
      <c r="E3478">
        <v>0</v>
      </c>
      <c r="F3478">
        <v>0</v>
      </c>
      <c r="G3478">
        <v>-1.0458173E-4</v>
      </c>
      <c r="H3478">
        <v>-10.732509</v>
      </c>
      <c r="I3478">
        <v>6.5440402000000004</v>
      </c>
      <c r="J3478">
        <v>331.51555999999999</v>
      </c>
      <c r="K3478">
        <v>332.19</v>
      </c>
      <c r="L3478">
        <v>-4.2030438999999999</v>
      </c>
    </row>
    <row r="3479" spans="1:12" x14ac:dyDescent="0.25">
      <c r="A3479">
        <v>181.08340000000001</v>
      </c>
      <c r="B3479">
        <v>-3.2264252</v>
      </c>
      <c r="C3479">
        <v>-3.7038174000000001</v>
      </c>
      <c r="D3479">
        <v>-1.2926448E-2</v>
      </c>
      <c r="E3479">
        <v>0</v>
      </c>
      <c r="F3479">
        <v>0</v>
      </c>
      <c r="G3479">
        <v>-6.1432982000000002E-4</v>
      </c>
      <c r="H3479">
        <v>-10.675300999999999</v>
      </c>
      <c r="I3479">
        <v>6.5495386</v>
      </c>
      <c r="J3479">
        <v>331.51549999999997</v>
      </c>
      <c r="K3479">
        <v>332.18988000000002</v>
      </c>
      <c r="L3479">
        <v>-4.2030510999999997</v>
      </c>
    </row>
    <row r="3480" spans="1:12" x14ac:dyDescent="0.25">
      <c r="A3480">
        <v>181.08341999999999</v>
      </c>
      <c r="B3480">
        <v>-3.2264197000000001</v>
      </c>
      <c r="C3480">
        <v>-3.7037072000000002</v>
      </c>
      <c r="D3480">
        <v>-7.7277151999999997E-3</v>
      </c>
      <c r="E3480">
        <v>0</v>
      </c>
      <c r="F3480">
        <v>0</v>
      </c>
      <c r="G3480">
        <v>-6.5838585999999997E-4</v>
      </c>
      <c r="H3480">
        <v>-10.670356</v>
      </c>
      <c r="I3480">
        <v>6.5479031000000001</v>
      </c>
      <c r="J3480">
        <v>331.51546999999999</v>
      </c>
      <c r="K3480">
        <v>332.18973</v>
      </c>
      <c r="L3480">
        <v>-4.2023372999999999</v>
      </c>
    </row>
    <row r="3481" spans="1:12" x14ac:dyDescent="0.25">
      <c r="A3481">
        <v>181.08344</v>
      </c>
      <c r="B3481">
        <v>-3.2264140000000001</v>
      </c>
      <c r="C3481">
        <v>-3.6970816000000002</v>
      </c>
      <c r="D3481">
        <v>2.8937949999999998E-3</v>
      </c>
      <c r="E3481">
        <v>0</v>
      </c>
      <c r="F3481">
        <v>0</v>
      </c>
      <c r="G3481">
        <v>-6.6124159000000005E-4</v>
      </c>
      <c r="H3481">
        <v>-10.670035</v>
      </c>
      <c r="I3481">
        <v>6.5498799999999999</v>
      </c>
      <c r="J3481">
        <v>331.51540999999997</v>
      </c>
      <c r="K3481">
        <v>332.18961000000002</v>
      </c>
      <c r="L3481">
        <v>-4.2037038999999998</v>
      </c>
    </row>
    <row r="3482" spans="1:12" x14ac:dyDescent="0.25">
      <c r="A3482">
        <v>181.08346</v>
      </c>
      <c r="B3482">
        <v>-3.2264081999999998</v>
      </c>
      <c r="C3482">
        <v>-3.6964997999999998</v>
      </c>
      <c r="D3482">
        <v>-1.2849221E-3</v>
      </c>
      <c r="E3482">
        <v>0</v>
      </c>
      <c r="F3482">
        <v>0</v>
      </c>
      <c r="G3482">
        <v>-6.6140614E-4</v>
      </c>
      <c r="H3482">
        <v>-10.670017</v>
      </c>
      <c r="I3482">
        <v>6.5436645000000002</v>
      </c>
      <c r="J3482">
        <v>331.51537999999999</v>
      </c>
      <c r="K3482">
        <v>332.18945000000002</v>
      </c>
      <c r="L3482">
        <v>-4.2031093000000004</v>
      </c>
    </row>
    <row r="3483" spans="1:12" x14ac:dyDescent="0.25">
      <c r="A3483">
        <v>181.08348000000001</v>
      </c>
      <c r="B3483">
        <v>-3.2264024999999998</v>
      </c>
      <c r="C3483">
        <v>-3.6766016000000001</v>
      </c>
      <c r="D3483">
        <v>-1.5454748000000001E-2</v>
      </c>
      <c r="E3483">
        <v>0</v>
      </c>
      <c r="F3483">
        <v>0</v>
      </c>
      <c r="G3483">
        <v>-6.6195934999999995E-4</v>
      </c>
      <c r="H3483">
        <v>-10.669981</v>
      </c>
      <c r="I3483">
        <v>6.5537786000000002</v>
      </c>
      <c r="J3483">
        <v>331.51531999999997</v>
      </c>
      <c r="K3483">
        <v>332.18932999999998</v>
      </c>
      <c r="L3483">
        <v>-4.2023415999999996</v>
      </c>
    </row>
    <row r="3484" spans="1:12" x14ac:dyDescent="0.25">
      <c r="A3484">
        <v>181.08349999999999</v>
      </c>
      <c r="B3484">
        <v>-3.2263967999999998</v>
      </c>
      <c r="C3484">
        <v>-3.6682670000000002</v>
      </c>
      <c r="D3484">
        <v>-1.2313655E-2</v>
      </c>
      <c r="E3484">
        <v>0</v>
      </c>
      <c r="F3484">
        <v>0</v>
      </c>
      <c r="G3484">
        <v>-1.8522060999999999E-3</v>
      </c>
      <c r="H3484">
        <v>-10.593702</v>
      </c>
      <c r="I3484">
        <v>6.5482706999999998</v>
      </c>
      <c r="J3484">
        <v>331.51528999999999</v>
      </c>
      <c r="K3484">
        <v>332.18918000000002</v>
      </c>
      <c r="L3484">
        <v>-4.2029905000000003</v>
      </c>
    </row>
    <row r="3485" spans="1:12" x14ac:dyDescent="0.25">
      <c r="A3485">
        <v>181.08351999999999</v>
      </c>
      <c r="B3485">
        <v>-3.2263907999999999</v>
      </c>
      <c r="C3485">
        <v>-3.6741967</v>
      </c>
      <c r="D3485">
        <v>-4.7598346000000003E-3</v>
      </c>
      <c r="E3485">
        <v>0</v>
      </c>
      <c r="F3485">
        <v>0</v>
      </c>
      <c r="G3485">
        <v>-1.9550752000000002E-3</v>
      </c>
      <c r="H3485">
        <v>-10.587109999999999</v>
      </c>
      <c r="I3485">
        <v>6.5499067000000002</v>
      </c>
      <c r="J3485">
        <v>331.51522999999997</v>
      </c>
      <c r="K3485">
        <v>332.18905999999998</v>
      </c>
      <c r="L3485">
        <v>-4.2030478000000002</v>
      </c>
    </row>
    <row r="3486" spans="1:12" x14ac:dyDescent="0.25">
      <c r="A3486">
        <v>181.08354</v>
      </c>
      <c r="B3486">
        <v>-3.2263850999999999</v>
      </c>
      <c r="C3486">
        <v>-3.6614806999999998</v>
      </c>
      <c r="D3486">
        <v>-1.0646315E-2</v>
      </c>
      <c r="E3486">
        <v>0</v>
      </c>
      <c r="F3486">
        <v>0</v>
      </c>
      <c r="G3486">
        <v>-1.9617434999999999E-3</v>
      </c>
      <c r="H3486">
        <v>-10.586682</v>
      </c>
      <c r="I3486">
        <v>6.5500584000000002</v>
      </c>
      <c r="J3486">
        <v>331.51519999999999</v>
      </c>
      <c r="K3486">
        <v>332.18889999999999</v>
      </c>
      <c r="L3486">
        <v>-4.2030516000000002</v>
      </c>
    </row>
    <row r="3487" spans="1:12" x14ac:dyDescent="0.25">
      <c r="A3487">
        <v>181.08356000000001</v>
      </c>
      <c r="B3487">
        <v>-3.2263793999999999</v>
      </c>
      <c r="C3487">
        <v>-3.6471388</v>
      </c>
      <c r="D3487">
        <v>-1.2616311E-2</v>
      </c>
      <c r="E3487">
        <v>0</v>
      </c>
      <c r="F3487">
        <v>0</v>
      </c>
      <c r="G3487">
        <v>-1.9621275999999999E-3</v>
      </c>
      <c r="H3487">
        <v>-10.586657000000001</v>
      </c>
      <c r="I3487">
        <v>6.5500683999999998</v>
      </c>
      <c r="J3487">
        <v>331.51513999999997</v>
      </c>
      <c r="K3487">
        <v>332.18878000000001</v>
      </c>
      <c r="L3487">
        <v>-4.2016233999999999</v>
      </c>
    </row>
    <row r="3488" spans="1:12" x14ac:dyDescent="0.25">
      <c r="A3488">
        <v>181.08358000000001</v>
      </c>
      <c r="B3488">
        <v>-3.2263736999999999</v>
      </c>
      <c r="C3488">
        <v>-3.6591548999999999</v>
      </c>
      <c r="D3488">
        <v>-1.8852894E-3</v>
      </c>
      <c r="E3488">
        <v>0</v>
      </c>
      <c r="F3488">
        <v>0</v>
      </c>
      <c r="G3488">
        <v>-1.9613708999999999E-3</v>
      </c>
      <c r="H3488">
        <v>-10.586639</v>
      </c>
      <c r="I3488">
        <v>6.5500698000000002</v>
      </c>
      <c r="J3488">
        <v>331.51510999999999</v>
      </c>
      <c r="K3488">
        <v>332.18862999999999</v>
      </c>
      <c r="L3488">
        <v>-4.2029275999999998</v>
      </c>
    </row>
    <row r="3489" spans="1:12" x14ac:dyDescent="0.25">
      <c r="A3489">
        <v>181.08359999999999</v>
      </c>
      <c r="B3489">
        <v>-3.2263679999999999</v>
      </c>
      <c r="C3489">
        <v>-3.6469790999999998</v>
      </c>
      <c r="D3489">
        <v>3.3948441999999998E-3</v>
      </c>
      <c r="E3489">
        <v>0</v>
      </c>
      <c r="F3489">
        <v>0</v>
      </c>
      <c r="G3489">
        <v>-2.6137650000000002E-4</v>
      </c>
      <c r="H3489">
        <v>-10.548498</v>
      </c>
      <c r="I3489">
        <v>6.5522007999999996</v>
      </c>
      <c r="J3489">
        <v>331.51504999999997</v>
      </c>
      <c r="K3489">
        <v>332.18851000000001</v>
      </c>
      <c r="L3489">
        <v>-4.2016149</v>
      </c>
    </row>
    <row r="3490" spans="1:12" x14ac:dyDescent="0.25">
      <c r="A3490">
        <v>181.08362</v>
      </c>
      <c r="B3490">
        <v>-3.2263622000000001</v>
      </c>
      <c r="C3490">
        <v>-3.6392853000000001</v>
      </c>
      <c r="D3490">
        <v>-8.5103995999999994E-3</v>
      </c>
      <c r="E3490">
        <v>0</v>
      </c>
      <c r="F3490">
        <v>0</v>
      </c>
      <c r="G3490">
        <v>-1.1445106E-4</v>
      </c>
      <c r="H3490">
        <v>-10.545203000000001</v>
      </c>
      <c r="I3490">
        <v>6.5502523999999998</v>
      </c>
      <c r="J3490">
        <v>331.51501000000002</v>
      </c>
      <c r="K3490">
        <v>332.18835000000001</v>
      </c>
      <c r="L3490">
        <v>-4.2029281000000003</v>
      </c>
    </row>
    <row r="3491" spans="1:12" x14ac:dyDescent="0.25">
      <c r="A3491">
        <v>181.08364</v>
      </c>
      <c r="B3491">
        <v>-3.2263565000000001</v>
      </c>
      <c r="C3491">
        <v>-3.6386430000000001</v>
      </c>
      <c r="D3491">
        <v>-1.3900523999999999E-2</v>
      </c>
      <c r="E3491">
        <v>0</v>
      </c>
      <c r="F3491">
        <v>0</v>
      </c>
      <c r="G3491">
        <v>-1.0492726E-4</v>
      </c>
      <c r="H3491">
        <v>-10.544988999999999</v>
      </c>
      <c r="I3491">
        <v>6.5479497999999996</v>
      </c>
      <c r="J3491">
        <v>331.51495</v>
      </c>
      <c r="K3491">
        <v>332.18822999999998</v>
      </c>
      <c r="L3491">
        <v>-4.2030438999999999</v>
      </c>
    </row>
    <row r="3492" spans="1:12" x14ac:dyDescent="0.25">
      <c r="A3492">
        <v>181.08366000000001</v>
      </c>
      <c r="B3492">
        <v>-3.2263505000000001</v>
      </c>
      <c r="C3492">
        <v>-3.6385958</v>
      </c>
      <c r="D3492">
        <v>-7.0861335999999999E-3</v>
      </c>
      <c r="E3492">
        <v>0</v>
      </c>
      <c r="F3492">
        <v>0</v>
      </c>
      <c r="G3492">
        <v>-1.0437851E-4</v>
      </c>
      <c r="H3492">
        <v>-10.544976999999999</v>
      </c>
      <c r="I3492">
        <v>6.5498856999999999</v>
      </c>
      <c r="J3492">
        <v>331.51492000000002</v>
      </c>
      <c r="K3492">
        <v>332.18808000000001</v>
      </c>
      <c r="L3492">
        <v>-4.2030506000000001</v>
      </c>
    </row>
    <row r="3493" spans="1:12" x14ac:dyDescent="0.25">
      <c r="A3493">
        <v>181.08367999999999</v>
      </c>
      <c r="B3493">
        <v>-3.2263448000000001</v>
      </c>
      <c r="C3493">
        <v>-3.6253517</v>
      </c>
      <c r="D3493">
        <v>-6.4901016000000001E-3</v>
      </c>
      <c r="E3493">
        <v>0</v>
      </c>
      <c r="F3493">
        <v>0</v>
      </c>
      <c r="G3493">
        <v>-1.0462086E-4</v>
      </c>
      <c r="H3493">
        <v>-10.544931999999999</v>
      </c>
      <c r="I3493">
        <v>6.5500531000000004</v>
      </c>
      <c r="J3493">
        <v>331.51486</v>
      </c>
      <c r="K3493">
        <v>332.18792999999999</v>
      </c>
      <c r="L3493">
        <v>-4.2009081999999998</v>
      </c>
    </row>
    <row r="3494" spans="1:12" x14ac:dyDescent="0.25">
      <c r="A3494">
        <v>181.08369999999999</v>
      </c>
      <c r="B3494">
        <v>-3.2263391000000001</v>
      </c>
      <c r="C3494">
        <v>-3.6175970999999998</v>
      </c>
      <c r="D3494">
        <v>-1.2980616E-2</v>
      </c>
      <c r="E3494">
        <v>0</v>
      </c>
      <c r="F3494">
        <v>0</v>
      </c>
      <c r="G3494">
        <v>-6.9938233E-4</v>
      </c>
      <c r="H3494">
        <v>-10.449584</v>
      </c>
      <c r="I3494">
        <v>6.5415421</v>
      </c>
      <c r="J3494">
        <v>331.51483000000002</v>
      </c>
      <c r="K3494">
        <v>332.18781000000001</v>
      </c>
      <c r="L3494">
        <v>-4.2014374999999999</v>
      </c>
    </row>
    <row r="3495" spans="1:12" x14ac:dyDescent="0.25">
      <c r="A3495">
        <v>181.08372</v>
      </c>
      <c r="B3495">
        <v>-3.2263334000000001</v>
      </c>
      <c r="C3495">
        <v>-3.6367997999999999</v>
      </c>
      <c r="D3495">
        <v>-7.7309570999999997E-3</v>
      </c>
      <c r="E3495">
        <v>0</v>
      </c>
      <c r="F3495">
        <v>0</v>
      </c>
      <c r="G3495">
        <v>-7.5078581000000003E-4</v>
      </c>
      <c r="H3495">
        <v>-10.441344000000001</v>
      </c>
      <c r="I3495">
        <v>6.5493293000000001</v>
      </c>
      <c r="J3495">
        <v>331.51477</v>
      </c>
      <c r="K3495">
        <v>332.18765000000002</v>
      </c>
      <c r="L3495">
        <v>-4.2014870999999996</v>
      </c>
    </row>
    <row r="3496" spans="1:12" x14ac:dyDescent="0.25">
      <c r="A3496">
        <v>181.08374000000001</v>
      </c>
      <c r="B3496">
        <v>-3.2263277000000001</v>
      </c>
      <c r="C3496">
        <v>-3.6186137</v>
      </c>
      <c r="D3496">
        <v>3.6190087000000002E-3</v>
      </c>
      <c r="E3496">
        <v>0</v>
      </c>
      <c r="F3496">
        <v>0</v>
      </c>
      <c r="G3496">
        <v>-7.5411784999999997E-4</v>
      </c>
      <c r="H3496">
        <v>-10.440809</v>
      </c>
      <c r="I3496">
        <v>6.5436268000000002</v>
      </c>
      <c r="J3496">
        <v>331.51474000000002</v>
      </c>
      <c r="K3496">
        <v>332.18752999999998</v>
      </c>
      <c r="L3496">
        <v>-4.2014908999999996</v>
      </c>
    </row>
    <row r="3497" spans="1:12" x14ac:dyDescent="0.25">
      <c r="A3497">
        <v>181.08376000000001</v>
      </c>
      <c r="B3497">
        <v>-3.2263218999999999</v>
      </c>
      <c r="C3497">
        <v>-3.6103898999999999</v>
      </c>
      <c r="D3497">
        <v>-2.6740201000000001E-3</v>
      </c>
      <c r="E3497">
        <v>0</v>
      </c>
      <c r="F3497">
        <v>0</v>
      </c>
      <c r="G3497">
        <v>-7.5430981999999997E-4</v>
      </c>
      <c r="H3497">
        <v>-10.440778</v>
      </c>
      <c r="I3497">
        <v>6.5495105000000002</v>
      </c>
      <c r="J3497">
        <v>331.51468</v>
      </c>
      <c r="K3497">
        <v>332.18738000000002</v>
      </c>
      <c r="L3497">
        <v>-4.2014908999999996</v>
      </c>
    </row>
    <row r="3498" spans="1:12" x14ac:dyDescent="0.25">
      <c r="A3498">
        <v>181.08377999999999</v>
      </c>
      <c r="B3498">
        <v>-3.2263160000000002</v>
      </c>
      <c r="C3498">
        <v>-3.6163292</v>
      </c>
      <c r="D3498">
        <v>-1.4850623E-2</v>
      </c>
      <c r="E3498">
        <v>0</v>
      </c>
      <c r="F3498">
        <v>0</v>
      </c>
      <c r="G3498">
        <v>-7.5478676999999998E-4</v>
      </c>
      <c r="H3498">
        <v>-10.440768</v>
      </c>
      <c r="I3498">
        <v>6.5436382000000002</v>
      </c>
      <c r="J3498">
        <v>331.51465000000002</v>
      </c>
      <c r="K3498">
        <v>332.18725999999998</v>
      </c>
      <c r="L3498">
        <v>-4.2029195000000001</v>
      </c>
    </row>
    <row r="3499" spans="1:12" x14ac:dyDescent="0.25">
      <c r="A3499">
        <v>181.0838</v>
      </c>
      <c r="B3499">
        <v>-3.2263103000000002</v>
      </c>
      <c r="C3499">
        <v>-3.610239</v>
      </c>
      <c r="D3499">
        <v>-1.1533454E-2</v>
      </c>
      <c r="E3499">
        <v>0</v>
      </c>
      <c r="F3499">
        <v>0</v>
      </c>
      <c r="G3499">
        <v>-1.7750432999999999E-3</v>
      </c>
      <c r="H3499">
        <v>-10.421699</v>
      </c>
      <c r="I3499">
        <v>6.5495109999999999</v>
      </c>
      <c r="J3499">
        <v>331.51459</v>
      </c>
      <c r="K3499">
        <v>332.18709999999999</v>
      </c>
      <c r="L3499">
        <v>-4.2016144000000004</v>
      </c>
    </row>
    <row r="3500" spans="1:12" x14ac:dyDescent="0.25">
      <c r="A3500">
        <v>181.08382</v>
      </c>
      <c r="B3500">
        <v>-3.2263044999999999</v>
      </c>
      <c r="C3500">
        <v>-3.6096952</v>
      </c>
      <c r="D3500">
        <v>-6.1463107999999997E-3</v>
      </c>
      <c r="E3500">
        <v>0</v>
      </c>
      <c r="F3500">
        <v>0</v>
      </c>
      <c r="G3500">
        <v>-1.8632211E-3</v>
      </c>
      <c r="H3500">
        <v>-10.42005</v>
      </c>
      <c r="I3500">
        <v>6.5436392000000003</v>
      </c>
      <c r="J3500">
        <v>331.51456000000002</v>
      </c>
      <c r="K3500">
        <v>332.18698000000001</v>
      </c>
      <c r="L3500">
        <v>-4.2014990000000001</v>
      </c>
    </row>
    <row r="3501" spans="1:12" x14ac:dyDescent="0.25">
      <c r="A3501">
        <v>181.08384000000001</v>
      </c>
      <c r="B3501">
        <v>-3.2262987999999999</v>
      </c>
      <c r="C3501">
        <v>-3.5964307999999998</v>
      </c>
      <c r="D3501">
        <v>-1.2219384999999999E-2</v>
      </c>
      <c r="E3501">
        <v>0</v>
      </c>
      <c r="F3501">
        <v>0</v>
      </c>
      <c r="G3501">
        <v>-1.8689367999999999E-3</v>
      </c>
      <c r="H3501">
        <v>-10.419943999999999</v>
      </c>
      <c r="I3501">
        <v>6.5516452999999997</v>
      </c>
      <c r="J3501">
        <v>331.5145</v>
      </c>
      <c r="K3501">
        <v>332.18682999999999</v>
      </c>
      <c r="L3501">
        <v>-4.2022060999999997</v>
      </c>
    </row>
    <row r="3502" spans="1:12" x14ac:dyDescent="0.25">
      <c r="A3502">
        <v>181.08385999999999</v>
      </c>
      <c r="B3502">
        <v>-3.2262930999999999</v>
      </c>
      <c r="C3502">
        <v>-3.6151363999999999</v>
      </c>
      <c r="D3502">
        <v>-1.2022626999999999E-2</v>
      </c>
      <c r="E3502">
        <v>0</v>
      </c>
      <c r="F3502">
        <v>0</v>
      </c>
      <c r="G3502">
        <v>-1.8692661999999999E-3</v>
      </c>
      <c r="H3502">
        <v>-10.419936999999999</v>
      </c>
      <c r="I3502">
        <v>6.5480824000000002</v>
      </c>
      <c r="J3502">
        <v>331.51447000000002</v>
      </c>
      <c r="K3502">
        <v>332.18671000000001</v>
      </c>
      <c r="L3502">
        <v>-4.2029814999999999</v>
      </c>
    </row>
    <row r="3503" spans="1:12" x14ac:dyDescent="0.25">
      <c r="A3503">
        <v>181.08387999999999</v>
      </c>
      <c r="B3503">
        <v>-3.2262873999999999</v>
      </c>
      <c r="C3503">
        <v>-3.6035368000000001</v>
      </c>
      <c r="D3503">
        <v>3.4561491E-4</v>
      </c>
      <c r="E3503">
        <v>0</v>
      </c>
      <c r="F3503">
        <v>0</v>
      </c>
      <c r="G3503">
        <v>-1.8684289E-3</v>
      </c>
      <c r="H3503">
        <v>-10.419919999999999</v>
      </c>
      <c r="I3503">
        <v>6.5434970999999997</v>
      </c>
      <c r="J3503">
        <v>331.51440000000002</v>
      </c>
      <c r="K3503">
        <v>332.18655000000001</v>
      </c>
      <c r="L3503">
        <v>-4.2030478000000002</v>
      </c>
    </row>
    <row r="3504" spans="1:12" x14ac:dyDescent="0.25">
      <c r="A3504">
        <v>181.0839</v>
      </c>
      <c r="B3504">
        <v>-3.2262816000000001</v>
      </c>
      <c r="C3504">
        <v>-3.5958865000000002</v>
      </c>
      <c r="D3504">
        <v>2.1349539000000001E-3</v>
      </c>
      <c r="E3504">
        <v>0</v>
      </c>
      <c r="F3504">
        <v>0</v>
      </c>
      <c r="G3504" s="149">
        <v>1.2774129E-6</v>
      </c>
      <c r="H3504">
        <v>-10.381779</v>
      </c>
      <c r="I3504">
        <v>6.5431108</v>
      </c>
      <c r="J3504">
        <v>331.51436999999999</v>
      </c>
      <c r="K3504">
        <v>332.18642999999997</v>
      </c>
      <c r="L3504">
        <v>-4.2030516000000002</v>
      </c>
    </row>
    <row r="3505" spans="1:12" x14ac:dyDescent="0.25">
      <c r="A3505">
        <v>181.08392000000001</v>
      </c>
      <c r="B3505">
        <v>-3.2262759000000001</v>
      </c>
      <c r="C3505">
        <v>-3.6084847</v>
      </c>
      <c r="D3505">
        <v>-9.3483282000000004E-3</v>
      </c>
      <c r="E3505">
        <v>0</v>
      </c>
      <c r="F3505">
        <v>0</v>
      </c>
      <c r="G3505">
        <v>1.6287041999999999E-4</v>
      </c>
      <c r="H3505">
        <v>-10.378484</v>
      </c>
      <c r="I3505">
        <v>6.5516119000000002</v>
      </c>
      <c r="J3505">
        <v>331.51431000000002</v>
      </c>
      <c r="K3505">
        <v>332.18628000000001</v>
      </c>
      <c r="L3505">
        <v>-4.2016229999999997</v>
      </c>
    </row>
    <row r="3506" spans="1:12" x14ac:dyDescent="0.25">
      <c r="A3506">
        <v>181.08394000000001</v>
      </c>
      <c r="B3506">
        <v>-3.2262702000000001</v>
      </c>
      <c r="C3506">
        <v>-3.6095912000000001</v>
      </c>
      <c r="D3506">
        <v>-1.3244202E-2</v>
      </c>
      <c r="E3506">
        <v>0</v>
      </c>
      <c r="F3506">
        <v>0</v>
      </c>
      <c r="G3506">
        <v>1.7334498000000001E-4</v>
      </c>
      <c r="H3506">
        <v>-10.378270000000001</v>
      </c>
      <c r="I3506">
        <v>6.5502143000000004</v>
      </c>
      <c r="J3506">
        <v>331.51427999999999</v>
      </c>
      <c r="K3506">
        <v>332.18615999999997</v>
      </c>
      <c r="L3506">
        <v>-4.2014990000000001</v>
      </c>
    </row>
    <row r="3507" spans="1:12" x14ac:dyDescent="0.25">
      <c r="A3507">
        <v>181.08395999999999</v>
      </c>
      <c r="B3507">
        <v>-3.2262645000000001</v>
      </c>
      <c r="C3507">
        <v>-3.6162822000000001</v>
      </c>
      <c r="D3507">
        <v>-6.3021183000000003E-3</v>
      </c>
      <c r="E3507">
        <v>0</v>
      </c>
      <c r="F3507">
        <v>0</v>
      </c>
      <c r="G3507">
        <v>1.739485E-4</v>
      </c>
      <c r="H3507">
        <v>-10.378258000000001</v>
      </c>
      <c r="I3507">
        <v>6.5479474</v>
      </c>
      <c r="J3507">
        <v>331.51422000000002</v>
      </c>
      <c r="K3507">
        <v>332.18599999999998</v>
      </c>
      <c r="L3507">
        <v>-4.2014914000000001</v>
      </c>
    </row>
    <row r="3508" spans="1:12" x14ac:dyDescent="0.25">
      <c r="A3508">
        <v>181.08398</v>
      </c>
      <c r="B3508">
        <v>-3.2262588000000001</v>
      </c>
      <c r="C3508">
        <v>-3.6168580000000001</v>
      </c>
      <c r="D3508">
        <v>-7.1484395000000001E-3</v>
      </c>
      <c r="E3508">
        <v>0</v>
      </c>
      <c r="F3508">
        <v>0</v>
      </c>
      <c r="G3508">
        <v>1.7355383999999999E-4</v>
      </c>
      <c r="H3508">
        <v>-10.378273999999999</v>
      </c>
      <c r="I3508">
        <v>6.5498867000000001</v>
      </c>
      <c r="J3508">
        <v>331.51418999999999</v>
      </c>
      <c r="K3508">
        <v>332.18588</v>
      </c>
      <c r="L3508">
        <v>-4.2029195000000001</v>
      </c>
    </row>
    <row r="3509" spans="1:12" x14ac:dyDescent="0.25">
      <c r="A3509">
        <v>181.084</v>
      </c>
      <c r="B3509">
        <v>-3.2262529999999998</v>
      </c>
      <c r="C3509">
        <v>-3.6168957000000002</v>
      </c>
      <c r="D3509">
        <v>-1.2312447000000001E-2</v>
      </c>
      <c r="E3509">
        <v>0</v>
      </c>
      <c r="F3509">
        <v>0</v>
      </c>
      <c r="G3509">
        <v>-7.6078995999999996E-4</v>
      </c>
      <c r="H3509">
        <v>-10.416415000000001</v>
      </c>
      <c r="I3509">
        <v>6.5521889</v>
      </c>
      <c r="J3509">
        <v>331.51413000000002</v>
      </c>
      <c r="K3509">
        <v>332.18572999999998</v>
      </c>
      <c r="L3509">
        <v>-4.2016149</v>
      </c>
    </row>
    <row r="3510" spans="1:12" x14ac:dyDescent="0.25">
      <c r="A3510">
        <v>181.08402000000001</v>
      </c>
      <c r="B3510">
        <v>-3.2262471000000001</v>
      </c>
      <c r="C3510">
        <v>-3.6169009000000001</v>
      </c>
      <c r="D3510">
        <v>-4.7686029999999997E-3</v>
      </c>
      <c r="E3510">
        <v>0</v>
      </c>
      <c r="F3510">
        <v>0</v>
      </c>
      <c r="G3510">
        <v>-8.4154255E-4</v>
      </c>
      <c r="H3510">
        <v>-10.41971</v>
      </c>
      <c r="I3510">
        <v>6.5502523999999998</v>
      </c>
      <c r="J3510">
        <v>331.51409999999998</v>
      </c>
      <c r="K3510">
        <v>332.18561</v>
      </c>
      <c r="L3510">
        <v>-4.2029281000000003</v>
      </c>
    </row>
    <row r="3511" spans="1:12" x14ac:dyDescent="0.25">
      <c r="A3511">
        <v>181.08403999999999</v>
      </c>
      <c r="B3511">
        <v>-3.2262414000000001</v>
      </c>
      <c r="C3511">
        <v>-3.6235235000000001</v>
      </c>
      <c r="D3511">
        <v>3.8731274999999998E-3</v>
      </c>
      <c r="E3511">
        <v>0</v>
      </c>
      <c r="F3511">
        <v>0</v>
      </c>
      <c r="G3511">
        <v>-8.4677698999999999E-4</v>
      </c>
      <c r="H3511">
        <v>-10.419924</v>
      </c>
      <c r="I3511">
        <v>6.5500813000000004</v>
      </c>
      <c r="J3511">
        <v>331.51404000000002</v>
      </c>
      <c r="K3511">
        <v>332.18545999999998</v>
      </c>
      <c r="L3511">
        <v>-4.2030434999999997</v>
      </c>
    </row>
    <row r="3512" spans="1:12" x14ac:dyDescent="0.25">
      <c r="A3512">
        <v>181.08405999999999</v>
      </c>
      <c r="B3512">
        <v>-3.2262355999999999</v>
      </c>
      <c r="C3512">
        <v>-3.6307179999999999</v>
      </c>
      <c r="D3512">
        <v>-4.1095157999999996E-3</v>
      </c>
      <c r="E3512">
        <v>0</v>
      </c>
      <c r="F3512">
        <v>0</v>
      </c>
      <c r="G3512">
        <v>-8.4707863E-4</v>
      </c>
      <c r="H3512">
        <v>-10.419936</v>
      </c>
      <c r="I3512">
        <v>6.5500664999999998</v>
      </c>
      <c r="J3512">
        <v>331.51400999999998</v>
      </c>
      <c r="K3512">
        <v>332.18533000000002</v>
      </c>
      <c r="L3512">
        <v>-4.2023372999999999</v>
      </c>
    </row>
    <row r="3513" spans="1:12" x14ac:dyDescent="0.25">
      <c r="A3513">
        <v>181.08408</v>
      </c>
      <c r="B3513">
        <v>-3.2262298999999999</v>
      </c>
      <c r="C3513">
        <v>-3.6379461000000002</v>
      </c>
      <c r="D3513">
        <v>-1.6426427E-2</v>
      </c>
      <c r="E3513">
        <v>0</v>
      </c>
      <c r="F3513">
        <v>0</v>
      </c>
      <c r="G3513">
        <v>-8.4760040000000003E-4</v>
      </c>
      <c r="H3513">
        <v>-10.419962999999999</v>
      </c>
      <c r="I3513">
        <v>6.5436711000000001</v>
      </c>
      <c r="J3513">
        <v>331.51395000000002</v>
      </c>
      <c r="K3513">
        <v>332.18518</v>
      </c>
      <c r="L3513">
        <v>-4.2029901000000001</v>
      </c>
    </row>
    <row r="3514" spans="1:12" x14ac:dyDescent="0.25">
      <c r="A3514">
        <v>181.08410000000001</v>
      </c>
      <c r="B3514">
        <v>-3.2262241999999999</v>
      </c>
      <c r="C3514">
        <v>-3.6385573999999998</v>
      </c>
      <c r="D3514">
        <v>-1.1666302999999999E-2</v>
      </c>
      <c r="E3514">
        <v>0</v>
      </c>
      <c r="F3514">
        <v>0</v>
      </c>
      <c r="G3514">
        <v>-1.9530489000000001E-3</v>
      </c>
      <c r="H3514">
        <v>-10.477171</v>
      </c>
      <c r="I3514">
        <v>6.5431213000000001</v>
      </c>
      <c r="J3514">
        <v>331.51391999999998</v>
      </c>
      <c r="K3514">
        <v>332.18506000000002</v>
      </c>
      <c r="L3514">
        <v>-4.2016191000000003</v>
      </c>
    </row>
    <row r="3515" spans="1:12" x14ac:dyDescent="0.25">
      <c r="A3515">
        <v>181.08412000000001</v>
      </c>
      <c r="B3515">
        <v>-3.2262184999999999</v>
      </c>
      <c r="C3515">
        <v>-3.6385968000000002</v>
      </c>
      <c r="D3515">
        <v>-4.7027357000000002E-3</v>
      </c>
      <c r="E3515">
        <v>0</v>
      </c>
      <c r="F3515">
        <v>0</v>
      </c>
      <c r="G3515">
        <v>-2.0485895000000001E-3</v>
      </c>
      <c r="H3515">
        <v>-10.482116</v>
      </c>
      <c r="I3515">
        <v>6.5494776000000003</v>
      </c>
      <c r="J3515">
        <v>331.51384999999999</v>
      </c>
      <c r="K3515">
        <v>332.18491</v>
      </c>
      <c r="L3515">
        <v>-4.2029275999999998</v>
      </c>
    </row>
    <row r="3516" spans="1:12" x14ac:dyDescent="0.25">
      <c r="A3516">
        <v>181.08413999999999</v>
      </c>
      <c r="B3516">
        <v>-3.2262124999999999</v>
      </c>
      <c r="C3516">
        <v>-3.6386023000000001</v>
      </c>
      <c r="D3516">
        <v>-1.2093044000000001E-2</v>
      </c>
      <c r="E3516">
        <v>0</v>
      </c>
      <c r="F3516">
        <v>0</v>
      </c>
      <c r="G3516">
        <v>-2.0547823999999999E-3</v>
      </c>
      <c r="H3516">
        <v>-10.482436999999999</v>
      </c>
      <c r="I3516">
        <v>6.5436373000000003</v>
      </c>
      <c r="J3516">
        <v>331.51382000000001</v>
      </c>
      <c r="K3516">
        <v>332.18477999999999</v>
      </c>
      <c r="L3516">
        <v>-4.2016144000000004</v>
      </c>
    </row>
    <row r="3517" spans="1:12" x14ac:dyDescent="0.25">
      <c r="A3517">
        <v>181.08416</v>
      </c>
      <c r="B3517">
        <v>-3.2262067999999999</v>
      </c>
      <c r="C3517">
        <v>-3.6452219000000001</v>
      </c>
      <c r="D3517">
        <v>-9.1103632000000007E-3</v>
      </c>
      <c r="E3517">
        <v>0</v>
      </c>
      <c r="F3517">
        <v>0</v>
      </c>
      <c r="G3517">
        <v>-2.0551393000000002E-3</v>
      </c>
      <c r="H3517">
        <v>-10.482455</v>
      </c>
      <c r="I3517">
        <v>6.5516471999999997</v>
      </c>
      <c r="J3517">
        <v>331.51375999999999</v>
      </c>
      <c r="K3517">
        <v>332.18463000000003</v>
      </c>
      <c r="L3517">
        <v>-4.2014990000000001</v>
      </c>
    </row>
    <row r="3518" spans="1:12" x14ac:dyDescent="0.25">
      <c r="A3518">
        <v>181.08418</v>
      </c>
      <c r="B3518">
        <v>-3.2262010999999999</v>
      </c>
      <c r="C3518">
        <v>-3.6457939000000001</v>
      </c>
      <c r="D3518">
        <v>2.0480098000000002E-3</v>
      </c>
      <c r="E3518">
        <v>0</v>
      </c>
      <c r="F3518">
        <v>0</v>
      </c>
      <c r="G3518">
        <v>-2.0541479E-3</v>
      </c>
      <c r="H3518">
        <v>-10.482464999999999</v>
      </c>
      <c r="I3518">
        <v>6.5523496000000003</v>
      </c>
      <c r="J3518">
        <v>331.51373000000001</v>
      </c>
      <c r="K3518">
        <v>332.18450999999999</v>
      </c>
      <c r="L3518">
        <v>-4.2029199999999998</v>
      </c>
    </row>
    <row r="3519" spans="1:12" x14ac:dyDescent="0.25">
      <c r="A3519">
        <v>181.08420000000001</v>
      </c>
      <c r="B3519">
        <v>-3.2261953000000001</v>
      </c>
      <c r="C3519">
        <v>-3.6458433000000001</v>
      </c>
      <c r="D3519">
        <v>1.5499284E-3</v>
      </c>
      <c r="E3519">
        <v>0</v>
      </c>
      <c r="F3519">
        <v>0</v>
      </c>
      <c r="G3519">
        <v>1.5540209999999999E-4</v>
      </c>
      <c r="H3519">
        <v>-10.501535000000001</v>
      </c>
      <c r="I3519">
        <v>6.5502615000000004</v>
      </c>
      <c r="J3519">
        <v>331.51366999999999</v>
      </c>
      <c r="K3519">
        <v>332.18436000000003</v>
      </c>
      <c r="L3519">
        <v>-4.2016149</v>
      </c>
    </row>
    <row r="3520" spans="1:12" x14ac:dyDescent="0.25">
      <c r="A3520">
        <v>181.08421999999999</v>
      </c>
      <c r="B3520">
        <v>-3.2261896000000001</v>
      </c>
      <c r="C3520">
        <v>-3.6723222999999998</v>
      </c>
      <c r="D3520">
        <v>-1.0854849E-2</v>
      </c>
      <c r="E3520">
        <v>0</v>
      </c>
      <c r="F3520">
        <v>0</v>
      </c>
      <c r="G3520">
        <v>3.4636678E-4</v>
      </c>
      <c r="H3520">
        <v>-10.503183999999999</v>
      </c>
      <c r="I3520">
        <v>6.5458154999999998</v>
      </c>
      <c r="J3520">
        <v>331.51364000000001</v>
      </c>
      <c r="K3520">
        <v>332.18423000000001</v>
      </c>
      <c r="L3520">
        <v>-4.2029284999999996</v>
      </c>
    </row>
    <row r="3521" spans="1:12" x14ac:dyDescent="0.25">
      <c r="A3521">
        <v>181.08423999999999</v>
      </c>
      <c r="B3521">
        <v>-3.2261839000000001</v>
      </c>
      <c r="C3521">
        <v>-3.6746047000000002</v>
      </c>
      <c r="D3521">
        <v>-1.4825761E-2</v>
      </c>
      <c r="E3521">
        <v>0</v>
      </c>
      <c r="F3521">
        <v>0</v>
      </c>
      <c r="G3521">
        <v>3.5874521999999998E-4</v>
      </c>
      <c r="H3521">
        <v>-10.50329</v>
      </c>
      <c r="I3521">
        <v>6.5433044000000002</v>
      </c>
      <c r="J3521">
        <v>331.51357999999999</v>
      </c>
      <c r="K3521">
        <v>332.18407999999999</v>
      </c>
      <c r="L3521">
        <v>-4.2037578</v>
      </c>
    </row>
    <row r="3522" spans="1:12" x14ac:dyDescent="0.25">
      <c r="A3522">
        <v>181.08426</v>
      </c>
      <c r="B3522">
        <v>-3.2261782000000001</v>
      </c>
      <c r="C3522">
        <v>-3.6615236000000002</v>
      </c>
      <c r="D3522">
        <v>-7.1627167000000002E-3</v>
      </c>
      <c r="E3522">
        <v>0</v>
      </c>
      <c r="F3522">
        <v>0</v>
      </c>
      <c r="G3522">
        <v>3.5945847000000002E-4</v>
      </c>
      <c r="H3522">
        <v>-10.503297</v>
      </c>
      <c r="I3522">
        <v>6.5452313000000002</v>
      </c>
      <c r="J3522">
        <v>331.51355000000001</v>
      </c>
      <c r="K3522">
        <v>332.18396000000001</v>
      </c>
      <c r="L3522">
        <v>-4.2031136</v>
      </c>
    </row>
    <row r="3523" spans="1:12" x14ac:dyDescent="0.25">
      <c r="A3523">
        <v>181.08428000000001</v>
      </c>
      <c r="B3523">
        <v>-3.2261722000000002</v>
      </c>
      <c r="C3523">
        <v>-3.6802489999999999</v>
      </c>
      <c r="D3523">
        <v>-8.6713163000000006E-3</v>
      </c>
      <c r="E3523">
        <v>0</v>
      </c>
      <c r="F3523">
        <v>0</v>
      </c>
      <c r="G3523">
        <v>3.5891428999999998E-4</v>
      </c>
      <c r="H3523">
        <v>-10.503341000000001</v>
      </c>
      <c r="I3523">
        <v>6.5539269000000004</v>
      </c>
      <c r="J3523">
        <v>331.51348999999999</v>
      </c>
      <c r="K3523">
        <v>332.18380999999999</v>
      </c>
      <c r="L3523">
        <v>-4.2030563000000001</v>
      </c>
    </row>
    <row r="3524" spans="1:12" x14ac:dyDescent="0.25">
      <c r="A3524">
        <v>181.08430000000001</v>
      </c>
      <c r="B3524">
        <v>-3.2261665000000002</v>
      </c>
      <c r="C3524">
        <v>-3.6885108999999998</v>
      </c>
      <c r="D3524">
        <v>-1.0989679E-2</v>
      </c>
      <c r="E3524">
        <v>0</v>
      </c>
      <c r="F3524">
        <v>0</v>
      </c>
      <c r="G3524">
        <v>-9.1524852999999996E-4</v>
      </c>
      <c r="H3524">
        <v>-10.598689</v>
      </c>
      <c r="I3524">
        <v>6.5504126999999999</v>
      </c>
      <c r="J3524">
        <v>331.51346000000001</v>
      </c>
      <c r="K3524">
        <v>332.18369000000001</v>
      </c>
      <c r="L3524">
        <v>-4.2030519999999996</v>
      </c>
    </row>
    <row r="3525" spans="1:12" x14ac:dyDescent="0.25">
      <c r="A3525">
        <v>181.08431999999999</v>
      </c>
      <c r="B3525">
        <v>-3.2261608000000002</v>
      </c>
      <c r="C3525">
        <v>-3.6891961000000002</v>
      </c>
      <c r="D3525">
        <v>-3.2001735999999999E-3</v>
      </c>
      <c r="E3525">
        <v>0</v>
      </c>
      <c r="F3525">
        <v>0</v>
      </c>
      <c r="G3525">
        <v>-1.0253707999999999E-3</v>
      </c>
      <c r="H3525">
        <v>-10.606928999999999</v>
      </c>
      <c r="I3525">
        <v>6.5522223000000004</v>
      </c>
      <c r="J3525">
        <v>331.51339999999999</v>
      </c>
      <c r="K3525">
        <v>332.18353000000002</v>
      </c>
      <c r="L3525">
        <v>-4.2030519999999996</v>
      </c>
    </row>
    <row r="3526" spans="1:12" x14ac:dyDescent="0.25">
      <c r="A3526">
        <v>181.08434</v>
      </c>
      <c r="B3526">
        <v>-3.2261549999999999</v>
      </c>
      <c r="C3526">
        <v>-3.7024813000000001</v>
      </c>
      <c r="D3526">
        <v>4.0055489999999997E-3</v>
      </c>
      <c r="E3526">
        <v>0</v>
      </c>
      <c r="F3526">
        <v>0</v>
      </c>
      <c r="G3526">
        <v>-1.0325089E-3</v>
      </c>
      <c r="H3526">
        <v>-10.607464</v>
      </c>
      <c r="I3526">
        <v>6.5481223999999996</v>
      </c>
      <c r="J3526">
        <v>331.51337000000001</v>
      </c>
      <c r="K3526">
        <v>332.18340999999998</v>
      </c>
      <c r="L3526">
        <v>-4.2030519999999996</v>
      </c>
    </row>
    <row r="3527" spans="1:12" x14ac:dyDescent="0.25">
      <c r="A3527">
        <v>181.08436</v>
      </c>
      <c r="B3527">
        <v>-3.2261492999999999</v>
      </c>
      <c r="C3527">
        <v>-3.7102501000000001</v>
      </c>
      <c r="D3527">
        <v>-5.5524496999999999E-3</v>
      </c>
      <c r="E3527">
        <v>0</v>
      </c>
      <c r="F3527">
        <v>0</v>
      </c>
      <c r="G3527">
        <v>-1.0329200999999999E-3</v>
      </c>
      <c r="H3527">
        <v>-10.607495</v>
      </c>
      <c r="I3527">
        <v>6.5477653</v>
      </c>
      <c r="J3527">
        <v>331.51330999999999</v>
      </c>
      <c r="K3527">
        <v>332.18326000000002</v>
      </c>
      <c r="L3527">
        <v>-4.2030525000000001</v>
      </c>
    </row>
    <row r="3528" spans="1:12" x14ac:dyDescent="0.25">
      <c r="A3528">
        <v>181.08438000000001</v>
      </c>
      <c r="B3528">
        <v>-3.2261435999999999</v>
      </c>
      <c r="C3528">
        <v>-3.7175155000000002</v>
      </c>
      <c r="D3528">
        <v>-1.5099125999999999E-2</v>
      </c>
      <c r="E3528">
        <v>0</v>
      </c>
      <c r="F3528">
        <v>0</v>
      </c>
      <c r="G3528">
        <v>-1.0332923E-3</v>
      </c>
      <c r="H3528">
        <v>-10.60754</v>
      </c>
      <c r="I3528">
        <v>6.5498742999999999</v>
      </c>
      <c r="J3528">
        <v>331.51328000000001</v>
      </c>
      <c r="K3528">
        <v>332.18313999999998</v>
      </c>
      <c r="L3528">
        <v>-4.2044806000000001</v>
      </c>
    </row>
    <row r="3529" spans="1:12" x14ac:dyDescent="0.25">
      <c r="A3529">
        <v>181.08439999999999</v>
      </c>
      <c r="B3529">
        <v>-3.2261378999999999</v>
      </c>
      <c r="C3529">
        <v>-3.7181351</v>
      </c>
      <c r="D3529">
        <v>-9.3722362E-3</v>
      </c>
      <c r="E3529">
        <v>0</v>
      </c>
      <c r="F3529">
        <v>0</v>
      </c>
      <c r="G3529">
        <v>-1.7985938000000001E-3</v>
      </c>
      <c r="H3529">
        <v>-10.702888</v>
      </c>
      <c r="I3529">
        <v>6.5521874000000002</v>
      </c>
      <c r="J3529">
        <v>331.51321000000002</v>
      </c>
      <c r="K3529">
        <v>332.18297999999999</v>
      </c>
      <c r="L3529">
        <v>-4.2031764999999996</v>
      </c>
    </row>
    <row r="3530" spans="1:12" x14ac:dyDescent="0.25">
      <c r="A3530">
        <v>181.08441999999999</v>
      </c>
      <c r="B3530">
        <v>-3.2261321999999999</v>
      </c>
      <c r="C3530">
        <v>-3.7314136000000002</v>
      </c>
      <c r="D3530">
        <v>-5.9593893000000004E-3</v>
      </c>
      <c r="E3530">
        <v>0</v>
      </c>
      <c r="F3530">
        <v>0</v>
      </c>
      <c r="G3530">
        <v>-1.8647364E-3</v>
      </c>
      <c r="H3530">
        <v>-10.711128</v>
      </c>
      <c r="I3530">
        <v>6.5481223999999996</v>
      </c>
      <c r="J3530">
        <v>331.51317999999998</v>
      </c>
      <c r="K3530">
        <v>332.18286000000001</v>
      </c>
      <c r="L3530">
        <v>-4.2037744999999997</v>
      </c>
    </row>
    <row r="3531" spans="1:12" x14ac:dyDescent="0.25">
      <c r="A3531">
        <v>181.08444</v>
      </c>
      <c r="B3531">
        <v>-3.2261264000000001</v>
      </c>
      <c r="C3531">
        <v>-3.7325599</v>
      </c>
      <c r="D3531">
        <v>-1.2931143000000001E-2</v>
      </c>
      <c r="E3531">
        <v>0</v>
      </c>
      <c r="F3531">
        <v>0</v>
      </c>
      <c r="G3531">
        <v>-1.8690238000000001E-3</v>
      </c>
      <c r="H3531">
        <v>-10.711663</v>
      </c>
      <c r="I3531">
        <v>6.5520287000000001</v>
      </c>
      <c r="J3531">
        <v>331.51312000000001</v>
      </c>
      <c r="K3531">
        <v>332.18270999999999</v>
      </c>
      <c r="L3531">
        <v>-4.2031144999999999</v>
      </c>
    </row>
    <row r="3532" spans="1:12" x14ac:dyDescent="0.25">
      <c r="A3532">
        <v>181.08446000000001</v>
      </c>
      <c r="B3532">
        <v>-3.2261207000000001</v>
      </c>
      <c r="C3532">
        <v>-3.7326372000000001</v>
      </c>
      <c r="D3532">
        <v>-9.1804516999999999E-3</v>
      </c>
      <c r="E3532">
        <v>0</v>
      </c>
      <c r="F3532">
        <v>0</v>
      </c>
      <c r="G3532">
        <v>-1.8692708E-3</v>
      </c>
      <c r="H3532">
        <v>-10.711694</v>
      </c>
      <c r="I3532">
        <v>6.5502390999999998</v>
      </c>
      <c r="J3532">
        <v>331.51308999999998</v>
      </c>
      <c r="K3532">
        <v>332.18259</v>
      </c>
      <c r="L3532">
        <v>-4.2030563000000001</v>
      </c>
    </row>
    <row r="3533" spans="1:12" x14ac:dyDescent="0.25">
      <c r="A3533">
        <v>181.08448000000001</v>
      </c>
      <c r="B3533">
        <v>-3.2261150000000001</v>
      </c>
      <c r="C3533">
        <v>-3.7392669000000001</v>
      </c>
      <c r="D3533">
        <v>2.0428537000000001E-3</v>
      </c>
      <c r="E3533">
        <v>0</v>
      </c>
      <c r="F3533">
        <v>0</v>
      </c>
      <c r="G3533">
        <v>-1.8683516000000001E-3</v>
      </c>
      <c r="H3533">
        <v>-10.711721000000001</v>
      </c>
      <c r="I3533">
        <v>6.5436845000000003</v>
      </c>
      <c r="J3533">
        <v>331.51303000000001</v>
      </c>
      <c r="K3533">
        <v>332.18243000000001</v>
      </c>
      <c r="L3533">
        <v>-4.2030516000000002</v>
      </c>
    </row>
    <row r="3534" spans="1:12" x14ac:dyDescent="0.25">
      <c r="A3534">
        <v>181.08449999999999</v>
      </c>
      <c r="B3534">
        <v>-3.2261093000000001</v>
      </c>
      <c r="C3534">
        <v>-3.7530811000000002</v>
      </c>
      <c r="D3534" s="149">
        <v>9.7167248999999994E-5</v>
      </c>
      <c r="E3534">
        <v>0</v>
      </c>
      <c r="F3534">
        <v>0</v>
      </c>
      <c r="G3534">
        <v>1.7111302999999999E-4</v>
      </c>
      <c r="H3534">
        <v>-10.768929999999999</v>
      </c>
      <c r="I3534">
        <v>6.5473828000000003</v>
      </c>
      <c r="J3534">
        <v>331.51299999999998</v>
      </c>
      <c r="K3534">
        <v>332.18230999999997</v>
      </c>
      <c r="L3534">
        <v>-4.2016244</v>
      </c>
    </row>
    <row r="3535" spans="1:12" x14ac:dyDescent="0.25">
      <c r="A3535">
        <v>181.08452</v>
      </c>
      <c r="B3535">
        <v>-3.2261033000000001</v>
      </c>
      <c r="C3535">
        <v>-3.7608814000000002</v>
      </c>
      <c r="D3535">
        <v>-1.1705792E-2</v>
      </c>
      <c r="E3535">
        <v>0</v>
      </c>
      <c r="F3535">
        <v>0</v>
      </c>
      <c r="G3535">
        <v>3.4737766999999998E-4</v>
      </c>
      <c r="H3535">
        <v>-10.773875</v>
      </c>
      <c r="I3535">
        <v>6.5434545999999996</v>
      </c>
      <c r="J3535">
        <v>331.51294000000001</v>
      </c>
      <c r="K3535">
        <v>332.18216000000001</v>
      </c>
      <c r="L3535">
        <v>-4.2043562000000003</v>
      </c>
    </row>
    <row r="3536" spans="1:12" x14ac:dyDescent="0.25">
      <c r="A3536">
        <v>181.08454</v>
      </c>
      <c r="B3536">
        <v>-3.2260976000000001</v>
      </c>
      <c r="C3536">
        <v>-3.7615360999999998</v>
      </c>
      <c r="D3536">
        <v>-1.3443816000000001E-2</v>
      </c>
      <c r="E3536">
        <v>0</v>
      </c>
      <c r="F3536">
        <v>0</v>
      </c>
      <c r="G3536">
        <v>3.5880322999999999E-4</v>
      </c>
      <c r="H3536">
        <v>-10.774196</v>
      </c>
      <c r="I3536">
        <v>6.5516342999999999</v>
      </c>
      <c r="J3536">
        <v>331.51290999999998</v>
      </c>
      <c r="K3536">
        <v>332.18203999999997</v>
      </c>
      <c r="L3536">
        <v>-4.2017392999999998</v>
      </c>
    </row>
    <row r="3537" spans="1:12" x14ac:dyDescent="0.25">
      <c r="A3537">
        <v>181.08456000000001</v>
      </c>
      <c r="B3537">
        <v>-3.2260919000000001</v>
      </c>
      <c r="C3537">
        <v>-3.7748162999999999</v>
      </c>
      <c r="D3537">
        <v>-5.5892425999999997E-3</v>
      </c>
      <c r="E3537">
        <v>0</v>
      </c>
      <c r="F3537">
        <v>0</v>
      </c>
      <c r="G3537">
        <v>3.5946158000000001E-4</v>
      </c>
      <c r="H3537">
        <v>-10.774214000000001</v>
      </c>
      <c r="I3537">
        <v>6.5502162000000004</v>
      </c>
      <c r="J3537">
        <v>331.51285000000001</v>
      </c>
      <c r="K3537">
        <v>332.18187999999998</v>
      </c>
      <c r="L3537">
        <v>-4.2036505000000002</v>
      </c>
    </row>
    <row r="3538" spans="1:12" x14ac:dyDescent="0.25">
      <c r="A3538">
        <v>181.08457999999999</v>
      </c>
      <c r="B3538">
        <v>-3.2260860999999998</v>
      </c>
      <c r="C3538">
        <v>-3.77596</v>
      </c>
      <c r="D3538">
        <v>-7.8125121000000002E-3</v>
      </c>
      <c r="E3538">
        <v>0</v>
      </c>
      <c r="F3538">
        <v>0</v>
      </c>
      <c r="G3538">
        <v>3.5895331999999999E-4</v>
      </c>
      <c r="H3538">
        <v>-10.774259000000001</v>
      </c>
      <c r="I3538">
        <v>6.5479474</v>
      </c>
      <c r="J3538">
        <v>331.51281999999998</v>
      </c>
      <c r="K3538">
        <v>332.18176</v>
      </c>
      <c r="L3538">
        <v>-4.2023916000000003</v>
      </c>
    </row>
    <row r="3539" spans="1:12" x14ac:dyDescent="0.25">
      <c r="A3539">
        <v>181.08459999999999</v>
      </c>
      <c r="B3539">
        <v>-3.2260803999999998</v>
      </c>
      <c r="C3539">
        <v>-3.7694209000000001</v>
      </c>
      <c r="D3539">
        <v>-1.2370176E-2</v>
      </c>
      <c r="E3539">
        <v>0</v>
      </c>
      <c r="F3539">
        <v>0</v>
      </c>
      <c r="G3539">
        <v>-8.3017553E-4</v>
      </c>
      <c r="H3539">
        <v>-10.869607999999999</v>
      </c>
      <c r="I3539">
        <v>6.5498848000000001</v>
      </c>
      <c r="J3539">
        <v>331.51276000000001</v>
      </c>
      <c r="K3539">
        <v>332.18160999999998</v>
      </c>
      <c r="L3539">
        <v>-4.2029934000000004</v>
      </c>
    </row>
    <row r="3540" spans="1:12" x14ac:dyDescent="0.25">
      <c r="A3540">
        <v>181.08462</v>
      </c>
      <c r="B3540">
        <v>-3.2260746999999999</v>
      </c>
      <c r="C3540">
        <v>-3.7820976000000002</v>
      </c>
      <c r="D3540">
        <v>-2.5953654999999998E-3</v>
      </c>
      <c r="E3540">
        <v>0</v>
      </c>
      <c r="F3540">
        <v>0</v>
      </c>
      <c r="G3540">
        <v>-9.3294842999999998E-4</v>
      </c>
      <c r="H3540">
        <v>-10.877848</v>
      </c>
      <c r="I3540">
        <v>6.5479225999999997</v>
      </c>
      <c r="J3540">
        <v>331.51272999999998</v>
      </c>
      <c r="K3540">
        <v>332.18149</v>
      </c>
      <c r="L3540">
        <v>-4.2016191000000003</v>
      </c>
    </row>
    <row r="3541" spans="1:12" x14ac:dyDescent="0.25">
      <c r="A3541">
        <v>181.08464000000001</v>
      </c>
      <c r="B3541">
        <v>-3.2260686999999999</v>
      </c>
      <c r="C3541">
        <v>-3.7964405999999999</v>
      </c>
      <c r="D3541">
        <v>3.3343420000000001E-3</v>
      </c>
      <c r="E3541">
        <v>0</v>
      </c>
      <c r="F3541">
        <v>0</v>
      </c>
      <c r="G3541">
        <v>-9.3961030000000001E-4</v>
      </c>
      <c r="H3541">
        <v>-10.878382999999999</v>
      </c>
      <c r="I3541">
        <v>6.5434894999999997</v>
      </c>
      <c r="J3541">
        <v>331.51265999999998</v>
      </c>
      <c r="K3541">
        <v>332.18133999999998</v>
      </c>
      <c r="L3541">
        <v>-4.2029275999999998</v>
      </c>
    </row>
    <row r="3542" spans="1:12" x14ac:dyDescent="0.25">
      <c r="A3542">
        <v>181.08466000000001</v>
      </c>
      <c r="B3542">
        <v>-3.2260629999999999</v>
      </c>
      <c r="C3542">
        <v>-3.7910433000000001</v>
      </c>
      <c r="D3542">
        <v>-5.6112580999999996E-3</v>
      </c>
      <c r="E3542">
        <v>0</v>
      </c>
      <c r="F3542">
        <v>0</v>
      </c>
      <c r="G3542">
        <v>-9.3999412000000005E-4</v>
      </c>
      <c r="H3542">
        <v>-10.878413999999999</v>
      </c>
      <c r="I3542">
        <v>6.5495013999999996</v>
      </c>
      <c r="J3542">
        <v>331.51263</v>
      </c>
      <c r="K3542">
        <v>332.18121000000002</v>
      </c>
      <c r="L3542">
        <v>-4.2023286999999998</v>
      </c>
    </row>
    <row r="3543" spans="1:12" x14ac:dyDescent="0.25">
      <c r="A3543">
        <v>181.08467999999999</v>
      </c>
      <c r="B3543">
        <v>-3.2260572999999999</v>
      </c>
      <c r="C3543">
        <v>-3.8037852999999999</v>
      </c>
      <c r="D3543">
        <v>-1.4375901999999999E-2</v>
      </c>
      <c r="E3543">
        <v>0</v>
      </c>
      <c r="F3543">
        <v>0</v>
      </c>
      <c r="G3543">
        <v>-9.4036483999999996E-4</v>
      </c>
      <c r="H3543">
        <v>-10.878450000000001</v>
      </c>
      <c r="I3543">
        <v>6.5436373000000003</v>
      </c>
      <c r="J3543">
        <v>331.51256999999998</v>
      </c>
      <c r="K3543">
        <v>332.18106</v>
      </c>
      <c r="L3543">
        <v>-4.2022753000000002</v>
      </c>
    </row>
    <row r="3544" spans="1:12" x14ac:dyDescent="0.25">
      <c r="A3544">
        <v>181.0847</v>
      </c>
      <c r="B3544">
        <v>-3.2260515999999999</v>
      </c>
      <c r="C3544">
        <v>-3.7982805000000002</v>
      </c>
      <c r="D3544">
        <v>-7.1323005999999996E-3</v>
      </c>
      <c r="E3544">
        <v>0</v>
      </c>
      <c r="F3544">
        <v>0</v>
      </c>
      <c r="G3544">
        <v>-1.7056045000000001E-3</v>
      </c>
      <c r="H3544">
        <v>-10.954727999999999</v>
      </c>
      <c r="I3544">
        <v>6.5495128999999999</v>
      </c>
      <c r="J3544">
        <v>331.51254</v>
      </c>
      <c r="K3544">
        <v>332.18094000000002</v>
      </c>
      <c r="L3544">
        <v>-4.2029861999999998</v>
      </c>
    </row>
    <row r="3545" spans="1:12" x14ac:dyDescent="0.25">
      <c r="A3545">
        <v>181.08472</v>
      </c>
      <c r="B3545">
        <v>-3.2260458000000001</v>
      </c>
      <c r="C3545">
        <v>-3.8044031</v>
      </c>
      <c r="D3545">
        <v>-5.7668149999999998E-3</v>
      </c>
      <c r="E3545">
        <v>0</v>
      </c>
      <c r="F3545">
        <v>0</v>
      </c>
      <c r="G3545">
        <v>-1.7717417999999999E-3</v>
      </c>
      <c r="H3545">
        <v>-10.961320000000001</v>
      </c>
      <c r="I3545">
        <v>6.5479031000000001</v>
      </c>
      <c r="J3545">
        <v>331.51247999999998</v>
      </c>
      <c r="K3545">
        <v>332.18079</v>
      </c>
      <c r="L3545">
        <v>-4.2030478000000002</v>
      </c>
    </row>
    <row r="3546" spans="1:12" x14ac:dyDescent="0.25">
      <c r="A3546">
        <v>181.08474000000001</v>
      </c>
      <c r="B3546">
        <v>-3.2260401000000001</v>
      </c>
      <c r="C3546">
        <v>-3.8115587</v>
      </c>
      <c r="D3546">
        <v>-1.2192813E-2</v>
      </c>
      <c r="E3546">
        <v>0</v>
      </c>
      <c r="F3546">
        <v>0</v>
      </c>
      <c r="G3546">
        <v>-1.7760288000000001E-3</v>
      </c>
      <c r="H3546">
        <v>-10.961748</v>
      </c>
      <c r="I3546">
        <v>6.5541434000000001</v>
      </c>
      <c r="J3546">
        <v>331.51245</v>
      </c>
      <c r="K3546">
        <v>332.18065999999999</v>
      </c>
      <c r="L3546">
        <v>-4.2030519999999996</v>
      </c>
    </row>
    <row r="3547" spans="1:12" x14ac:dyDescent="0.25">
      <c r="A3547">
        <v>181.08475999999999</v>
      </c>
      <c r="B3547">
        <v>-3.2260344000000001</v>
      </c>
      <c r="C3547">
        <v>-3.8055468000000001</v>
      </c>
      <c r="D3547">
        <v>-7.6642204000000004E-3</v>
      </c>
      <c r="E3547">
        <v>0</v>
      </c>
      <c r="F3547">
        <v>0</v>
      </c>
      <c r="G3547">
        <v>-1.7762758E-3</v>
      </c>
      <c r="H3547">
        <v>-10.961773000000001</v>
      </c>
      <c r="I3547">
        <v>6.5440291999999998</v>
      </c>
      <c r="J3547">
        <v>331.51238999999998</v>
      </c>
      <c r="K3547">
        <v>332.18051000000003</v>
      </c>
      <c r="L3547">
        <v>-4.2030519999999996</v>
      </c>
    </row>
    <row r="3548" spans="1:12" x14ac:dyDescent="0.25">
      <c r="A3548">
        <v>181.08477999999999</v>
      </c>
      <c r="B3548">
        <v>-3.2260284000000001</v>
      </c>
      <c r="C3548">
        <v>-3.8050077</v>
      </c>
      <c r="D3548">
        <v>3.6246337000000002E-3</v>
      </c>
      <c r="E3548">
        <v>0</v>
      </c>
      <c r="F3548">
        <v>0</v>
      </c>
      <c r="G3548">
        <v>-1.7753178000000001E-3</v>
      </c>
      <c r="H3548">
        <v>-10.961774</v>
      </c>
      <c r="I3548">
        <v>6.5474047999999998</v>
      </c>
      <c r="J3548">
        <v>331.51236</v>
      </c>
      <c r="K3548">
        <v>332.18038999999999</v>
      </c>
      <c r="L3548">
        <v>-4.2030519999999996</v>
      </c>
    </row>
    <row r="3549" spans="1:12" x14ac:dyDescent="0.25">
      <c r="A3549">
        <v>181.0848</v>
      </c>
      <c r="B3549">
        <v>-3.2260227000000001</v>
      </c>
      <c r="C3549">
        <v>-3.7917429999999999</v>
      </c>
      <c r="D3549">
        <v>2.3004994999999999E-4</v>
      </c>
      <c r="E3549">
        <v>0</v>
      </c>
      <c r="F3549">
        <v>0</v>
      </c>
      <c r="G3549">
        <v>3.4890734000000002E-4</v>
      </c>
      <c r="H3549">
        <v>-10.961774</v>
      </c>
      <c r="I3549">
        <v>6.5434555999999997</v>
      </c>
      <c r="J3549">
        <v>331.51229999999998</v>
      </c>
      <c r="K3549">
        <v>332.18024000000003</v>
      </c>
      <c r="L3549">
        <v>-4.2030519999999996</v>
      </c>
    </row>
    <row r="3550" spans="1:12" x14ac:dyDescent="0.25">
      <c r="A3550">
        <v>181.08482000000001</v>
      </c>
      <c r="B3550">
        <v>-3.2260170000000001</v>
      </c>
      <c r="C3550">
        <v>-3.8104578999999998</v>
      </c>
      <c r="D3550">
        <v>-1.3873916E-2</v>
      </c>
      <c r="E3550">
        <v>0</v>
      </c>
      <c r="F3550">
        <v>0</v>
      </c>
      <c r="G3550">
        <v>5.3249777000000001E-4</v>
      </c>
      <c r="H3550">
        <v>-10.961774</v>
      </c>
      <c r="I3550">
        <v>6.549499</v>
      </c>
      <c r="J3550">
        <v>331.51227</v>
      </c>
      <c r="K3550">
        <v>332.18011000000001</v>
      </c>
      <c r="L3550">
        <v>-4.2030519999999996</v>
      </c>
    </row>
    <row r="3551" spans="1:12" x14ac:dyDescent="0.25">
      <c r="A3551">
        <v>181.08484000000001</v>
      </c>
      <c r="B3551">
        <v>-3.2260113000000001</v>
      </c>
      <c r="C3551">
        <v>-3.8187072</v>
      </c>
      <c r="D3551">
        <v>-1.2179855E-2</v>
      </c>
      <c r="E3551">
        <v>0</v>
      </c>
      <c r="F3551">
        <v>0</v>
      </c>
      <c r="G3551">
        <v>5.4439826999999998E-4</v>
      </c>
      <c r="H3551">
        <v>-10.961774</v>
      </c>
      <c r="I3551">
        <v>6.5436401000000002</v>
      </c>
      <c r="J3551">
        <v>331.51220999999998</v>
      </c>
      <c r="K3551">
        <v>332.17995999999999</v>
      </c>
      <c r="L3551">
        <v>-4.2030519999999996</v>
      </c>
    </row>
    <row r="3552" spans="1:12" x14ac:dyDescent="0.25">
      <c r="A3552">
        <v>181.08485999999999</v>
      </c>
      <c r="B3552">
        <v>-3.2260056000000001</v>
      </c>
      <c r="C3552">
        <v>-3.7929179999999998</v>
      </c>
      <c r="D3552">
        <v>-4.7502276000000003E-3</v>
      </c>
      <c r="E3552">
        <v>0</v>
      </c>
      <c r="F3552">
        <v>0</v>
      </c>
      <c r="G3552">
        <v>5.4508395000000002E-4</v>
      </c>
      <c r="H3552">
        <v>-10.961774</v>
      </c>
      <c r="I3552">
        <v>6.5559086999999998</v>
      </c>
      <c r="J3552">
        <v>331.51218</v>
      </c>
      <c r="K3552">
        <v>332.17984000000001</v>
      </c>
      <c r="L3552">
        <v>-4.2030519999999996</v>
      </c>
    </row>
    <row r="3553" spans="1:12" x14ac:dyDescent="0.25">
      <c r="A3553">
        <v>181.08488</v>
      </c>
      <c r="B3553">
        <v>-3.2259997999999999</v>
      </c>
      <c r="C3553">
        <v>-3.8105308999999998</v>
      </c>
      <c r="D3553">
        <v>-8.4680831000000008E-3</v>
      </c>
      <c r="E3553">
        <v>0</v>
      </c>
      <c r="F3553">
        <v>0</v>
      </c>
      <c r="G3553">
        <v>5.4446061000000003E-4</v>
      </c>
      <c r="H3553">
        <v>-10.961783</v>
      </c>
      <c r="I3553">
        <v>6.5484514000000003</v>
      </c>
      <c r="J3553">
        <v>331.51211999999998</v>
      </c>
      <c r="K3553">
        <v>332.17968999999999</v>
      </c>
      <c r="L3553">
        <v>-4.2030519999999996</v>
      </c>
    </row>
    <row r="3554" spans="1:12" x14ac:dyDescent="0.25">
      <c r="A3554">
        <v>181.0849</v>
      </c>
      <c r="B3554">
        <v>-3.2259940999999999</v>
      </c>
      <c r="C3554">
        <v>-3.8121014</v>
      </c>
      <c r="D3554">
        <v>-1.1701682E-2</v>
      </c>
      <c r="E3554">
        <v>0</v>
      </c>
      <c r="F3554">
        <v>0</v>
      </c>
      <c r="G3554">
        <v>-8.9955894999999995E-4</v>
      </c>
      <c r="H3554">
        <v>-10.980852000000001</v>
      </c>
      <c r="I3554">
        <v>6.5435204999999996</v>
      </c>
      <c r="J3554">
        <v>331.51208000000003</v>
      </c>
      <c r="K3554">
        <v>332.17957000000001</v>
      </c>
      <c r="L3554">
        <v>-4.2030519999999996</v>
      </c>
    </row>
    <row r="3555" spans="1:12" x14ac:dyDescent="0.25">
      <c r="A3555">
        <v>181.08492000000001</v>
      </c>
      <c r="B3555">
        <v>-3.2259883999999999</v>
      </c>
      <c r="C3555">
        <v>-3.8122044000000002</v>
      </c>
      <c r="D3555">
        <v>-1.0854346999999999E-3</v>
      </c>
      <c r="E3555">
        <v>0</v>
      </c>
      <c r="F3555">
        <v>0</v>
      </c>
      <c r="G3555">
        <v>-1.0243612E-3</v>
      </c>
      <c r="H3555">
        <v>-10.982500999999999</v>
      </c>
      <c r="I3555">
        <v>6.5431122999999998</v>
      </c>
      <c r="J3555">
        <v>331.51202000000001</v>
      </c>
      <c r="K3555">
        <v>332.17941000000002</v>
      </c>
      <c r="L3555">
        <v>-4.2030525000000001</v>
      </c>
    </row>
    <row r="3556" spans="1:12" x14ac:dyDescent="0.25">
      <c r="A3556">
        <v>181.08493999999999</v>
      </c>
      <c r="B3556">
        <v>-3.2259826999999999</v>
      </c>
      <c r="C3556">
        <v>-3.8122102999999998</v>
      </c>
      <c r="D3556">
        <v>2.7365409999999999E-3</v>
      </c>
      <c r="E3556">
        <v>0</v>
      </c>
      <c r="F3556">
        <v>0</v>
      </c>
      <c r="G3556">
        <v>-1.0324509E-3</v>
      </c>
      <c r="H3556">
        <v>-10.982607</v>
      </c>
      <c r="I3556">
        <v>6.5516085999999998</v>
      </c>
      <c r="J3556">
        <v>331.51208000000003</v>
      </c>
      <c r="K3556">
        <v>332.17959999999999</v>
      </c>
      <c r="L3556">
        <v>-4.2037662999999998</v>
      </c>
    </row>
    <row r="3557" spans="1:12" x14ac:dyDescent="0.25">
      <c r="A3557">
        <v>181.08496</v>
      </c>
      <c r="B3557">
        <v>-3.2259769</v>
      </c>
      <c r="C3557">
        <v>-3.8122077000000001</v>
      </c>
      <c r="D3557">
        <v>-7.8430640999999999E-3</v>
      </c>
      <c r="E3557">
        <v>0</v>
      </c>
      <c r="F3557">
        <v>0</v>
      </c>
      <c r="G3557">
        <v>-1.0329171E-3</v>
      </c>
      <c r="H3557">
        <v>-10.982614</v>
      </c>
      <c r="I3557">
        <v>6.5438204000000004</v>
      </c>
      <c r="J3557">
        <v>331.51211999999998</v>
      </c>
      <c r="K3557">
        <v>332.17977999999999</v>
      </c>
      <c r="L3557">
        <v>-4.2031140000000002</v>
      </c>
    </row>
    <row r="3558" spans="1:12" x14ac:dyDescent="0.25">
      <c r="A3558">
        <v>181.08498</v>
      </c>
      <c r="B3558">
        <v>-3.2259712</v>
      </c>
      <c r="C3558">
        <v>-3.8055819999999998</v>
      </c>
      <c r="D3558">
        <v>-1.4567676E-2</v>
      </c>
      <c r="E3558">
        <v>0</v>
      </c>
      <c r="F3558">
        <v>0</v>
      </c>
      <c r="G3558">
        <v>-1.0332532999999999E-3</v>
      </c>
      <c r="H3558">
        <v>-10.982605</v>
      </c>
      <c r="I3558">
        <v>6.5495280999999999</v>
      </c>
      <c r="J3558">
        <v>331.51218</v>
      </c>
      <c r="K3558">
        <v>332.17995999999999</v>
      </c>
      <c r="L3558">
        <v>-4.2044848999999997</v>
      </c>
    </row>
    <row r="3559" spans="1:12" x14ac:dyDescent="0.25">
      <c r="A3559">
        <v>181.08500000000001</v>
      </c>
      <c r="B3559">
        <v>-3.2259655</v>
      </c>
      <c r="C3559">
        <v>-3.7917711999999999</v>
      </c>
      <c r="D3559">
        <v>-7.1443757000000004E-3</v>
      </c>
      <c r="E3559">
        <v>0</v>
      </c>
      <c r="F3559">
        <v>0</v>
      </c>
      <c r="G3559">
        <v>-1.7134590000000001E-3</v>
      </c>
      <c r="H3559">
        <v>-10.963536</v>
      </c>
      <c r="I3559">
        <v>6.5542984000000004</v>
      </c>
      <c r="J3559">
        <v>331.51220999999998</v>
      </c>
      <c r="K3559">
        <v>332.18015000000003</v>
      </c>
      <c r="L3559">
        <v>-4.2031751000000002</v>
      </c>
    </row>
    <row r="3560" spans="1:12" x14ac:dyDescent="0.25">
      <c r="A3560">
        <v>181.08501999999999</v>
      </c>
      <c r="B3560">
        <v>-3.2259595000000001</v>
      </c>
      <c r="C3560">
        <v>-3.7905899999999999</v>
      </c>
      <c r="D3560">
        <v>-5.0414433000000002E-3</v>
      </c>
      <c r="E3560">
        <v>0</v>
      </c>
      <c r="F3560">
        <v>0</v>
      </c>
      <c r="G3560">
        <v>-1.7722471E-3</v>
      </c>
      <c r="H3560">
        <v>-10.961887000000001</v>
      </c>
      <c r="I3560">
        <v>6.5525640999999997</v>
      </c>
      <c r="J3560">
        <v>331.51227</v>
      </c>
      <c r="K3560">
        <v>332.18033000000003</v>
      </c>
      <c r="L3560">
        <v>-4.2016311000000002</v>
      </c>
    </row>
    <row r="3561" spans="1:12" x14ac:dyDescent="0.25">
      <c r="A3561">
        <v>181.08503999999999</v>
      </c>
      <c r="B3561">
        <v>-3.2259538000000001</v>
      </c>
      <c r="C3561">
        <v>-3.7905107</v>
      </c>
      <c r="D3561">
        <v>-1.2129766E-2</v>
      </c>
      <c r="E3561">
        <v>0</v>
      </c>
      <c r="F3561">
        <v>0</v>
      </c>
      <c r="G3561">
        <v>-1.7760579E-3</v>
      </c>
      <c r="H3561">
        <v>-10.961781</v>
      </c>
      <c r="I3561">
        <v>6.5438824000000002</v>
      </c>
      <c r="J3561">
        <v>331.51229999999998</v>
      </c>
      <c r="K3561">
        <v>332.18051000000003</v>
      </c>
      <c r="L3561">
        <v>-4.2029294999999998</v>
      </c>
    </row>
    <row r="3562" spans="1:12" x14ac:dyDescent="0.25">
      <c r="A3562">
        <v>181.08506</v>
      </c>
      <c r="B3562">
        <v>-3.2259481000000001</v>
      </c>
      <c r="C3562">
        <v>-3.7838870999999998</v>
      </c>
      <c r="D3562">
        <v>-6.9359167999999997E-3</v>
      </c>
      <c r="E3562">
        <v>0</v>
      </c>
      <c r="F3562">
        <v>0</v>
      </c>
      <c r="G3562">
        <v>-1.7762774000000001E-3</v>
      </c>
      <c r="H3562">
        <v>-10.961774</v>
      </c>
      <c r="I3562">
        <v>6.5495267000000004</v>
      </c>
      <c r="J3562">
        <v>331.51236</v>
      </c>
      <c r="K3562">
        <v>332.18069000000003</v>
      </c>
      <c r="L3562">
        <v>-4.2037582000000002</v>
      </c>
    </row>
    <row r="3563" spans="1:12" x14ac:dyDescent="0.25">
      <c r="A3563">
        <v>181.08508</v>
      </c>
      <c r="B3563">
        <v>-3.2259424000000001</v>
      </c>
      <c r="C3563">
        <v>-3.7833116000000002</v>
      </c>
      <c r="D3563">
        <v>1.5088142000000001E-3</v>
      </c>
      <c r="E3563">
        <v>0</v>
      </c>
      <c r="F3563">
        <v>0</v>
      </c>
      <c r="G3563">
        <v>-1.7754342000000001E-3</v>
      </c>
      <c r="H3563">
        <v>-10.961748</v>
      </c>
      <c r="I3563">
        <v>6.5436382000000002</v>
      </c>
      <c r="J3563">
        <v>331.51238999999998</v>
      </c>
      <c r="K3563">
        <v>332.18088</v>
      </c>
      <c r="L3563">
        <v>-4.2031131000000004</v>
      </c>
    </row>
    <row r="3564" spans="1:12" x14ac:dyDescent="0.25">
      <c r="A3564">
        <v>181.08510000000001</v>
      </c>
      <c r="B3564">
        <v>-3.2259367000000001</v>
      </c>
      <c r="C3564">
        <v>-3.7766492</v>
      </c>
      <c r="D3564">
        <v>-2.8575526E-3</v>
      </c>
      <c r="E3564">
        <v>0</v>
      </c>
      <c r="F3564">
        <v>0</v>
      </c>
      <c r="G3564" s="149">
        <v>9.4184856E-5</v>
      </c>
      <c r="H3564">
        <v>-10.904539</v>
      </c>
      <c r="I3564">
        <v>6.5473800000000004</v>
      </c>
      <c r="J3564">
        <v>331.51245</v>
      </c>
      <c r="K3564">
        <v>332.18106</v>
      </c>
      <c r="L3564">
        <v>-4.2023415999999996</v>
      </c>
    </row>
    <row r="3565" spans="1:12" x14ac:dyDescent="0.25">
      <c r="A3565">
        <v>181.08511999999999</v>
      </c>
      <c r="B3565">
        <v>-3.2259308999999998</v>
      </c>
      <c r="C3565">
        <v>-3.7628390999999999</v>
      </c>
      <c r="D3565">
        <v>-1.4136487999999999E-2</v>
      </c>
      <c r="E3565">
        <v>0</v>
      </c>
      <c r="F3565">
        <v>0</v>
      </c>
      <c r="G3565">
        <v>2.5577036999999998E-4</v>
      </c>
      <c r="H3565">
        <v>-10.899594</v>
      </c>
      <c r="I3565">
        <v>6.5434545999999996</v>
      </c>
      <c r="J3565">
        <v>331.51247999999998</v>
      </c>
      <c r="K3565">
        <v>332.18124</v>
      </c>
      <c r="L3565">
        <v>-4.2029909999999999</v>
      </c>
    </row>
    <row r="3566" spans="1:12" x14ac:dyDescent="0.25">
      <c r="A3566">
        <v>181.08514</v>
      </c>
      <c r="B3566">
        <v>-3.2259250000000002</v>
      </c>
      <c r="C3566">
        <v>-3.7682745</v>
      </c>
      <c r="D3566">
        <v>-1.1471057999999999E-2</v>
      </c>
      <c r="E3566">
        <v>0</v>
      </c>
      <c r="F3566">
        <v>0</v>
      </c>
      <c r="G3566">
        <v>2.6624443000000002E-4</v>
      </c>
      <c r="H3566">
        <v>-10.899273000000001</v>
      </c>
      <c r="I3566">
        <v>6.5516342999999999</v>
      </c>
      <c r="J3566">
        <v>331.51254</v>
      </c>
      <c r="K3566">
        <v>332.18142999999998</v>
      </c>
      <c r="L3566">
        <v>-4.2037620999999996</v>
      </c>
    </row>
    <row r="3567" spans="1:12" x14ac:dyDescent="0.25">
      <c r="A3567">
        <v>181.08516</v>
      </c>
      <c r="B3567">
        <v>-3.2259191999999999</v>
      </c>
      <c r="C3567">
        <v>-3.7621476999999999</v>
      </c>
      <c r="D3567">
        <v>-5.4155304000000001E-3</v>
      </c>
      <c r="E3567">
        <v>0</v>
      </c>
      <c r="F3567">
        <v>0</v>
      </c>
      <c r="G3567">
        <v>2.6684795999999997E-4</v>
      </c>
      <c r="H3567">
        <v>-10.899255</v>
      </c>
      <c r="I3567">
        <v>6.5502162000000004</v>
      </c>
      <c r="J3567">
        <v>331.51256999999998</v>
      </c>
      <c r="K3567">
        <v>332.18160999999998</v>
      </c>
      <c r="L3567">
        <v>-4.2031140000000002</v>
      </c>
    </row>
    <row r="3568" spans="1:12" x14ac:dyDescent="0.25">
      <c r="A3568">
        <v>181.08518000000001</v>
      </c>
      <c r="B3568">
        <v>-3.2259134999999999</v>
      </c>
      <c r="C3568">
        <v>-3.7549858</v>
      </c>
      <c r="D3568">
        <v>-1.0704227E-2</v>
      </c>
      <c r="E3568">
        <v>0</v>
      </c>
      <c r="F3568">
        <v>0</v>
      </c>
      <c r="G3568">
        <v>2.6621997999999998E-4</v>
      </c>
      <c r="H3568">
        <v>-10.899219</v>
      </c>
      <c r="I3568">
        <v>6.5479474</v>
      </c>
      <c r="J3568">
        <v>331.51263</v>
      </c>
      <c r="K3568">
        <v>332.18178999999998</v>
      </c>
      <c r="L3568">
        <v>-4.2044854000000003</v>
      </c>
    </row>
    <row r="3569" spans="1:12" x14ac:dyDescent="0.25">
      <c r="A3569">
        <v>181.08519999999999</v>
      </c>
      <c r="B3569">
        <v>-3.2259077999999999</v>
      </c>
      <c r="C3569">
        <v>-3.7477591000000001</v>
      </c>
      <c r="D3569">
        <v>-1.1892707000000001E-2</v>
      </c>
      <c r="E3569">
        <v>0</v>
      </c>
      <c r="F3569">
        <v>0</v>
      </c>
      <c r="G3569">
        <v>-1.178211E-3</v>
      </c>
      <c r="H3569">
        <v>-10.822939999999999</v>
      </c>
      <c r="I3569">
        <v>6.5498829000000001</v>
      </c>
      <c r="J3569">
        <v>331.51265999999998</v>
      </c>
      <c r="K3569">
        <v>332.18198000000001</v>
      </c>
      <c r="L3569">
        <v>-4.2046045999999997</v>
      </c>
    </row>
    <row r="3570" spans="1:12" x14ac:dyDescent="0.25">
      <c r="A3570">
        <v>181.08521999999999</v>
      </c>
      <c r="B3570">
        <v>-3.2259020999999999</v>
      </c>
      <c r="C3570">
        <v>-3.7471511</v>
      </c>
      <c r="D3570">
        <v>1.0797398E-3</v>
      </c>
      <c r="E3570">
        <v>0</v>
      </c>
      <c r="F3570">
        <v>0</v>
      </c>
      <c r="G3570">
        <v>-1.3030489000000001E-3</v>
      </c>
      <c r="H3570">
        <v>-10.816348</v>
      </c>
      <c r="I3570">
        <v>6.5436635000000001</v>
      </c>
      <c r="J3570">
        <v>331.51272999999998</v>
      </c>
      <c r="K3570">
        <v>332.18216000000001</v>
      </c>
      <c r="L3570">
        <v>-4.2031837000000003</v>
      </c>
    </row>
    <row r="3571" spans="1:12" x14ac:dyDescent="0.25">
      <c r="A3571">
        <v>181.08524</v>
      </c>
      <c r="B3571">
        <v>-3.2258963999999999</v>
      </c>
      <c r="C3571">
        <v>-3.7537278999999999</v>
      </c>
      <c r="D3571">
        <v>1.4727665999999999E-3</v>
      </c>
      <c r="E3571">
        <v>0</v>
      </c>
      <c r="F3571">
        <v>0</v>
      </c>
      <c r="G3571">
        <v>-1.3111409E-3</v>
      </c>
      <c r="H3571">
        <v>-10.81592</v>
      </c>
      <c r="I3571">
        <v>6.5516443000000004</v>
      </c>
      <c r="J3571">
        <v>331.51276000000001</v>
      </c>
      <c r="K3571">
        <v>332.18234000000001</v>
      </c>
      <c r="L3571">
        <v>-4.2030602000000004</v>
      </c>
    </row>
    <row r="3572" spans="1:12" x14ac:dyDescent="0.25">
      <c r="A3572">
        <v>181.08526000000001</v>
      </c>
      <c r="B3572">
        <v>-3.2258903999999999</v>
      </c>
      <c r="C3572">
        <v>-3.7476664</v>
      </c>
      <c r="D3572">
        <v>-7.9566649999999999E-3</v>
      </c>
      <c r="E3572">
        <v>0</v>
      </c>
      <c r="F3572">
        <v>0</v>
      </c>
      <c r="G3572">
        <v>-1.3116072000000001E-3</v>
      </c>
      <c r="H3572">
        <v>-10.815894999999999</v>
      </c>
      <c r="I3572">
        <v>6.5438228000000001</v>
      </c>
      <c r="J3572">
        <v>331.51281999999998</v>
      </c>
      <c r="K3572">
        <v>332.18252999999999</v>
      </c>
      <c r="L3572">
        <v>-4.2030525000000001</v>
      </c>
    </row>
    <row r="3573" spans="1:12" x14ac:dyDescent="0.25">
      <c r="A3573">
        <v>181.08528000000001</v>
      </c>
      <c r="B3573">
        <v>-3.2258846999999999</v>
      </c>
      <c r="C3573">
        <v>-3.7206568999999998</v>
      </c>
      <c r="D3573">
        <v>-1.5301189999999999E-2</v>
      </c>
      <c r="E3573">
        <v>0</v>
      </c>
      <c r="F3573">
        <v>0</v>
      </c>
      <c r="G3573">
        <v>-1.3118655999999999E-3</v>
      </c>
      <c r="H3573">
        <v>-10.815849999999999</v>
      </c>
      <c r="I3573">
        <v>6.5495261999999999</v>
      </c>
      <c r="J3573">
        <v>331.51285000000001</v>
      </c>
      <c r="K3573">
        <v>332.18270999999999</v>
      </c>
      <c r="L3573">
        <v>-4.2030519999999996</v>
      </c>
    </row>
    <row r="3574" spans="1:12" x14ac:dyDescent="0.25">
      <c r="A3574">
        <v>181.08529999999999</v>
      </c>
      <c r="B3574">
        <v>-3.2258789999999999</v>
      </c>
      <c r="C3574">
        <v>-3.7249531999999999</v>
      </c>
      <c r="D3574">
        <v>-7.2078919E-3</v>
      </c>
      <c r="E3574">
        <v>0</v>
      </c>
      <c r="F3574">
        <v>0</v>
      </c>
      <c r="G3574">
        <v>-1.8221496999999999E-3</v>
      </c>
      <c r="H3574">
        <v>-10.720502</v>
      </c>
      <c r="I3574">
        <v>6.5500312000000003</v>
      </c>
      <c r="J3574">
        <v>331.51290999999998</v>
      </c>
      <c r="K3574">
        <v>332.18288999999999</v>
      </c>
      <c r="L3574">
        <v>-4.2030519999999996</v>
      </c>
    </row>
    <row r="3575" spans="1:12" x14ac:dyDescent="0.25">
      <c r="A3575">
        <v>181.08532</v>
      </c>
      <c r="B3575">
        <v>-3.2258732000000001</v>
      </c>
      <c r="C3575">
        <v>-3.7253655999999999</v>
      </c>
      <c r="D3575">
        <v>-5.7716201999999999E-3</v>
      </c>
      <c r="E3575">
        <v>0</v>
      </c>
      <c r="F3575">
        <v>0</v>
      </c>
      <c r="G3575">
        <v>-1.8662520000000001E-3</v>
      </c>
      <c r="H3575">
        <v>-10.712262000000001</v>
      </c>
      <c r="I3575">
        <v>6.5436686999999996</v>
      </c>
      <c r="J3575">
        <v>331.51294000000001</v>
      </c>
      <c r="K3575">
        <v>332.18306999999999</v>
      </c>
      <c r="L3575">
        <v>-4.2030519999999996</v>
      </c>
    </row>
    <row r="3576" spans="1:12" x14ac:dyDescent="0.25">
      <c r="A3576">
        <v>181.08534</v>
      </c>
      <c r="B3576">
        <v>-3.2258675000000001</v>
      </c>
      <c r="C3576">
        <v>-3.7055389999999999</v>
      </c>
      <c r="D3576">
        <v>-1.2192091E-2</v>
      </c>
      <c r="E3576">
        <v>0</v>
      </c>
      <c r="F3576">
        <v>0</v>
      </c>
      <c r="G3576">
        <v>-1.8691107E-3</v>
      </c>
      <c r="H3576">
        <v>-10.711727</v>
      </c>
      <c r="I3576">
        <v>6.5431198999999998</v>
      </c>
      <c r="J3576">
        <v>331.51299999999998</v>
      </c>
      <c r="K3576">
        <v>332.18326000000002</v>
      </c>
      <c r="L3576">
        <v>-4.2030519999999996</v>
      </c>
    </row>
    <row r="3577" spans="1:12" x14ac:dyDescent="0.25">
      <c r="A3577">
        <v>181.08536000000001</v>
      </c>
      <c r="B3577">
        <v>-3.2258618000000001</v>
      </c>
      <c r="C3577">
        <v>-3.7104347</v>
      </c>
      <c r="D3577">
        <v>-5.4871612E-3</v>
      </c>
      <c r="E3577">
        <v>0</v>
      </c>
      <c r="F3577">
        <v>0</v>
      </c>
      <c r="G3577">
        <v>-1.8692755000000001E-3</v>
      </c>
      <c r="H3577">
        <v>-10.711696</v>
      </c>
      <c r="I3577">
        <v>6.5473461000000004</v>
      </c>
      <c r="J3577">
        <v>331.51303000000001</v>
      </c>
      <c r="K3577">
        <v>332.18344000000002</v>
      </c>
      <c r="L3577">
        <v>-4.2030519999999996</v>
      </c>
    </row>
    <row r="3578" spans="1:12" x14ac:dyDescent="0.25">
      <c r="A3578">
        <v>181.08537999999999</v>
      </c>
      <c r="B3578">
        <v>-3.2258561000000001</v>
      </c>
      <c r="C3578">
        <v>-3.6910408000000001</v>
      </c>
      <c r="D3578">
        <v>3.0854050999999999E-3</v>
      </c>
      <c r="E3578">
        <v>0</v>
      </c>
      <c r="F3578">
        <v>0</v>
      </c>
      <c r="G3578">
        <v>-1.8683129000000001E-3</v>
      </c>
      <c r="H3578">
        <v>-10.71166</v>
      </c>
      <c r="I3578">
        <v>6.5434507999999996</v>
      </c>
      <c r="J3578">
        <v>331.51308999999998</v>
      </c>
      <c r="K3578">
        <v>332.18362000000002</v>
      </c>
      <c r="L3578">
        <v>-4.2030525000000001</v>
      </c>
    </row>
    <row r="3579" spans="1:12" x14ac:dyDescent="0.25">
      <c r="A3579">
        <v>181.08539999999999</v>
      </c>
      <c r="B3579">
        <v>-3.2258502999999998</v>
      </c>
      <c r="C3579">
        <v>-3.6959624</v>
      </c>
      <c r="D3579">
        <v>-2.7249926000000001E-3</v>
      </c>
      <c r="E3579">
        <v>0</v>
      </c>
      <c r="F3579">
        <v>0</v>
      </c>
      <c r="G3579">
        <v>2.5614647999999999E-4</v>
      </c>
      <c r="H3579">
        <v>-10.635382</v>
      </c>
      <c r="I3579">
        <v>6.5473718999999999</v>
      </c>
      <c r="J3579">
        <v>331.51312000000001</v>
      </c>
      <c r="K3579">
        <v>332.18380999999999</v>
      </c>
      <c r="L3579">
        <v>-4.2037668000000004</v>
      </c>
    </row>
    <row r="3580" spans="1:12" x14ac:dyDescent="0.25">
      <c r="A3580">
        <v>181.08542</v>
      </c>
      <c r="B3580">
        <v>-3.2258445999999998</v>
      </c>
      <c r="C3580">
        <v>-3.6699506999999998</v>
      </c>
      <c r="D3580">
        <v>-1.6304632999999999E-2</v>
      </c>
      <c r="E3580">
        <v>0</v>
      </c>
      <c r="F3580">
        <v>0</v>
      </c>
      <c r="G3580">
        <v>4.3975699000000002E-4</v>
      </c>
      <c r="H3580">
        <v>-10.62879</v>
      </c>
      <c r="I3580">
        <v>6.5519771999999996</v>
      </c>
      <c r="J3580">
        <v>331.51317999999998</v>
      </c>
      <c r="K3580">
        <v>332.18398999999999</v>
      </c>
      <c r="L3580">
        <v>-4.2038288000000001</v>
      </c>
    </row>
    <row r="3581" spans="1:12" x14ac:dyDescent="0.25">
      <c r="A3581">
        <v>181.08544000000001</v>
      </c>
      <c r="B3581">
        <v>-3.2258388999999998</v>
      </c>
      <c r="C3581">
        <v>-3.6743093</v>
      </c>
      <c r="D3581">
        <v>-1.0207762E-2</v>
      </c>
      <c r="E3581">
        <v>0</v>
      </c>
      <c r="F3581">
        <v>0</v>
      </c>
      <c r="G3581">
        <v>4.5165873999999999E-4</v>
      </c>
      <c r="H3581">
        <v>-10.628361999999999</v>
      </c>
      <c r="I3581">
        <v>6.5438409000000002</v>
      </c>
      <c r="J3581">
        <v>331.51321000000002</v>
      </c>
      <c r="K3581">
        <v>332.18416999999999</v>
      </c>
      <c r="L3581">
        <v>-4.2045465000000002</v>
      </c>
    </row>
    <row r="3582" spans="1:12" x14ac:dyDescent="0.25">
      <c r="A3582">
        <v>181.08546000000001</v>
      </c>
      <c r="B3582">
        <v>-3.2258331999999998</v>
      </c>
      <c r="C3582">
        <v>-3.6681184999999998</v>
      </c>
      <c r="D3582">
        <v>-6.0286866999999999E-3</v>
      </c>
      <c r="E3582">
        <v>0</v>
      </c>
      <c r="F3582">
        <v>0</v>
      </c>
      <c r="G3582">
        <v>4.5234451E-4</v>
      </c>
      <c r="H3582">
        <v>-10.628337</v>
      </c>
      <c r="I3582">
        <v>6.5431322999999999</v>
      </c>
      <c r="J3582">
        <v>331.51328000000001</v>
      </c>
      <c r="K3582">
        <v>332.18436000000003</v>
      </c>
      <c r="L3582">
        <v>-4.2031802999999996</v>
      </c>
    </row>
    <row r="3583" spans="1:12" x14ac:dyDescent="0.25">
      <c r="A3583">
        <v>181.08547999999999</v>
      </c>
      <c r="B3583">
        <v>-3.2258274999999998</v>
      </c>
      <c r="C3583">
        <v>-3.6741883999999998</v>
      </c>
      <c r="D3583">
        <v>-1.1485306000000001E-2</v>
      </c>
      <c r="E3583">
        <v>0</v>
      </c>
      <c r="F3583">
        <v>0</v>
      </c>
      <c r="G3583">
        <v>4.5160448999999997E-4</v>
      </c>
      <c r="H3583">
        <v>-10.628318999999999</v>
      </c>
      <c r="I3583">
        <v>6.5494823000000002</v>
      </c>
      <c r="J3583">
        <v>331.51330999999999</v>
      </c>
      <c r="K3583">
        <v>332.18454000000003</v>
      </c>
      <c r="L3583">
        <v>-4.2044892000000003</v>
      </c>
    </row>
    <row r="3584" spans="1:12" x14ac:dyDescent="0.25">
      <c r="A3584">
        <v>181.0855</v>
      </c>
      <c r="B3584">
        <v>-3.2258217</v>
      </c>
      <c r="C3584">
        <v>-3.6614741999999998</v>
      </c>
      <c r="D3584">
        <v>-1.1233346E-2</v>
      </c>
      <c r="E3584">
        <v>0</v>
      </c>
      <c r="F3584">
        <v>0</v>
      </c>
      <c r="G3584">
        <v>-1.2475691000000001E-3</v>
      </c>
      <c r="H3584">
        <v>-10.590178</v>
      </c>
      <c r="I3584">
        <v>6.5521621999999997</v>
      </c>
      <c r="J3584">
        <v>331.51337000000001</v>
      </c>
      <c r="K3584">
        <v>332.18472000000003</v>
      </c>
      <c r="L3584">
        <v>-4.203176</v>
      </c>
    </row>
    <row r="3585" spans="1:12" x14ac:dyDescent="0.25">
      <c r="A3585">
        <v>181.08552</v>
      </c>
      <c r="B3585">
        <v>-3.2258157999999999</v>
      </c>
      <c r="C3585">
        <v>-3.6338940000000002</v>
      </c>
      <c r="D3585">
        <v>4.1212793E-4</v>
      </c>
      <c r="E3585">
        <v>0</v>
      </c>
      <c r="F3585">
        <v>0</v>
      </c>
      <c r="G3585">
        <v>-1.3944235000000001E-3</v>
      </c>
      <c r="H3585">
        <v>-10.586883</v>
      </c>
      <c r="I3585">
        <v>6.5481214999999997</v>
      </c>
      <c r="J3585">
        <v>331.51339999999999</v>
      </c>
      <c r="K3585">
        <v>332.18491</v>
      </c>
      <c r="L3585">
        <v>-4.2030602000000004</v>
      </c>
    </row>
    <row r="3586" spans="1:12" x14ac:dyDescent="0.25">
      <c r="A3586">
        <v>181.08554000000001</v>
      </c>
      <c r="B3586">
        <v>-3.2258100999999999</v>
      </c>
      <c r="C3586">
        <v>-3.6447690000000001</v>
      </c>
      <c r="D3586">
        <v>1.4128394000000001E-3</v>
      </c>
      <c r="E3586">
        <v>0</v>
      </c>
      <c r="F3586">
        <v>0</v>
      </c>
      <c r="G3586">
        <v>-1.4039428000000001E-3</v>
      </c>
      <c r="H3586">
        <v>-10.586669000000001</v>
      </c>
      <c r="I3586">
        <v>6.5541592</v>
      </c>
      <c r="J3586">
        <v>331.51346000000001</v>
      </c>
      <c r="K3586">
        <v>332.18509</v>
      </c>
      <c r="L3586">
        <v>-4.2030529999999997</v>
      </c>
    </row>
    <row r="3587" spans="1:12" x14ac:dyDescent="0.25">
      <c r="A3587">
        <v>181.08555999999999</v>
      </c>
      <c r="B3587">
        <v>-3.2258043000000001</v>
      </c>
      <c r="C3587">
        <v>-3.6391415999999999</v>
      </c>
      <c r="D3587">
        <v>-1.0137584999999999E-2</v>
      </c>
      <c r="E3587">
        <v>0</v>
      </c>
      <c r="F3587">
        <v>0</v>
      </c>
      <c r="G3587">
        <v>-1.4044913E-3</v>
      </c>
      <c r="H3587">
        <v>-10.586657000000001</v>
      </c>
      <c r="I3587">
        <v>6.5482917</v>
      </c>
      <c r="J3587">
        <v>331.51348999999999</v>
      </c>
      <c r="K3587">
        <v>332.18527</v>
      </c>
      <c r="L3587">
        <v>-4.2037673</v>
      </c>
    </row>
    <row r="3588" spans="1:12" x14ac:dyDescent="0.25">
      <c r="A3588">
        <v>181.08557999999999</v>
      </c>
      <c r="B3588">
        <v>-3.2257986000000001</v>
      </c>
      <c r="C3588">
        <v>-3.6386346999999999</v>
      </c>
      <c r="D3588">
        <v>-1.4763846000000001E-2</v>
      </c>
      <c r="E3588">
        <v>0</v>
      </c>
      <c r="F3588">
        <v>0</v>
      </c>
      <c r="G3588">
        <v>-1.4046765000000001E-3</v>
      </c>
      <c r="H3588">
        <v>-10.586612000000001</v>
      </c>
      <c r="I3588">
        <v>6.5435100000000004</v>
      </c>
      <c r="J3588">
        <v>331.51355000000001</v>
      </c>
      <c r="K3588">
        <v>332.18545999999998</v>
      </c>
      <c r="L3588">
        <v>-4.2045431000000004</v>
      </c>
    </row>
    <row r="3589" spans="1:12" x14ac:dyDescent="0.25">
      <c r="A3589">
        <v>181.0856</v>
      </c>
      <c r="B3589">
        <v>-3.2257929000000001</v>
      </c>
      <c r="C3589">
        <v>-3.6386012999999999</v>
      </c>
      <c r="D3589">
        <v>-7.8832469999999995E-3</v>
      </c>
      <c r="E3589">
        <v>0</v>
      </c>
      <c r="F3589">
        <v>0</v>
      </c>
      <c r="G3589">
        <v>-1.7448664E-3</v>
      </c>
      <c r="H3589">
        <v>-10.491263</v>
      </c>
      <c r="I3589">
        <v>6.5431118000000001</v>
      </c>
      <c r="J3589">
        <v>331.51357999999999</v>
      </c>
      <c r="K3589">
        <v>332.18563999999998</v>
      </c>
      <c r="L3589">
        <v>-4.2046089000000002</v>
      </c>
    </row>
    <row r="3590" spans="1:12" x14ac:dyDescent="0.25">
      <c r="A3590">
        <v>181.08562000000001</v>
      </c>
      <c r="B3590">
        <v>-3.2257872000000001</v>
      </c>
      <c r="C3590">
        <v>-3.6385931999999999</v>
      </c>
      <c r="D3590">
        <v>-7.2822551999999997E-3</v>
      </c>
      <c r="E3590">
        <v>0</v>
      </c>
      <c r="F3590">
        <v>0</v>
      </c>
      <c r="G3590">
        <v>-1.7742679E-3</v>
      </c>
      <c r="H3590">
        <v>-10.483022999999999</v>
      </c>
      <c r="I3590">
        <v>6.5516109</v>
      </c>
      <c r="J3590">
        <v>331.51364000000001</v>
      </c>
      <c r="K3590">
        <v>332.18581999999998</v>
      </c>
      <c r="L3590">
        <v>-4.2031837000000003</v>
      </c>
    </row>
    <row r="3591" spans="1:12" x14ac:dyDescent="0.25">
      <c r="A3591">
        <v>181.08564000000001</v>
      </c>
      <c r="B3591">
        <v>-3.2257812000000001</v>
      </c>
      <c r="C3591">
        <v>-3.6253548000000002</v>
      </c>
      <c r="D3591">
        <v>-1.2321390999999999E-2</v>
      </c>
      <c r="E3591">
        <v>0</v>
      </c>
      <c r="F3591">
        <v>0</v>
      </c>
      <c r="G3591">
        <v>-1.7761737000000001E-3</v>
      </c>
      <c r="H3591">
        <v>-10.482488</v>
      </c>
      <c r="I3591">
        <v>6.5480828000000004</v>
      </c>
      <c r="J3591">
        <v>331.51366999999999</v>
      </c>
      <c r="K3591">
        <v>332.18599999999998</v>
      </c>
      <c r="L3591">
        <v>-4.2030602000000004</v>
      </c>
    </row>
    <row r="3592" spans="1:12" x14ac:dyDescent="0.25">
      <c r="A3592">
        <v>181.08565999999999</v>
      </c>
      <c r="B3592">
        <v>-3.2257755000000001</v>
      </c>
      <c r="C3592">
        <v>-3.6242106000000001</v>
      </c>
      <c r="D3592">
        <v>-5.4951836E-3</v>
      </c>
      <c r="E3592">
        <v>0</v>
      </c>
      <c r="F3592">
        <v>0</v>
      </c>
      <c r="G3592">
        <v>-1.7762836E-3</v>
      </c>
      <c r="H3592">
        <v>-10.482457</v>
      </c>
      <c r="I3592">
        <v>6.5477629000000004</v>
      </c>
      <c r="J3592">
        <v>331.51373000000001</v>
      </c>
      <c r="K3592">
        <v>332.18619000000001</v>
      </c>
      <c r="L3592">
        <v>-4.2030529999999997</v>
      </c>
    </row>
    <row r="3593" spans="1:12" x14ac:dyDescent="0.25">
      <c r="A3593">
        <v>181.08568</v>
      </c>
      <c r="B3593">
        <v>-3.2257698000000001</v>
      </c>
      <c r="C3593">
        <v>-3.6241336</v>
      </c>
      <c r="D3593">
        <v>3.8096833E-3</v>
      </c>
      <c r="E3593">
        <v>0</v>
      </c>
      <c r="F3593">
        <v>0</v>
      </c>
      <c r="G3593">
        <v>-1.7753183E-3</v>
      </c>
      <c r="H3593">
        <v>-10.482438999999999</v>
      </c>
      <c r="I3593">
        <v>6.5498704999999999</v>
      </c>
      <c r="J3593">
        <v>331.51375999999999</v>
      </c>
      <c r="K3593">
        <v>332.18637000000001</v>
      </c>
      <c r="L3593">
        <v>-4.2037668000000004</v>
      </c>
    </row>
    <row r="3594" spans="1:12" x14ac:dyDescent="0.25">
      <c r="A3594">
        <v>181.0857</v>
      </c>
      <c r="B3594">
        <v>-3.2257639999999999</v>
      </c>
      <c r="C3594">
        <v>-3.6175096</v>
      </c>
      <c r="D3594">
        <v>-5.5660880000000003E-3</v>
      </c>
      <c r="E3594">
        <v>0</v>
      </c>
      <c r="F3594">
        <v>0</v>
      </c>
      <c r="G3594">
        <v>3.4890722999999997E-4</v>
      </c>
      <c r="H3594">
        <v>-10.444299000000001</v>
      </c>
      <c r="I3594">
        <v>6.5436605999999999</v>
      </c>
      <c r="J3594">
        <v>331.51382000000001</v>
      </c>
      <c r="K3594">
        <v>332.18655000000001</v>
      </c>
      <c r="L3594">
        <v>-4.2038279000000003</v>
      </c>
    </row>
    <row r="3595" spans="1:12" x14ac:dyDescent="0.25">
      <c r="A3595">
        <v>181.08572000000001</v>
      </c>
      <c r="B3595">
        <v>-3.2257582999999999</v>
      </c>
      <c r="C3595">
        <v>-3.6169343</v>
      </c>
      <c r="D3595">
        <v>-1.7278255999999999E-2</v>
      </c>
      <c r="E3595">
        <v>0</v>
      </c>
      <c r="F3595">
        <v>0</v>
      </c>
      <c r="G3595">
        <v>5.3249777000000001E-4</v>
      </c>
      <c r="H3595">
        <v>-10.441004</v>
      </c>
      <c r="I3595">
        <v>6.5473843</v>
      </c>
      <c r="J3595">
        <v>331.51384999999999</v>
      </c>
      <c r="K3595">
        <v>332.18673999999999</v>
      </c>
      <c r="L3595">
        <v>-4.2031174</v>
      </c>
    </row>
    <row r="3596" spans="1:12" x14ac:dyDescent="0.25">
      <c r="A3596">
        <v>181.08573999999999</v>
      </c>
      <c r="B3596">
        <v>-3.2257525999999999</v>
      </c>
      <c r="C3596">
        <v>-3.6102778999999998</v>
      </c>
      <c r="D3596">
        <v>-1.1738201E-2</v>
      </c>
      <c r="E3596">
        <v>0</v>
      </c>
      <c r="F3596">
        <v>0</v>
      </c>
      <c r="G3596">
        <v>5.4439826999999998E-4</v>
      </c>
      <c r="H3596">
        <v>-10.44079</v>
      </c>
      <c r="I3596">
        <v>6.5498462000000002</v>
      </c>
      <c r="J3596">
        <v>331.51391999999998</v>
      </c>
      <c r="K3596">
        <v>332.18691999999999</v>
      </c>
      <c r="L3596">
        <v>-4.2016282</v>
      </c>
    </row>
    <row r="3597" spans="1:12" x14ac:dyDescent="0.25">
      <c r="A3597">
        <v>181.08575999999999</v>
      </c>
      <c r="B3597">
        <v>-3.2257465999999999</v>
      </c>
      <c r="C3597">
        <v>-3.6097063999999999</v>
      </c>
      <c r="D3597">
        <v>-6.8855304000000001E-3</v>
      </c>
      <c r="E3597">
        <v>0</v>
      </c>
      <c r="F3597">
        <v>0</v>
      </c>
      <c r="G3597">
        <v>5.4508395000000002E-4</v>
      </c>
      <c r="H3597">
        <v>-10.440778</v>
      </c>
      <c r="I3597">
        <v>6.5436601999999997</v>
      </c>
      <c r="J3597">
        <v>331.51395000000002</v>
      </c>
      <c r="K3597">
        <v>332.18709999999999</v>
      </c>
      <c r="L3597">
        <v>-4.2036423999999997</v>
      </c>
    </row>
    <row r="3598" spans="1:12" x14ac:dyDescent="0.25">
      <c r="A3598">
        <v>181.08578</v>
      </c>
      <c r="B3598">
        <v>-3.2257408999999999</v>
      </c>
      <c r="C3598">
        <v>-3.6162887000000001</v>
      </c>
      <c r="D3598">
        <v>-1.2281896E-2</v>
      </c>
      <c r="E3598">
        <v>0</v>
      </c>
      <c r="F3598">
        <v>0</v>
      </c>
      <c r="G3598">
        <v>5.4426625000000004E-4</v>
      </c>
      <c r="H3598">
        <v>-10.440768</v>
      </c>
      <c r="I3598">
        <v>6.5495166999999999</v>
      </c>
      <c r="J3598">
        <v>331.51400999999998</v>
      </c>
      <c r="K3598">
        <v>332.18729000000002</v>
      </c>
      <c r="L3598">
        <v>-4.2031054000000001</v>
      </c>
    </row>
    <row r="3599" spans="1:12" x14ac:dyDescent="0.25">
      <c r="A3599">
        <v>181.08580000000001</v>
      </c>
      <c r="B3599">
        <v>-3.2257351999999999</v>
      </c>
      <c r="C3599">
        <v>-3.6168559</v>
      </c>
      <c r="D3599">
        <v>-9.8493304E-3</v>
      </c>
      <c r="E3599">
        <v>0</v>
      </c>
      <c r="F3599">
        <v>0</v>
      </c>
      <c r="G3599">
        <v>-1.3248377E-3</v>
      </c>
      <c r="H3599">
        <v>-10.421699</v>
      </c>
      <c r="I3599">
        <v>6.5521668999999996</v>
      </c>
      <c r="J3599">
        <v>331.51404000000002</v>
      </c>
      <c r="K3599">
        <v>332.18747000000002</v>
      </c>
      <c r="L3599">
        <v>-4.2030554000000002</v>
      </c>
    </row>
    <row r="3600" spans="1:12" x14ac:dyDescent="0.25">
      <c r="A3600">
        <v>181.08582000000001</v>
      </c>
      <c r="B3600">
        <v>-3.2257294999999999</v>
      </c>
      <c r="C3600">
        <v>-3.6102734000000001</v>
      </c>
      <c r="D3600">
        <v>5.3290103E-4</v>
      </c>
      <c r="E3600">
        <v>0</v>
      </c>
      <c r="F3600">
        <v>0</v>
      </c>
      <c r="G3600">
        <v>-1.4863787E-3</v>
      </c>
      <c r="H3600">
        <v>-10.42005</v>
      </c>
      <c r="I3600">
        <v>6.5545119999999999</v>
      </c>
      <c r="J3600">
        <v>331.51409999999998</v>
      </c>
      <c r="K3600">
        <v>332.18765000000002</v>
      </c>
      <c r="L3600">
        <v>-4.2016233999999999</v>
      </c>
    </row>
    <row r="3601" spans="1:12" x14ac:dyDescent="0.25">
      <c r="A3601">
        <v>181.08583999999999</v>
      </c>
      <c r="B3601">
        <v>-3.2257237000000001</v>
      </c>
      <c r="C3601">
        <v>-3.6097095000000001</v>
      </c>
      <c r="D3601">
        <v>6.9397169999999995E-4</v>
      </c>
      <c r="E3601">
        <v>0</v>
      </c>
      <c r="F3601">
        <v>0</v>
      </c>
      <c r="G3601">
        <v>-1.4968499000000001E-3</v>
      </c>
      <c r="H3601">
        <v>-10.419943999999999</v>
      </c>
      <c r="I3601">
        <v>6.5440512000000002</v>
      </c>
      <c r="J3601">
        <v>331.51413000000002</v>
      </c>
      <c r="K3601">
        <v>332.18783999999999</v>
      </c>
      <c r="L3601">
        <v>-4.2029275999999998</v>
      </c>
    </row>
    <row r="3602" spans="1:12" x14ac:dyDescent="0.25">
      <c r="A3602">
        <v>181.08586</v>
      </c>
      <c r="B3602">
        <v>-3.2257180000000001</v>
      </c>
      <c r="C3602">
        <v>-3.6229174</v>
      </c>
      <c r="D3602">
        <v>-1.1652054E-2</v>
      </c>
      <c r="E3602">
        <v>0</v>
      </c>
      <c r="F3602">
        <v>0</v>
      </c>
      <c r="G3602">
        <v>-1.4974533E-3</v>
      </c>
      <c r="H3602">
        <v>-10.419936999999999</v>
      </c>
      <c r="I3602">
        <v>6.5431447</v>
      </c>
      <c r="J3602">
        <v>331.51418999999999</v>
      </c>
      <c r="K3602">
        <v>332.18801999999999</v>
      </c>
      <c r="L3602">
        <v>-4.2023292000000003</v>
      </c>
    </row>
    <row r="3603" spans="1:12" x14ac:dyDescent="0.25">
      <c r="A3603">
        <v>181.08588</v>
      </c>
      <c r="B3603">
        <v>-3.2257123000000001</v>
      </c>
      <c r="C3603">
        <v>-3.6372857000000001</v>
      </c>
      <c r="D3603">
        <v>-1.4893065E-2</v>
      </c>
      <c r="E3603">
        <v>0</v>
      </c>
      <c r="F3603">
        <v>0</v>
      </c>
      <c r="G3603">
        <v>-1.4976023999999999E-3</v>
      </c>
      <c r="H3603">
        <v>-10.419962999999999</v>
      </c>
      <c r="I3603">
        <v>6.5473518000000004</v>
      </c>
      <c r="J3603">
        <v>331.51422000000002</v>
      </c>
      <c r="K3603">
        <v>332.18819999999999</v>
      </c>
      <c r="L3603">
        <v>-4.2029896000000004</v>
      </c>
    </row>
    <row r="3604" spans="1:12" x14ac:dyDescent="0.25">
      <c r="A3604">
        <v>181.08590000000001</v>
      </c>
      <c r="B3604">
        <v>-3.2257066000000001</v>
      </c>
      <c r="C3604">
        <v>-3.6120358000000001</v>
      </c>
      <c r="D3604">
        <v>-7.1670446000000002E-3</v>
      </c>
      <c r="E3604">
        <v>0</v>
      </c>
      <c r="F3604">
        <v>0</v>
      </c>
      <c r="G3604">
        <v>-1.7527243000000001E-3</v>
      </c>
      <c r="H3604">
        <v>-10.477171</v>
      </c>
      <c r="I3604">
        <v>6.5519775999999998</v>
      </c>
      <c r="J3604">
        <v>331.51427999999999</v>
      </c>
      <c r="K3604">
        <v>332.18839000000003</v>
      </c>
      <c r="L3604">
        <v>-4.2030478000000002</v>
      </c>
    </row>
    <row r="3605" spans="1:12" x14ac:dyDescent="0.25">
      <c r="A3605">
        <v>181.08591999999999</v>
      </c>
      <c r="B3605">
        <v>-3.2257009000000001</v>
      </c>
      <c r="C3605">
        <v>-3.6296811</v>
      </c>
      <c r="D3605">
        <v>-8.6722298999999999E-3</v>
      </c>
      <c r="E3605">
        <v>0</v>
      </c>
      <c r="F3605">
        <v>0</v>
      </c>
      <c r="G3605">
        <v>-1.7747736999999999E-3</v>
      </c>
      <c r="H3605">
        <v>-10.482116</v>
      </c>
      <c r="I3605">
        <v>6.5481090999999996</v>
      </c>
      <c r="J3605">
        <v>331.51431000000002</v>
      </c>
      <c r="K3605">
        <v>332.18857000000003</v>
      </c>
      <c r="L3605">
        <v>-4.2030516000000002</v>
      </c>
    </row>
    <row r="3606" spans="1:12" x14ac:dyDescent="0.25">
      <c r="A3606">
        <v>181.08593999999999</v>
      </c>
      <c r="B3606">
        <v>-3.2256950999999998</v>
      </c>
      <c r="C3606">
        <v>-3.6246339999999999</v>
      </c>
      <c r="D3606">
        <v>-1.2442197E-2</v>
      </c>
      <c r="E3606">
        <v>0</v>
      </c>
      <c r="F3606">
        <v>0</v>
      </c>
      <c r="G3606">
        <v>-1.7762028E-3</v>
      </c>
      <c r="H3606">
        <v>-10.482436999999999</v>
      </c>
      <c r="I3606">
        <v>6.5520287000000001</v>
      </c>
      <c r="J3606">
        <v>331.51436999999999</v>
      </c>
      <c r="K3606">
        <v>332.18878000000001</v>
      </c>
      <c r="L3606">
        <v>-4.2016233999999999</v>
      </c>
    </row>
    <row r="3607" spans="1:12" x14ac:dyDescent="0.25">
      <c r="A3607">
        <v>181.08596</v>
      </c>
      <c r="B3607">
        <v>-3.2256893999999998</v>
      </c>
      <c r="C3607">
        <v>-3.6241650999999999</v>
      </c>
      <c r="D3607">
        <v>-4.0520983999999998E-3</v>
      </c>
      <c r="E3607">
        <v>0</v>
      </c>
      <c r="F3607">
        <v>0</v>
      </c>
      <c r="G3607">
        <v>-1.7762851999999999E-3</v>
      </c>
      <c r="H3607">
        <v>-10.482455</v>
      </c>
      <c r="I3607">
        <v>6.5523733999999996</v>
      </c>
      <c r="J3607">
        <v>331.51440000000002</v>
      </c>
      <c r="K3607">
        <v>332.18896000000001</v>
      </c>
      <c r="L3607">
        <v>-4.2022133000000004</v>
      </c>
    </row>
    <row r="3608" spans="1:12" x14ac:dyDescent="0.25">
      <c r="A3608">
        <v>181.08598000000001</v>
      </c>
      <c r="B3608">
        <v>-3.2256836999999998</v>
      </c>
      <c r="C3608">
        <v>-3.6241338000000001</v>
      </c>
      <c r="D3608">
        <v>3.2082427999999999E-3</v>
      </c>
      <c r="E3608">
        <v>0</v>
      </c>
      <c r="F3608">
        <v>0</v>
      </c>
      <c r="G3608">
        <v>-1.7753571E-3</v>
      </c>
      <c r="H3608">
        <v>-10.482438999999999</v>
      </c>
      <c r="I3608">
        <v>6.550262</v>
      </c>
      <c r="J3608">
        <v>331.51447000000002</v>
      </c>
      <c r="K3608">
        <v>332.18914999999998</v>
      </c>
      <c r="L3608">
        <v>-4.2015532999999996</v>
      </c>
    </row>
    <row r="3609" spans="1:12" x14ac:dyDescent="0.25">
      <c r="A3609">
        <v>181.08600000000001</v>
      </c>
      <c r="B3609">
        <v>-3.2256779999999998</v>
      </c>
      <c r="C3609">
        <v>-3.6241348000000002</v>
      </c>
      <c r="D3609">
        <v>-6.3449735999999996E-3</v>
      </c>
      <c r="E3609">
        <v>0</v>
      </c>
      <c r="F3609">
        <v>0</v>
      </c>
      <c r="G3609">
        <v>2.6400677999999998E-4</v>
      </c>
      <c r="H3609">
        <v>-10.444299000000001</v>
      </c>
      <c r="I3609">
        <v>6.5436869</v>
      </c>
      <c r="J3609">
        <v>331.5145</v>
      </c>
      <c r="K3609">
        <v>332.18932999999998</v>
      </c>
      <c r="L3609">
        <v>-4.2029233000000001</v>
      </c>
    </row>
    <row r="3610" spans="1:12" x14ac:dyDescent="0.25">
      <c r="A3610">
        <v>181.08601999999999</v>
      </c>
      <c r="B3610">
        <v>-3.2256719999999999</v>
      </c>
      <c r="C3610">
        <v>-3.6307542000000002</v>
      </c>
      <c r="D3610">
        <v>-1.5166134E-2</v>
      </c>
      <c r="E3610">
        <v>0</v>
      </c>
      <c r="F3610">
        <v>0</v>
      </c>
      <c r="G3610">
        <v>4.4026277999999999E-4</v>
      </c>
      <c r="H3610">
        <v>-10.441004</v>
      </c>
      <c r="I3610">
        <v>6.5495156999999997</v>
      </c>
      <c r="J3610">
        <v>331.51456000000002</v>
      </c>
      <c r="K3610">
        <v>332.18950999999998</v>
      </c>
      <c r="L3610">
        <v>-4.2023282000000002</v>
      </c>
    </row>
    <row r="3611" spans="1:12" x14ac:dyDescent="0.25">
      <c r="A3611">
        <v>181.08604</v>
      </c>
      <c r="B3611">
        <v>-3.2256662999999999</v>
      </c>
      <c r="C3611">
        <v>-3.6313293</v>
      </c>
      <c r="D3611">
        <v>-9.3768797999999997E-3</v>
      </c>
      <c r="E3611">
        <v>0</v>
      </c>
      <c r="F3611">
        <v>0</v>
      </c>
      <c r="G3611">
        <v>4.5168775000000003E-4</v>
      </c>
      <c r="H3611">
        <v>-10.44079</v>
      </c>
      <c r="I3611">
        <v>6.5479025999999996</v>
      </c>
      <c r="J3611">
        <v>331.51459</v>
      </c>
      <c r="K3611">
        <v>332.18970000000002</v>
      </c>
      <c r="L3611">
        <v>-4.2015615000000004</v>
      </c>
    </row>
    <row r="3612" spans="1:12" x14ac:dyDescent="0.25">
      <c r="A3612">
        <v>181.08606</v>
      </c>
      <c r="B3612">
        <v>-3.2256605999999999</v>
      </c>
      <c r="C3612">
        <v>-3.6379885999999999</v>
      </c>
      <c r="D3612">
        <v>-6.6853905999999996E-3</v>
      </c>
      <c r="E3612">
        <v>0</v>
      </c>
      <c r="F3612">
        <v>0</v>
      </c>
      <c r="G3612">
        <v>4.5234608000000001E-4</v>
      </c>
      <c r="H3612">
        <v>-10.440778</v>
      </c>
      <c r="I3612">
        <v>6.5520120000000004</v>
      </c>
      <c r="J3612">
        <v>331.51465000000002</v>
      </c>
      <c r="K3612">
        <v>332.18988000000002</v>
      </c>
      <c r="L3612">
        <v>-4.2036381</v>
      </c>
    </row>
    <row r="3613" spans="1:12" x14ac:dyDescent="0.25">
      <c r="A3613">
        <v>181.08608000000001</v>
      </c>
      <c r="B3613">
        <v>-3.2256548</v>
      </c>
      <c r="C3613">
        <v>-3.6451883</v>
      </c>
      <c r="D3613">
        <v>-1.2268675999999999E-2</v>
      </c>
      <c r="E3613">
        <v>0</v>
      </c>
      <c r="F3613">
        <v>0</v>
      </c>
      <c r="G3613">
        <v>4.5156569000000003E-4</v>
      </c>
      <c r="H3613">
        <v>-10.440803000000001</v>
      </c>
      <c r="I3613">
        <v>6.5438476000000003</v>
      </c>
      <c r="J3613">
        <v>331.51468</v>
      </c>
      <c r="K3613">
        <v>332.19006000000002</v>
      </c>
      <c r="L3613">
        <v>-4.2031049999999999</v>
      </c>
    </row>
    <row r="3614" spans="1:12" x14ac:dyDescent="0.25">
      <c r="A3614">
        <v>181.08609999999999</v>
      </c>
      <c r="B3614">
        <v>-3.2256491</v>
      </c>
      <c r="C3614">
        <v>-3.6590392999999999</v>
      </c>
      <c r="D3614">
        <v>-9.1221714000000002E-3</v>
      </c>
      <c r="E3614">
        <v>0</v>
      </c>
      <c r="F3614">
        <v>0</v>
      </c>
      <c r="G3614">
        <v>-1.3326765E-3</v>
      </c>
      <c r="H3614">
        <v>-10.498011999999999</v>
      </c>
      <c r="I3614">
        <v>6.5516582000000003</v>
      </c>
      <c r="J3614">
        <v>331.51474000000002</v>
      </c>
      <c r="K3614">
        <v>332.19024999999999</v>
      </c>
      <c r="L3614">
        <v>-4.2016263</v>
      </c>
    </row>
    <row r="3615" spans="1:12" x14ac:dyDescent="0.25">
      <c r="A3615">
        <v>181.08611999999999</v>
      </c>
      <c r="B3615">
        <v>-3.2256434</v>
      </c>
      <c r="C3615">
        <v>-3.6668419999999999</v>
      </c>
      <c r="D3615">
        <v>1.3211167E-3</v>
      </c>
      <c r="E3615">
        <v>0</v>
      </c>
      <c r="F3615">
        <v>0</v>
      </c>
      <c r="G3615">
        <v>-1.4868831000000001E-3</v>
      </c>
      <c r="H3615">
        <v>-10.502957</v>
      </c>
      <c r="I3615">
        <v>6.5480862000000002</v>
      </c>
      <c r="J3615">
        <v>331.51477</v>
      </c>
      <c r="K3615">
        <v>332.19042999999999</v>
      </c>
      <c r="L3615">
        <v>-4.2014994999999997</v>
      </c>
    </row>
    <row r="3616" spans="1:12" x14ac:dyDescent="0.25">
      <c r="A3616">
        <v>181.08614</v>
      </c>
      <c r="B3616">
        <v>-3.2256374000000001</v>
      </c>
      <c r="C3616">
        <v>-3.6674935999999998</v>
      </c>
      <c r="D3616">
        <v>-6.9152052000000003E-4</v>
      </c>
      <c r="E3616">
        <v>0</v>
      </c>
      <c r="F3616">
        <v>0</v>
      </c>
      <c r="G3616">
        <v>-1.4968787999999999E-3</v>
      </c>
      <c r="H3616">
        <v>-10.503278</v>
      </c>
      <c r="I3616">
        <v>6.5477604999999999</v>
      </c>
      <c r="J3616">
        <v>331.51483000000002</v>
      </c>
      <c r="K3616">
        <v>332.19060999999999</v>
      </c>
      <c r="L3616">
        <v>-4.2022060999999997</v>
      </c>
    </row>
    <row r="3617" spans="1:12" x14ac:dyDescent="0.25">
      <c r="A3617">
        <v>181.08616000000001</v>
      </c>
      <c r="B3617">
        <v>-3.2256317000000001</v>
      </c>
      <c r="C3617">
        <v>-3.6741633</v>
      </c>
      <c r="D3617">
        <v>-1.3950259E-2</v>
      </c>
      <c r="E3617">
        <v>0</v>
      </c>
      <c r="F3617">
        <v>0</v>
      </c>
      <c r="G3617">
        <v>-1.4974547999999999E-3</v>
      </c>
      <c r="H3617">
        <v>-10.503296000000001</v>
      </c>
      <c r="I3617">
        <v>6.5434774999999998</v>
      </c>
      <c r="J3617">
        <v>331.51486</v>
      </c>
      <c r="K3617">
        <v>332.19080000000002</v>
      </c>
      <c r="L3617">
        <v>-4.2029810000000003</v>
      </c>
    </row>
    <row r="3618" spans="1:12" x14ac:dyDescent="0.25">
      <c r="A3618">
        <v>181.08618000000001</v>
      </c>
      <c r="B3618">
        <v>-3.2256260000000001</v>
      </c>
      <c r="C3618">
        <v>-3.6945865000000002</v>
      </c>
      <c r="D3618">
        <v>-1.4362717000000001E-2</v>
      </c>
      <c r="E3618">
        <v>0</v>
      </c>
      <c r="F3618">
        <v>0</v>
      </c>
      <c r="G3618">
        <v>-1.4975637E-3</v>
      </c>
      <c r="H3618">
        <v>-10.503358</v>
      </c>
      <c r="I3618">
        <v>6.5473708999999998</v>
      </c>
      <c r="J3618">
        <v>331.51492000000002</v>
      </c>
      <c r="K3618">
        <v>332.19098000000002</v>
      </c>
      <c r="L3618">
        <v>-4.2016182000000004</v>
      </c>
    </row>
    <row r="3619" spans="1:12" x14ac:dyDescent="0.25">
      <c r="A3619">
        <v>181.08619999999999</v>
      </c>
      <c r="B3619">
        <v>-3.2256203000000001</v>
      </c>
      <c r="C3619">
        <v>-3.6764884000000002</v>
      </c>
      <c r="D3619">
        <v>-6.3908593999999997E-3</v>
      </c>
      <c r="E3619">
        <v>0</v>
      </c>
      <c r="F3619">
        <v>0</v>
      </c>
      <c r="G3619">
        <v>-1.6675965000000001E-3</v>
      </c>
      <c r="H3619">
        <v>-10.636844</v>
      </c>
      <c r="I3619">
        <v>6.5477179999999997</v>
      </c>
      <c r="J3619">
        <v>331.51495</v>
      </c>
      <c r="K3619">
        <v>332.19116000000002</v>
      </c>
      <c r="L3619">
        <v>-4.2014994999999997</v>
      </c>
    </row>
    <row r="3620" spans="1:12" x14ac:dyDescent="0.25">
      <c r="A3620">
        <v>181.08622</v>
      </c>
      <c r="B3620">
        <v>-3.2256144999999998</v>
      </c>
      <c r="C3620">
        <v>-3.6881241999999999</v>
      </c>
      <c r="D3620">
        <v>-8.6067989000000004E-3</v>
      </c>
      <c r="E3620">
        <v>0</v>
      </c>
      <c r="F3620">
        <v>0</v>
      </c>
      <c r="G3620">
        <v>-1.6822917000000001E-3</v>
      </c>
      <c r="H3620">
        <v>-10.648382</v>
      </c>
      <c r="I3620">
        <v>6.5519996000000003</v>
      </c>
      <c r="J3620">
        <v>331.51501000000002</v>
      </c>
      <c r="K3620">
        <v>332.19135</v>
      </c>
      <c r="L3620">
        <v>-4.2029204</v>
      </c>
    </row>
    <row r="3621" spans="1:12" x14ac:dyDescent="0.25">
      <c r="A3621">
        <v>181.08624</v>
      </c>
      <c r="B3621">
        <v>-3.2256087999999998</v>
      </c>
      <c r="C3621">
        <v>-3.6891699</v>
      </c>
      <c r="D3621">
        <v>-1.3888258000000001E-2</v>
      </c>
      <c r="E3621">
        <v>0</v>
      </c>
      <c r="F3621">
        <v>0</v>
      </c>
      <c r="G3621">
        <v>-1.6832442E-3</v>
      </c>
      <c r="H3621">
        <v>-10.649129</v>
      </c>
      <c r="I3621">
        <v>6.5438460999999997</v>
      </c>
      <c r="J3621">
        <v>331.51504999999997</v>
      </c>
      <c r="K3621">
        <v>332.19153</v>
      </c>
      <c r="L3621">
        <v>-4.2030430000000001</v>
      </c>
    </row>
    <row r="3622" spans="1:12" x14ac:dyDescent="0.25">
      <c r="A3622">
        <v>181.08626000000001</v>
      </c>
      <c r="B3622">
        <v>-3.2256029000000002</v>
      </c>
      <c r="C3622">
        <v>-3.7024735999999998</v>
      </c>
      <c r="D3622">
        <v>-1.9990291999999999E-3</v>
      </c>
      <c r="E3622">
        <v>0</v>
      </c>
      <c r="F3622">
        <v>0</v>
      </c>
      <c r="G3622">
        <v>-1.6832991999999999E-3</v>
      </c>
      <c r="H3622">
        <v>-10.649172</v>
      </c>
      <c r="I3622">
        <v>6.5495267000000004</v>
      </c>
      <c r="J3622">
        <v>331.51510999999999</v>
      </c>
      <c r="K3622">
        <v>332.19171</v>
      </c>
      <c r="L3622">
        <v>-4.2016229999999997</v>
      </c>
    </row>
    <row r="3623" spans="1:12" x14ac:dyDescent="0.25">
      <c r="A3623">
        <v>181.08627999999999</v>
      </c>
      <c r="B3623">
        <v>-3.2255970999999999</v>
      </c>
      <c r="C3623">
        <v>-3.6970114999999999</v>
      </c>
      <c r="D3623">
        <v>3.3877212999999999E-3</v>
      </c>
      <c r="E3623">
        <v>0</v>
      </c>
      <c r="F3623">
        <v>0</v>
      </c>
      <c r="G3623">
        <v>-1.6824085E-3</v>
      </c>
      <c r="H3623">
        <v>-10.649175</v>
      </c>
      <c r="I3623">
        <v>6.5479035000000003</v>
      </c>
      <c r="J3623">
        <v>331.51513999999997</v>
      </c>
      <c r="K3623">
        <v>332.19189</v>
      </c>
      <c r="L3623">
        <v>-4.2029281000000003</v>
      </c>
    </row>
    <row r="3624" spans="1:12" x14ac:dyDescent="0.25">
      <c r="A3624">
        <v>181.08629999999999</v>
      </c>
      <c r="B3624">
        <v>-3.2255913999999999</v>
      </c>
      <c r="C3624">
        <v>-3.7163746</v>
      </c>
      <c r="D3624">
        <v>-7.7857417000000003E-3</v>
      </c>
      <c r="E3624">
        <v>0</v>
      </c>
      <c r="F3624">
        <v>0</v>
      </c>
      <c r="G3624">
        <v>2.7186642E-4</v>
      </c>
      <c r="H3624">
        <v>-10.649175</v>
      </c>
      <c r="I3624">
        <v>6.5520144</v>
      </c>
      <c r="J3624">
        <v>331.51519999999999</v>
      </c>
      <c r="K3624">
        <v>332.19207999999998</v>
      </c>
      <c r="L3624">
        <v>-4.2030438999999999</v>
      </c>
    </row>
    <row r="3625" spans="1:12" x14ac:dyDescent="0.25">
      <c r="A3625">
        <v>181.08632</v>
      </c>
      <c r="B3625">
        <v>-3.2255856999999999</v>
      </c>
      <c r="C3625">
        <v>-3.7246807</v>
      </c>
      <c r="D3625">
        <v>-1.6016196E-2</v>
      </c>
      <c r="E3625">
        <v>0</v>
      </c>
      <c r="F3625">
        <v>0</v>
      </c>
      <c r="G3625">
        <v>4.4076846000000002E-4</v>
      </c>
      <c r="H3625">
        <v>-10.649175</v>
      </c>
      <c r="I3625">
        <v>6.5502386000000001</v>
      </c>
      <c r="J3625">
        <v>331.51522999999997</v>
      </c>
      <c r="K3625">
        <v>332.19225999999998</v>
      </c>
      <c r="L3625">
        <v>-4.2030510999999997</v>
      </c>
    </row>
    <row r="3626" spans="1:12" x14ac:dyDescent="0.25">
      <c r="A3626">
        <v>181.08634000000001</v>
      </c>
      <c r="B3626">
        <v>-3.2255799999999999</v>
      </c>
      <c r="C3626">
        <v>-3.7319813000000002</v>
      </c>
      <c r="D3626">
        <v>-9.4473269000000006E-3</v>
      </c>
      <c r="E3626">
        <v>0</v>
      </c>
      <c r="F3626">
        <v>0</v>
      </c>
      <c r="G3626">
        <v>4.5171680000000001E-4</v>
      </c>
      <c r="H3626">
        <v>-10.649175</v>
      </c>
      <c r="I3626">
        <v>6.5436854000000002</v>
      </c>
      <c r="J3626">
        <v>331.51528999999999</v>
      </c>
      <c r="K3626">
        <v>332.19243999999998</v>
      </c>
      <c r="L3626">
        <v>-4.2016244</v>
      </c>
    </row>
    <row r="3627" spans="1:12" x14ac:dyDescent="0.25">
      <c r="A3627">
        <v>181.08636000000001</v>
      </c>
      <c r="B3627">
        <v>-3.2255742999999999</v>
      </c>
      <c r="C3627">
        <v>-3.7325968999999999</v>
      </c>
      <c r="D3627">
        <v>-5.9638345000000001E-3</v>
      </c>
      <c r="E3627">
        <v>0</v>
      </c>
      <c r="F3627">
        <v>0</v>
      </c>
      <c r="G3627">
        <v>4.5234764999999998E-4</v>
      </c>
      <c r="H3627">
        <v>-10.649175</v>
      </c>
      <c r="I3627">
        <v>6.5495137999999997</v>
      </c>
      <c r="J3627">
        <v>331.51531999999997</v>
      </c>
      <c r="K3627">
        <v>332.19263000000001</v>
      </c>
      <c r="L3627">
        <v>-4.2043566999999999</v>
      </c>
    </row>
    <row r="3628" spans="1:12" x14ac:dyDescent="0.25">
      <c r="A3628">
        <v>181.08637999999999</v>
      </c>
      <c r="B3628">
        <v>-3.2255685000000001</v>
      </c>
      <c r="C3628">
        <v>-3.7326364999999999</v>
      </c>
      <c r="D3628">
        <v>-1.2206181999999999E-2</v>
      </c>
      <c r="E3628">
        <v>0</v>
      </c>
      <c r="F3628">
        <v>0</v>
      </c>
      <c r="G3628">
        <v>4.5156577999999999E-4</v>
      </c>
      <c r="H3628">
        <v>-10.649219</v>
      </c>
      <c r="I3628">
        <v>6.5436373000000003</v>
      </c>
      <c r="J3628">
        <v>331.51537999999999</v>
      </c>
      <c r="K3628">
        <v>332.19281000000001</v>
      </c>
      <c r="L3628">
        <v>-4.2024521999999997</v>
      </c>
    </row>
    <row r="3629" spans="1:12" x14ac:dyDescent="0.25">
      <c r="A3629">
        <v>181.0864</v>
      </c>
      <c r="B3629">
        <v>-3.2255628000000001</v>
      </c>
      <c r="C3629">
        <v>-3.7326416999999998</v>
      </c>
      <c r="D3629">
        <v>-9.1177867999999995E-3</v>
      </c>
      <c r="E3629">
        <v>0</v>
      </c>
      <c r="F3629">
        <v>0</v>
      </c>
      <c r="G3629">
        <v>-1.3326765E-3</v>
      </c>
      <c r="H3629">
        <v>-10.744567999999999</v>
      </c>
      <c r="I3629">
        <v>6.5473828000000003</v>
      </c>
      <c r="J3629">
        <v>331.51540999999997</v>
      </c>
      <c r="K3629">
        <v>332.19299000000001</v>
      </c>
      <c r="L3629">
        <v>-4.2015691000000004</v>
      </c>
    </row>
    <row r="3630" spans="1:12" x14ac:dyDescent="0.25">
      <c r="A3630">
        <v>181.08642</v>
      </c>
      <c r="B3630">
        <v>-3.2255571000000001</v>
      </c>
      <c r="C3630">
        <v>-3.7392639999999999</v>
      </c>
      <c r="D3630">
        <v>2.0459203999999998E-3</v>
      </c>
      <c r="E3630">
        <v>0</v>
      </c>
      <c r="F3630">
        <v>0</v>
      </c>
      <c r="G3630">
        <v>-1.4868831000000001E-3</v>
      </c>
      <c r="H3630">
        <v>-10.752808</v>
      </c>
      <c r="I3630">
        <v>6.5498494999999997</v>
      </c>
      <c r="J3630">
        <v>331.51546999999999</v>
      </c>
      <c r="K3630">
        <v>332.19317999999998</v>
      </c>
      <c r="L3630">
        <v>-4.2029243000000003</v>
      </c>
    </row>
    <row r="3631" spans="1:12" x14ac:dyDescent="0.25">
      <c r="A3631">
        <v>181.08644000000001</v>
      </c>
      <c r="B3631">
        <v>-3.2255514000000001</v>
      </c>
      <c r="C3631">
        <v>-3.7464615999999999</v>
      </c>
      <c r="D3631">
        <v>-2.081E-3</v>
      </c>
      <c r="E3631">
        <v>0</v>
      </c>
      <c r="F3631">
        <v>0</v>
      </c>
      <c r="G3631">
        <v>-1.4968787999999999E-3</v>
      </c>
      <c r="H3631">
        <v>-10.753342999999999</v>
      </c>
      <c r="I3631">
        <v>6.5521878999999998</v>
      </c>
      <c r="J3631">
        <v>331.51549999999997</v>
      </c>
      <c r="K3631">
        <v>332.19335999999998</v>
      </c>
      <c r="L3631">
        <v>-4.2016149</v>
      </c>
    </row>
    <row r="3632" spans="1:12" x14ac:dyDescent="0.25">
      <c r="A3632">
        <v>181.08645999999999</v>
      </c>
      <c r="B3632">
        <v>-3.2255455999999998</v>
      </c>
      <c r="C3632">
        <v>-3.7603064000000002</v>
      </c>
      <c r="D3632">
        <v>-1.4071039E-2</v>
      </c>
      <c r="E3632">
        <v>0</v>
      </c>
      <c r="F3632">
        <v>0</v>
      </c>
      <c r="G3632">
        <v>-1.4974547999999999E-3</v>
      </c>
      <c r="H3632">
        <v>-10.753374000000001</v>
      </c>
      <c r="I3632">
        <v>6.5523853000000001</v>
      </c>
      <c r="J3632">
        <v>331.51555999999999</v>
      </c>
      <c r="K3632">
        <v>332.19353999999998</v>
      </c>
      <c r="L3632">
        <v>-4.2029275999999998</v>
      </c>
    </row>
    <row r="3633" spans="1:12" x14ac:dyDescent="0.25">
      <c r="A3633">
        <v>181.08647999999999</v>
      </c>
      <c r="B3633">
        <v>-3.2255398999999998</v>
      </c>
      <c r="C3633">
        <v>-3.7548764000000001</v>
      </c>
      <c r="D3633">
        <v>-1.2919631000000001E-2</v>
      </c>
      <c r="E3633">
        <v>0</v>
      </c>
      <c r="F3633">
        <v>0</v>
      </c>
      <c r="G3633">
        <v>-1.4974859000000001E-3</v>
      </c>
      <c r="H3633">
        <v>-10.753401</v>
      </c>
      <c r="I3633">
        <v>6.5523962999999998</v>
      </c>
      <c r="J3633">
        <v>331.51558999999997</v>
      </c>
      <c r="K3633">
        <v>332.19373000000002</v>
      </c>
      <c r="L3633">
        <v>-4.2016149</v>
      </c>
    </row>
    <row r="3634" spans="1:12" x14ac:dyDescent="0.25">
      <c r="A3634">
        <v>181.0865</v>
      </c>
      <c r="B3634">
        <v>-3.2255340000000001</v>
      </c>
      <c r="C3634">
        <v>-3.7676227</v>
      </c>
      <c r="D3634">
        <v>-6.9929635999999998E-3</v>
      </c>
      <c r="E3634">
        <v>0</v>
      </c>
      <c r="F3634">
        <v>0</v>
      </c>
      <c r="G3634">
        <v>-1.4974875E-3</v>
      </c>
      <c r="H3634">
        <v>-10.810608999999999</v>
      </c>
      <c r="I3634">
        <v>6.5481347999999997</v>
      </c>
      <c r="J3634">
        <v>331.51566000000003</v>
      </c>
      <c r="K3634">
        <v>332.19391000000002</v>
      </c>
      <c r="L3634">
        <v>-4.2029281000000003</v>
      </c>
    </row>
    <row r="3635" spans="1:12" x14ac:dyDescent="0.25">
      <c r="A3635">
        <v>181.08652000000001</v>
      </c>
      <c r="B3635">
        <v>-3.2255281999999998</v>
      </c>
      <c r="C3635">
        <v>-3.7753415000000001</v>
      </c>
      <c r="D3635">
        <v>-1.0838188E-2</v>
      </c>
      <c r="E3635">
        <v>0</v>
      </c>
      <c r="F3635">
        <v>0</v>
      </c>
      <c r="G3635">
        <v>-1.4974877000000001E-3</v>
      </c>
      <c r="H3635">
        <v>-10.815554000000001</v>
      </c>
      <c r="I3635">
        <v>6.5498947999999997</v>
      </c>
      <c r="J3635">
        <v>331.51569000000001</v>
      </c>
      <c r="K3635">
        <v>332.19409000000002</v>
      </c>
      <c r="L3635">
        <v>-4.2030434999999997</v>
      </c>
    </row>
    <row r="3636" spans="1:12" x14ac:dyDescent="0.25">
      <c r="A3636">
        <v>181.08654000000001</v>
      </c>
      <c r="B3636">
        <v>-3.2255224999999998</v>
      </c>
      <c r="C3636">
        <v>-3.7495235999999998</v>
      </c>
      <c r="D3636">
        <v>-1.2628393999999999E-2</v>
      </c>
      <c r="E3636">
        <v>0</v>
      </c>
      <c r="F3636">
        <v>0</v>
      </c>
      <c r="G3636">
        <v>-1.4974877000000001E-3</v>
      </c>
      <c r="H3636">
        <v>-10.815875</v>
      </c>
      <c r="I3636">
        <v>6.5436639999999997</v>
      </c>
      <c r="J3636">
        <v>331.51575000000003</v>
      </c>
      <c r="K3636">
        <v>332.19427000000002</v>
      </c>
      <c r="L3636">
        <v>-4.2023362999999998</v>
      </c>
    </row>
    <row r="3637" spans="1:12" x14ac:dyDescent="0.25">
      <c r="A3637">
        <v>181.08655999999999</v>
      </c>
      <c r="B3637">
        <v>-3.2255167999999999</v>
      </c>
      <c r="C3637">
        <v>-3.7803730999999998</v>
      </c>
      <c r="D3637">
        <v>-1.161102E-3</v>
      </c>
      <c r="E3637">
        <v>0</v>
      </c>
      <c r="F3637">
        <v>0</v>
      </c>
      <c r="G3637">
        <v>-1.4974877000000001E-3</v>
      </c>
      <c r="H3637">
        <v>-10.815893000000001</v>
      </c>
      <c r="I3637">
        <v>6.5516477000000002</v>
      </c>
      <c r="J3637">
        <v>331.51578000000001</v>
      </c>
      <c r="K3637">
        <v>332.19445999999999</v>
      </c>
      <c r="L3637">
        <v>-4.2015615000000004</v>
      </c>
    </row>
    <row r="3638" spans="1:12" x14ac:dyDescent="0.25">
      <c r="A3638">
        <v>181.08658</v>
      </c>
      <c r="B3638">
        <v>-3.2255110999999999</v>
      </c>
      <c r="C3638">
        <v>-3.7830936999999998</v>
      </c>
      <c r="D3638">
        <v>2.7320639000000002E-3</v>
      </c>
      <c r="E3638">
        <v>0</v>
      </c>
      <c r="F3638">
        <v>0</v>
      </c>
      <c r="G3638">
        <v>-1.4967106E-3</v>
      </c>
      <c r="H3638">
        <v>-10.815929000000001</v>
      </c>
      <c r="I3638">
        <v>6.5502167</v>
      </c>
      <c r="J3638">
        <v>331.51584000000003</v>
      </c>
      <c r="K3638">
        <v>332.19463999999999</v>
      </c>
      <c r="L3638">
        <v>-4.2022098999999997</v>
      </c>
    </row>
    <row r="3639" spans="1:12" x14ac:dyDescent="0.25">
      <c r="A3639">
        <v>181.0866</v>
      </c>
      <c r="B3639">
        <v>-3.2255053999999999</v>
      </c>
      <c r="C3639">
        <v>-3.7965062000000001</v>
      </c>
      <c r="D3639">
        <v>-7.1169203000000002E-3</v>
      </c>
      <c r="E3639">
        <v>0</v>
      </c>
      <c r="F3639">
        <v>0</v>
      </c>
      <c r="G3639">
        <v>2.0253868000000001E-4</v>
      </c>
      <c r="H3639">
        <v>-10.892208</v>
      </c>
      <c r="I3639">
        <v>6.5479444999999998</v>
      </c>
      <c r="J3639">
        <v>331.51587000000001</v>
      </c>
      <c r="K3639">
        <v>332.19481999999999</v>
      </c>
      <c r="L3639">
        <v>-4.2036962999999998</v>
      </c>
    </row>
    <row r="3640" spans="1:12" x14ac:dyDescent="0.25">
      <c r="A3640">
        <v>181.08662000000001</v>
      </c>
      <c r="B3640">
        <v>-3.2254996</v>
      </c>
      <c r="C3640">
        <v>-3.7910439999999999</v>
      </c>
      <c r="D3640">
        <v>-1.3779847E-2</v>
      </c>
      <c r="E3640">
        <v>0</v>
      </c>
      <c r="F3640">
        <v>0</v>
      </c>
      <c r="G3640">
        <v>3.4939972000000002E-4</v>
      </c>
      <c r="H3640">
        <v>-10.8988</v>
      </c>
      <c r="I3640">
        <v>6.5434894999999997</v>
      </c>
      <c r="J3640">
        <v>331.51593000000003</v>
      </c>
      <c r="K3640">
        <v>332.19501000000002</v>
      </c>
      <c r="L3640">
        <v>-4.2031096999999997</v>
      </c>
    </row>
    <row r="3641" spans="1:12" x14ac:dyDescent="0.25">
      <c r="A3641">
        <v>181.08663999999999</v>
      </c>
      <c r="B3641">
        <v>-3.2254936999999999</v>
      </c>
      <c r="C3641">
        <v>-3.7971632</v>
      </c>
      <c r="D3641">
        <v>-9.2556253000000005E-3</v>
      </c>
      <c r="E3641">
        <v>0</v>
      </c>
      <c r="F3641">
        <v>0</v>
      </c>
      <c r="G3641">
        <v>3.5891931999999999E-4</v>
      </c>
      <c r="H3641">
        <v>-10.899228000000001</v>
      </c>
      <c r="I3641">
        <v>6.5473742000000001</v>
      </c>
      <c r="J3641">
        <v>331.51596000000001</v>
      </c>
      <c r="K3641">
        <v>332.19519000000003</v>
      </c>
      <c r="L3641">
        <v>-4.2037696999999996</v>
      </c>
    </row>
    <row r="3642" spans="1:12" x14ac:dyDescent="0.25">
      <c r="A3642">
        <v>181.08665999999999</v>
      </c>
      <c r="B3642">
        <v>-3.2254879000000001</v>
      </c>
      <c r="C3642">
        <v>-3.791086</v>
      </c>
      <c r="D3642">
        <v>-6.6774994999999997E-3</v>
      </c>
      <c r="E3642">
        <v>0</v>
      </c>
      <c r="F3642">
        <v>0</v>
      </c>
      <c r="G3642">
        <v>3.5946778000000001E-4</v>
      </c>
      <c r="H3642">
        <v>-10.899253</v>
      </c>
      <c r="I3642">
        <v>6.5519809999999996</v>
      </c>
      <c r="J3642">
        <v>331.51602000000003</v>
      </c>
      <c r="K3642">
        <v>332.19537000000003</v>
      </c>
      <c r="L3642">
        <v>-4.2031136</v>
      </c>
    </row>
    <row r="3643" spans="1:12" x14ac:dyDescent="0.25">
      <c r="A3643">
        <v>181.08668</v>
      </c>
      <c r="B3643">
        <v>-3.2254822000000001</v>
      </c>
      <c r="C3643">
        <v>-3.7971656</v>
      </c>
      <c r="D3643">
        <v>-1.2267224E-2</v>
      </c>
      <c r="E3643">
        <v>0</v>
      </c>
      <c r="F3643">
        <v>0</v>
      </c>
      <c r="G3643">
        <v>3.5872037000000002E-4</v>
      </c>
      <c r="H3643">
        <v>-10.899271000000001</v>
      </c>
      <c r="I3643">
        <v>6.5523686000000003</v>
      </c>
      <c r="J3643">
        <v>331.51605000000001</v>
      </c>
      <c r="K3643">
        <v>332.19556</v>
      </c>
      <c r="L3643">
        <v>-4.2016273000000002</v>
      </c>
    </row>
    <row r="3644" spans="1:12" x14ac:dyDescent="0.25">
      <c r="A3644">
        <v>181.08670000000001</v>
      </c>
      <c r="B3644">
        <v>-3.2254765000000001</v>
      </c>
      <c r="C3644">
        <v>-3.7910862000000001</v>
      </c>
      <c r="D3644">
        <v>-6.9444099999999998E-3</v>
      </c>
      <c r="E3644">
        <v>0</v>
      </c>
      <c r="F3644">
        <v>0</v>
      </c>
      <c r="G3644">
        <v>-1.3405273999999999E-3</v>
      </c>
      <c r="H3644">
        <v>-10.937412</v>
      </c>
      <c r="I3644">
        <v>6.5438681000000001</v>
      </c>
      <c r="J3644">
        <v>331.51611000000003</v>
      </c>
      <c r="K3644">
        <v>332.19574</v>
      </c>
      <c r="L3644">
        <v>-4.2029281000000003</v>
      </c>
    </row>
    <row r="3645" spans="1:12" x14ac:dyDescent="0.25">
      <c r="A3645">
        <v>181.08672000000001</v>
      </c>
      <c r="B3645">
        <v>-3.2254708000000001</v>
      </c>
      <c r="C3645">
        <v>-3.7971656</v>
      </c>
      <c r="D3645">
        <v>2.2332107E-3</v>
      </c>
      <c r="E3645">
        <v>0</v>
      </c>
      <c r="F3645">
        <v>0</v>
      </c>
      <c r="G3645">
        <v>-1.4873883E-3</v>
      </c>
      <c r="H3645">
        <v>-10.940707</v>
      </c>
      <c r="I3645">
        <v>6.5473967000000002</v>
      </c>
      <c r="J3645">
        <v>331.51614000000001</v>
      </c>
      <c r="K3645">
        <v>332.19592</v>
      </c>
      <c r="L3645">
        <v>-4.2016144000000004</v>
      </c>
    </row>
    <row r="3646" spans="1:12" x14ac:dyDescent="0.25">
      <c r="A3646">
        <v>181.08673999999999</v>
      </c>
      <c r="B3646">
        <v>-3.2254651000000001</v>
      </c>
      <c r="C3646">
        <v>-3.7910922</v>
      </c>
      <c r="D3646">
        <v>-3.5201332E-3</v>
      </c>
      <c r="E3646">
        <v>0</v>
      </c>
      <c r="F3646">
        <v>0</v>
      </c>
      <c r="G3646">
        <v>-1.4969079000000001E-3</v>
      </c>
      <c r="H3646">
        <v>-10.940920999999999</v>
      </c>
      <c r="I3646">
        <v>6.5477204000000002</v>
      </c>
      <c r="J3646">
        <v>331.51620000000003</v>
      </c>
      <c r="K3646">
        <v>332.19610999999998</v>
      </c>
      <c r="L3646">
        <v>-4.2014990000000001</v>
      </c>
    </row>
    <row r="3647" spans="1:12" x14ac:dyDescent="0.25">
      <c r="A3647">
        <v>181.08676</v>
      </c>
      <c r="B3647">
        <v>-3.2254591000000001</v>
      </c>
      <c r="C3647">
        <v>-3.8104136</v>
      </c>
      <c r="D3647">
        <v>-1.4195106000000001E-2</v>
      </c>
      <c r="E3647">
        <v>0</v>
      </c>
      <c r="F3647">
        <v>0</v>
      </c>
      <c r="G3647">
        <v>-1.4974563E-3</v>
      </c>
      <c r="H3647">
        <v>-10.940932999999999</v>
      </c>
      <c r="I3647">
        <v>6.5541343999999997</v>
      </c>
      <c r="J3647">
        <v>331.51623999999998</v>
      </c>
      <c r="K3647">
        <v>332.19628999999998</v>
      </c>
      <c r="L3647">
        <v>-4.2029199999999998</v>
      </c>
    </row>
    <row r="3648" spans="1:12" x14ac:dyDescent="0.25">
      <c r="A3648">
        <v>181.08678</v>
      </c>
      <c r="B3648">
        <v>-3.2254534000000001</v>
      </c>
      <c r="C3648">
        <v>-3.8120946999999998</v>
      </c>
      <c r="D3648">
        <v>-1.1474888000000001E-2</v>
      </c>
      <c r="E3648">
        <v>0</v>
      </c>
      <c r="F3648">
        <v>0</v>
      </c>
      <c r="G3648">
        <v>-1.4974083000000001E-3</v>
      </c>
      <c r="H3648">
        <v>-10.940951</v>
      </c>
      <c r="I3648">
        <v>6.5504255000000002</v>
      </c>
      <c r="J3648">
        <v>331.5163</v>
      </c>
      <c r="K3648">
        <v>332.19646999999998</v>
      </c>
      <c r="L3648">
        <v>-4.2016149</v>
      </c>
    </row>
    <row r="3649" spans="1:12" x14ac:dyDescent="0.25">
      <c r="A3649">
        <v>181.08680000000001</v>
      </c>
      <c r="B3649">
        <v>-3.2254477000000001</v>
      </c>
      <c r="C3649">
        <v>-3.8122041000000002</v>
      </c>
      <c r="D3649">
        <v>-5.4160835999999997E-3</v>
      </c>
      <c r="E3649">
        <v>0</v>
      </c>
      <c r="F3649">
        <v>0</v>
      </c>
      <c r="G3649">
        <v>-1.3273428000000001E-3</v>
      </c>
      <c r="H3649">
        <v>-10.979092</v>
      </c>
      <c r="I3649">
        <v>6.5522236999999999</v>
      </c>
      <c r="J3649">
        <v>331.51632999999998</v>
      </c>
      <c r="K3649">
        <v>332.19666000000001</v>
      </c>
      <c r="L3649">
        <v>-4.2029281000000003</v>
      </c>
    </row>
    <row r="3650" spans="1:12" x14ac:dyDescent="0.25">
      <c r="A3650">
        <v>181.08681999999999</v>
      </c>
      <c r="B3650">
        <v>-3.2254418999999999</v>
      </c>
      <c r="C3650">
        <v>-3.8122044000000002</v>
      </c>
      <c r="D3650">
        <v>-1.1430325E-2</v>
      </c>
      <c r="E3650">
        <v>0</v>
      </c>
      <c r="F3650">
        <v>0</v>
      </c>
      <c r="G3650">
        <v>-1.3126444999999999E-3</v>
      </c>
      <c r="H3650">
        <v>-10.982386999999999</v>
      </c>
      <c r="I3650">
        <v>6.5502558000000004</v>
      </c>
      <c r="J3650">
        <v>331.51639</v>
      </c>
      <c r="K3650">
        <v>332.19684000000001</v>
      </c>
      <c r="L3650">
        <v>-4.2030438999999999</v>
      </c>
    </row>
    <row r="3651" spans="1:12" x14ac:dyDescent="0.25">
      <c r="A3651">
        <v>181.08684</v>
      </c>
      <c r="B3651">
        <v>-3.2254361999999999</v>
      </c>
      <c r="C3651">
        <v>-3.7989625999999999</v>
      </c>
      <c r="D3651">
        <v>-1.1956125999999999E-2</v>
      </c>
      <c r="E3651">
        <v>0</v>
      </c>
      <c r="F3651">
        <v>0</v>
      </c>
      <c r="G3651">
        <v>-1.3116918000000001E-3</v>
      </c>
      <c r="H3651">
        <v>-10.982601000000001</v>
      </c>
      <c r="I3651">
        <v>6.5522121999999996</v>
      </c>
      <c r="J3651">
        <v>331.51641999999998</v>
      </c>
      <c r="K3651">
        <v>332.19702000000001</v>
      </c>
      <c r="L3651">
        <v>-4.2030516000000002</v>
      </c>
    </row>
    <row r="3652" spans="1:12" x14ac:dyDescent="0.25">
      <c r="A3652">
        <v>181.08686</v>
      </c>
      <c r="B3652">
        <v>-3.2254307</v>
      </c>
      <c r="C3652">
        <v>-3.7911959</v>
      </c>
      <c r="D3652">
        <v>-3.758368E-4</v>
      </c>
      <c r="E3652">
        <v>0</v>
      </c>
      <c r="F3652">
        <v>0</v>
      </c>
      <c r="G3652">
        <v>-1.3116369E-3</v>
      </c>
      <c r="H3652">
        <v>-10.982613000000001</v>
      </c>
      <c r="I3652">
        <v>6.5481195000000003</v>
      </c>
      <c r="J3652">
        <v>331.51648</v>
      </c>
      <c r="K3652">
        <v>332.19720000000001</v>
      </c>
      <c r="L3652">
        <v>-4.2030519999999996</v>
      </c>
    </row>
    <row r="3653" spans="1:12" x14ac:dyDescent="0.25">
      <c r="A3653">
        <v>181.08688000000001</v>
      </c>
      <c r="B3653">
        <v>-3.2254247999999999</v>
      </c>
      <c r="C3653">
        <v>-3.7839274000000001</v>
      </c>
      <c r="D3653">
        <v>2.7980129000000002E-3</v>
      </c>
      <c r="E3653">
        <v>0</v>
      </c>
      <c r="F3653">
        <v>0</v>
      </c>
      <c r="G3653">
        <v>-1.3109345000000001E-3</v>
      </c>
      <c r="H3653">
        <v>-10.982578999999999</v>
      </c>
      <c r="I3653">
        <v>6.5435037999999999</v>
      </c>
      <c r="J3653">
        <v>331.51650999999998</v>
      </c>
      <c r="K3653">
        <v>332.19738999999998</v>
      </c>
      <c r="L3653">
        <v>-4.2030516000000002</v>
      </c>
    </row>
    <row r="3654" spans="1:12" x14ac:dyDescent="0.25">
      <c r="A3654">
        <v>181.08690000000001</v>
      </c>
      <c r="B3654">
        <v>-3.225419</v>
      </c>
      <c r="C3654">
        <v>-3.7767040999999999</v>
      </c>
      <c r="D3654">
        <v>-8.5648010000000004E-3</v>
      </c>
      <c r="E3654">
        <v>0</v>
      </c>
      <c r="F3654">
        <v>0</v>
      </c>
      <c r="G3654">
        <v>2.1824795E-4</v>
      </c>
      <c r="H3654">
        <v>-10.9063</v>
      </c>
      <c r="I3654">
        <v>6.5537691000000002</v>
      </c>
      <c r="J3654">
        <v>331.51657</v>
      </c>
      <c r="K3654">
        <v>332.19756999999998</v>
      </c>
      <c r="L3654">
        <v>-4.2023372999999999</v>
      </c>
    </row>
    <row r="3655" spans="1:12" x14ac:dyDescent="0.25">
      <c r="A3655">
        <v>181.08691999999999</v>
      </c>
      <c r="B3655">
        <v>-3.2254133</v>
      </c>
      <c r="C3655">
        <v>-3.7959475999999999</v>
      </c>
      <c r="D3655">
        <v>-1.3904111E-2</v>
      </c>
      <c r="E3655">
        <v>0</v>
      </c>
      <c r="F3655">
        <v>0</v>
      </c>
      <c r="G3655">
        <v>3.5041050000000001E-4</v>
      </c>
      <c r="H3655">
        <v>-10.899708</v>
      </c>
      <c r="I3655">
        <v>6.5503983000000003</v>
      </c>
      <c r="J3655">
        <v>331.51659999999998</v>
      </c>
      <c r="K3655">
        <v>332.19774999999998</v>
      </c>
      <c r="L3655">
        <v>-4.2029901000000001</v>
      </c>
    </row>
    <row r="3656" spans="1:12" x14ac:dyDescent="0.25">
      <c r="A3656">
        <v>181.08694</v>
      </c>
      <c r="B3656">
        <v>-3.2254076</v>
      </c>
      <c r="C3656">
        <v>-3.7910018000000001</v>
      </c>
      <c r="D3656">
        <v>-7.0856772000000004E-3</v>
      </c>
      <c r="E3656">
        <v>0</v>
      </c>
      <c r="F3656">
        <v>0</v>
      </c>
      <c r="G3656">
        <v>3.5897735999999999E-4</v>
      </c>
      <c r="H3656">
        <v>-10.899279999999999</v>
      </c>
      <c r="I3656">
        <v>6.5436940000000003</v>
      </c>
      <c r="J3656">
        <v>331.51666</v>
      </c>
      <c r="K3656">
        <v>332.19794000000002</v>
      </c>
      <c r="L3656">
        <v>-4.2016187</v>
      </c>
    </row>
    <row r="3657" spans="1:12" x14ac:dyDescent="0.25">
      <c r="A3657">
        <v>181.08696</v>
      </c>
      <c r="B3657">
        <v>-3.2254019</v>
      </c>
      <c r="C3657">
        <v>-3.7839195999999999</v>
      </c>
      <c r="D3657">
        <v>-5.0372769999999997E-3</v>
      </c>
      <c r="E3657">
        <v>0</v>
      </c>
      <c r="F3657">
        <v>0</v>
      </c>
      <c r="G3657">
        <v>3.5947095999999998E-4</v>
      </c>
      <c r="H3657">
        <v>-10.899255</v>
      </c>
      <c r="I3657">
        <v>6.5452570999999997</v>
      </c>
      <c r="J3657">
        <v>331.51668999999998</v>
      </c>
      <c r="K3657">
        <v>332.19812000000002</v>
      </c>
      <c r="L3657">
        <v>-4.2014994999999997</v>
      </c>
    </row>
    <row r="3658" spans="1:12" x14ac:dyDescent="0.25">
      <c r="A3658">
        <v>181.08698000000001</v>
      </c>
      <c r="B3658">
        <v>-3.2253962</v>
      </c>
      <c r="C3658">
        <v>-3.7833104</v>
      </c>
      <c r="D3658">
        <v>-1.1402132000000001E-2</v>
      </c>
      <c r="E3658">
        <v>0</v>
      </c>
      <c r="F3658">
        <v>0</v>
      </c>
      <c r="G3658">
        <v>3.5875944999999999E-4</v>
      </c>
      <c r="H3658">
        <v>-10.899254000000001</v>
      </c>
      <c r="I3658">
        <v>6.5539249999999996</v>
      </c>
      <c r="J3658">
        <v>331.51675</v>
      </c>
      <c r="K3658">
        <v>332.19830000000002</v>
      </c>
      <c r="L3658">
        <v>-4.2029214000000001</v>
      </c>
    </row>
    <row r="3659" spans="1:12" x14ac:dyDescent="0.25">
      <c r="A3659">
        <v>181.08699999999999</v>
      </c>
      <c r="B3659">
        <v>-3.2253902000000001</v>
      </c>
      <c r="C3659">
        <v>-3.7700328999999999</v>
      </c>
      <c r="D3659">
        <v>-3.9689959999999998E-3</v>
      </c>
      <c r="E3659">
        <v>0</v>
      </c>
      <c r="F3659">
        <v>0</v>
      </c>
      <c r="G3659">
        <v>-1.2554199999999999E-3</v>
      </c>
      <c r="H3659">
        <v>-10.899254000000001</v>
      </c>
      <c r="I3659">
        <v>6.5440116000000002</v>
      </c>
      <c r="J3659">
        <v>331.51677999999998</v>
      </c>
      <c r="K3659">
        <v>332.19848999999999</v>
      </c>
      <c r="L3659">
        <v>-4.2044721000000003</v>
      </c>
    </row>
    <row r="3660" spans="1:12" x14ac:dyDescent="0.25">
      <c r="A3660">
        <v>181.08702</v>
      </c>
      <c r="B3660">
        <v>-3.2253845000000001</v>
      </c>
      <c r="C3660">
        <v>-3.7688806000000001</v>
      </c>
      <c r="D3660">
        <v>3.2148102999999999E-3</v>
      </c>
      <c r="E3660">
        <v>0</v>
      </c>
      <c r="F3660">
        <v>0</v>
      </c>
      <c r="G3660">
        <v>-1.3949289E-3</v>
      </c>
      <c r="H3660">
        <v>-10.899254000000001</v>
      </c>
      <c r="I3660">
        <v>6.5388808000000003</v>
      </c>
      <c r="J3660">
        <v>331.51684999999998</v>
      </c>
      <c r="K3660">
        <v>332.19866999999999</v>
      </c>
      <c r="L3660">
        <v>-4.2031751000000002</v>
      </c>
    </row>
    <row r="3661" spans="1:12" x14ac:dyDescent="0.25">
      <c r="A3661">
        <v>181.08704</v>
      </c>
      <c r="B3661">
        <v>-3.2253788000000001</v>
      </c>
      <c r="C3661">
        <v>-3.7555645000000002</v>
      </c>
      <c r="D3661">
        <v>-3.4408527000000001E-3</v>
      </c>
      <c r="E3661">
        <v>0</v>
      </c>
      <c r="F3661">
        <v>0</v>
      </c>
      <c r="G3661">
        <v>-1.4039718E-3</v>
      </c>
      <c r="H3661">
        <v>-10.899254000000001</v>
      </c>
      <c r="I3661">
        <v>6.5512433000000003</v>
      </c>
      <c r="J3661">
        <v>331.51688000000001</v>
      </c>
      <c r="K3661">
        <v>332.19884999999999</v>
      </c>
      <c r="L3661">
        <v>-4.2030596999999998</v>
      </c>
    </row>
    <row r="3662" spans="1:12" x14ac:dyDescent="0.25">
      <c r="A3662">
        <v>181.08706000000001</v>
      </c>
      <c r="B3662">
        <v>-3.2253729999999998</v>
      </c>
      <c r="C3662">
        <v>-3.7478030000000002</v>
      </c>
      <c r="D3662">
        <v>-1.4189756E-2</v>
      </c>
      <c r="E3662">
        <v>0</v>
      </c>
      <c r="F3662">
        <v>0</v>
      </c>
      <c r="G3662">
        <v>-1.4044928999999999E-3</v>
      </c>
      <c r="H3662">
        <v>-10.899254000000001</v>
      </c>
      <c r="I3662">
        <v>6.5459284999999996</v>
      </c>
      <c r="J3662">
        <v>331.51693999999998</v>
      </c>
      <c r="K3662">
        <v>332.19904000000002</v>
      </c>
      <c r="L3662">
        <v>-4.2016233999999999</v>
      </c>
    </row>
    <row r="3663" spans="1:12" x14ac:dyDescent="0.25">
      <c r="A3663">
        <v>181.08707999999999</v>
      </c>
      <c r="B3663">
        <v>-3.2253672999999998</v>
      </c>
      <c r="C3663">
        <v>-3.760392</v>
      </c>
      <c r="D3663">
        <v>-1.0748515E-2</v>
      </c>
      <c r="E3663">
        <v>0</v>
      </c>
      <c r="F3663">
        <v>0</v>
      </c>
      <c r="G3663">
        <v>-1.4044432999999999E-3</v>
      </c>
      <c r="H3663">
        <v>-10.899228000000001</v>
      </c>
      <c r="I3663">
        <v>6.5497069000000003</v>
      </c>
      <c r="J3663">
        <v>331.51697000000001</v>
      </c>
      <c r="K3663">
        <v>332.19922000000003</v>
      </c>
      <c r="L3663">
        <v>-4.2029284999999996</v>
      </c>
    </row>
    <row r="3664" spans="1:12" x14ac:dyDescent="0.25">
      <c r="A3664">
        <v>181.08709999999999</v>
      </c>
      <c r="B3664">
        <v>-3.2253615999999998</v>
      </c>
      <c r="C3664">
        <v>-3.7548751999999999</v>
      </c>
      <c r="D3664">
        <v>-5.3536468000000004E-3</v>
      </c>
      <c r="E3664">
        <v>0</v>
      </c>
      <c r="F3664">
        <v>0</v>
      </c>
      <c r="G3664">
        <v>-1.2343915E-3</v>
      </c>
      <c r="H3664">
        <v>-10.84202</v>
      </c>
      <c r="I3664">
        <v>6.5457796999999998</v>
      </c>
      <c r="J3664">
        <v>331.51702999999998</v>
      </c>
      <c r="K3664">
        <v>332.19940000000003</v>
      </c>
      <c r="L3664">
        <v>-4.2037578</v>
      </c>
    </row>
    <row r="3665" spans="1:12" x14ac:dyDescent="0.25">
      <c r="A3665">
        <v>181.08712</v>
      </c>
      <c r="B3665">
        <v>-3.2253558999999998</v>
      </c>
      <c r="C3665">
        <v>-3.7543723999999998</v>
      </c>
      <c r="D3665">
        <v>-1.2151346E-2</v>
      </c>
      <c r="E3665">
        <v>0</v>
      </c>
      <c r="F3665">
        <v>0</v>
      </c>
      <c r="G3665">
        <v>-1.2196943E-3</v>
      </c>
      <c r="H3665">
        <v>-10.837075</v>
      </c>
      <c r="I3665">
        <v>6.543304</v>
      </c>
      <c r="J3665">
        <v>331.51706000000001</v>
      </c>
      <c r="K3665">
        <v>332.19958000000003</v>
      </c>
      <c r="L3665">
        <v>-4.2031136</v>
      </c>
    </row>
    <row r="3666" spans="1:12" x14ac:dyDescent="0.25">
      <c r="A3666">
        <v>181.08714000000001</v>
      </c>
      <c r="B3666">
        <v>-3.2253498999999999</v>
      </c>
      <c r="C3666">
        <v>-3.7477138000000001</v>
      </c>
      <c r="D3666">
        <v>-9.8402443999999999E-3</v>
      </c>
      <c r="E3666">
        <v>0</v>
      </c>
      <c r="F3666">
        <v>0</v>
      </c>
      <c r="G3666">
        <v>-1.2187418E-3</v>
      </c>
      <c r="H3666">
        <v>-10.836754000000001</v>
      </c>
      <c r="I3666">
        <v>6.5494905000000001</v>
      </c>
      <c r="J3666">
        <v>331.51711999999998</v>
      </c>
      <c r="K3666">
        <v>332.19977</v>
      </c>
      <c r="L3666">
        <v>-4.2030563000000001</v>
      </c>
    </row>
    <row r="3667" spans="1:12" x14ac:dyDescent="0.25">
      <c r="A3667">
        <v>181.08716000000001</v>
      </c>
      <c r="B3667">
        <v>-3.2253441999999999</v>
      </c>
      <c r="C3667">
        <v>-3.7339009999999999</v>
      </c>
      <c r="D3667">
        <v>1.9853689999999998E-3</v>
      </c>
      <c r="E3667">
        <v>0</v>
      </c>
      <c r="F3667">
        <v>0</v>
      </c>
      <c r="G3667">
        <v>-1.2186867999999999E-3</v>
      </c>
      <c r="H3667">
        <v>-10.836736</v>
      </c>
      <c r="I3667">
        <v>6.5457687</v>
      </c>
      <c r="J3667">
        <v>331.51715000000002</v>
      </c>
      <c r="K3667">
        <v>332.19995</v>
      </c>
      <c r="L3667">
        <v>-4.2030519999999996</v>
      </c>
    </row>
    <row r="3668" spans="1:12" x14ac:dyDescent="0.25">
      <c r="A3668">
        <v>181.08717999999999</v>
      </c>
      <c r="B3668">
        <v>-3.2253384999999999</v>
      </c>
      <c r="C3668">
        <v>-3.7327137000000001</v>
      </c>
      <c r="D3668">
        <v>2.2729305E-3</v>
      </c>
      <c r="E3668">
        <v>0</v>
      </c>
      <c r="F3668">
        <v>0</v>
      </c>
      <c r="G3668">
        <v>-1.2180621E-3</v>
      </c>
      <c r="H3668">
        <v>-10.8367</v>
      </c>
      <c r="I3668">
        <v>6.5496974000000003</v>
      </c>
      <c r="J3668">
        <v>331.51720999999998</v>
      </c>
      <c r="K3668">
        <v>332.20013</v>
      </c>
      <c r="L3668">
        <v>-4.2030516000000002</v>
      </c>
    </row>
    <row r="3669" spans="1:12" x14ac:dyDescent="0.25">
      <c r="A3669">
        <v>181.0872</v>
      </c>
      <c r="B3669">
        <v>-3.2253327000000001</v>
      </c>
      <c r="C3669">
        <v>-3.7194015999999999</v>
      </c>
      <c r="D3669">
        <v>-8.6145922999999996E-3</v>
      </c>
      <c r="E3669">
        <v>0</v>
      </c>
      <c r="F3669">
        <v>0</v>
      </c>
      <c r="G3669">
        <v>1.4131604999999999E-4</v>
      </c>
      <c r="H3669">
        <v>-10.760420999999999</v>
      </c>
      <c r="I3669">
        <v>6.5479107000000001</v>
      </c>
      <c r="J3669">
        <v>331.51724000000002</v>
      </c>
      <c r="K3669">
        <v>332.20031999999998</v>
      </c>
      <c r="L3669">
        <v>-4.2023372999999999</v>
      </c>
    </row>
    <row r="3670" spans="1:12" x14ac:dyDescent="0.25">
      <c r="A3670">
        <v>181.08722</v>
      </c>
      <c r="B3670">
        <v>-3.2253270000000001</v>
      </c>
      <c r="C3670">
        <v>-3.7248663999999998</v>
      </c>
      <c r="D3670">
        <v>-1.3906768999999999E-2</v>
      </c>
      <c r="E3670">
        <v>0</v>
      </c>
      <c r="F3670">
        <v>0</v>
      </c>
      <c r="G3670">
        <v>2.5880295999999999E-4</v>
      </c>
      <c r="H3670">
        <v>-10.753829</v>
      </c>
      <c r="I3670">
        <v>6.5434894999999997</v>
      </c>
      <c r="J3670">
        <v>331.51729999999998</v>
      </c>
      <c r="K3670">
        <v>332.20049999999998</v>
      </c>
      <c r="L3670">
        <v>-4.2037038999999998</v>
      </c>
    </row>
    <row r="3671" spans="1:12" x14ac:dyDescent="0.25">
      <c r="A3671">
        <v>181.08724000000001</v>
      </c>
      <c r="B3671">
        <v>-3.2253213000000001</v>
      </c>
      <c r="C3671">
        <v>-3.7121162000000001</v>
      </c>
      <c r="D3671">
        <v>-5.6343633000000004E-3</v>
      </c>
      <c r="E3671">
        <v>0</v>
      </c>
      <c r="F3671">
        <v>0</v>
      </c>
      <c r="G3671">
        <v>2.6641852999999998E-4</v>
      </c>
      <c r="H3671">
        <v>-10.753401</v>
      </c>
      <c r="I3671">
        <v>6.5516329000000004</v>
      </c>
      <c r="J3671">
        <v>331.51733000000002</v>
      </c>
      <c r="K3671">
        <v>332.20067999999998</v>
      </c>
      <c r="L3671">
        <v>-4.2023954000000003</v>
      </c>
    </row>
    <row r="3672" spans="1:12" x14ac:dyDescent="0.25">
      <c r="A3672">
        <v>181.08725999999999</v>
      </c>
      <c r="B3672">
        <v>-3.2253153000000001</v>
      </c>
      <c r="C3672">
        <v>-3.6911502</v>
      </c>
      <c r="D3672">
        <v>-6.3639530000000003E-3</v>
      </c>
      <c r="E3672">
        <v>0</v>
      </c>
      <c r="F3672">
        <v>0</v>
      </c>
      <c r="G3672">
        <v>2.6685732999999999E-4</v>
      </c>
      <c r="H3672">
        <v>-10.753375999999999</v>
      </c>
      <c r="I3672">
        <v>6.5438228000000001</v>
      </c>
      <c r="J3672">
        <v>331.51740000000001</v>
      </c>
      <c r="K3672">
        <v>332.20087000000001</v>
      </c>
      <c r="L3672">
        <v>-4.2029947999999999</v>
      </c>
    </row>
    <row r="3673" spans="1:12" x14ac:dyDescent="0.25">
      <c r="A3673">
        <v>181.08727999999999</v>
      </c>
      <c r="B3673">
        <v>-3.2253096000000001</v>
      </c>
      <c r="C3673">
        <v>-3.6959835999999999</v>
      </c>
      <c r="D3673">
        <v>-1.151917E-2</v>
      </c>
      <c r="E3673">
        <v>0</v>
      </c>
      <c r="F3673">
        <v>0</v>
      </c>
      <c r="G3673">
        <v>2.6618159999999998E-4</v>
      </c>
      <c r="H3673">
        <v>-10.753330999999999</v>
      </c>
      <c r="I3673">
        <v>6.5516557999999998</v>
      </c>
      <c r="J3673">
        <v>331.51742999999999</v>
      </c>
      <c r="K3673">
        <v>332.20105000000001</v>
      </c>
      <c r="L3673">
        <v>-4.2044768000000001</v>
      </c>
    </row>
    <row r="3674" spans="1:12" x14ac:dyDescent="0.25">
      <c r="A3674">
        <v>181.0873</v>
      </c>
      <c r="B3674">
        <v>-3.2253039000000001</v>
      </c>
      <c r="C3674">
        <v>-3.7030447</v>
      </c>
      <c r="D3674">
        <v>-3.2495813999999998E-3</v>
      </c>
      <c r="E3674">
        <v>0</v>
      </c>
      <c r="F3674">
        <v>0</v>
      </c>
      <c r="G3674">
        <v>-1.2632483999999999E-3</v>
      </c>
      <c r="H3674">
        <v>-10.657982000000001</v>
      </c>
      <c r="I3674">
        <v>6.5459557000000004</v>
      </c>
      <c r="J3674">
        <v>331.51749000000001</v>
      </c>
      <c r="K3674">
        <v>332.20123000000001</v>
      </c>
      <c r="L3674">
        <v>-4.2031755000000004</v>
      </c>
    </row>
    <row r="3675" spans="1:12" x14ac:dyDescent="0.25">
      <c r="A3675">
        <v>181.08732000000001</v>
      </c>
      <c r="B3675">
        <v>-3.2252982000000001</v>
      </c>
      <c r="C3675">
        <v>-3.6705568</v>
      </c>
      <c r="D3675">
        <v>5.4538618000000002E-3</v>
      </c>
      <c r="E3675">
        <v>0</v>
      </c>
      <c r="F3675">
        <v>0</v>
      </c>
      <c r="G3675">
        <v>-1.3954326E-3</v>
      </c>
      <c r="H3675">
        <v>-10.649742</v>
      </c>
      <c r="I3675">
        <v>6.5518422000000003</v>
      </c>
      <c r="J3675">
        <v>331.51751999999999</v>
      </c>
      <c r="K3675">
        <v>332.20141999999998</v>
      </c>
      <c r="L3675">
        <v>-4.2030602000000004</v>
      </c>
    </row>
    <row r="3676" spans="1:12" x14ac:dyDescent="0.25">
      <c r="A3676">
        <v>181.08734000000001</v>
      </c>
      <c r="B3676">
        <v>-3.2252926999999998</v>
      </c>
      <c r="C3676">
        <v>-3.6809675999999998</v>
      </c>
      <c r="D3676">
        <v>-4.7007938999999999E-3</v>
      </c>
      <c r="E3676">
        <v>0</v>
      </c>
      <c r="F3676">
        <v>0</v>
      </c>
      <c r="G3676">
        <v>-1.4040007000000001E-3</v>
      </c>
      <c r="H3676">
        <v>-10.649207000000001</v>
      </c>
      <c r="I3676">
        <v>6.5502304999999996</v>
      </c>
      <c r="J3676">
        <v>331.51758000000001</v>
      </c>
      <c r="K3676">
        <v>332.20159999999998</v>
      </c>
      <c r="L3676">
        <v>-4.2030525000000001</v>
      </c>
    </row>
    <row r="3677" spans="1:12" x14ac:dyDescent="0.25">
      <c r="A3677">
        <v>181.08735999999999</v>
      </c>
      <c r="B3677">
        <v>-3.2252869999999998</v>
      </c>
      <c r="C3677">
        <v>-3.6686928000000001</v>
      </c>
      <c r="D3677">
        <v>-1.4302166E-2</v>
      </c>
      <c r="E3677">
        <v>0</v>
      </c>
      <c r="F3677">
        <v>0</v>
      </c>
      <c r="G3677">
        <v>-1.4044944E-3</v>
      </c>
      <c r="H3677">
        <v>-10.649176000000001</v>
      </c>
      <c r="I3677">
        <v>6.5522118000000003</v>
      </c>
      <c r="J3677">
        <v>331.51760999999999</v>
      </c>
      <c r="K3677">
        <v>332.20177999999999</v>
      </c>
      <c r="L3677">
        <v>-4.2030525000000001</v>
      </c>
    </row>
    <row r="3678" spans="1:12" x14ac:dyDescent="0.25">
      <c r="A3678">
        <v>181.08738</v>
      </c>
      <c r="B3678">
        <v>-3.2252809999999998</v>
      </c>
      <c r="C3678">
        <v>-3.6742287</v>
      </c>
      <c r="D3678">
        <v>-9.3042831999999992E-3</v>
      </c>
      <c r="E3678">
        <v>0</v>
      </c>
      <c r="F3678">
        <v>0</v>
      </c>
      <c r="G3678">
        <v>-1.4043656000000001E-3</v>
      </c>
      <c r="H3678">
        <v>-10.649149</v>
      </c>
      <c r="I3678">
        <v>6.5502539000000004</v>
      </c>
      <c r="J3678">
        <v>331.51767000000001</v>
      </c>
      <c r="K3678">
        <v>332.20197000000002</v>
      </c>
      <c r="L3678">
        <v>-4.2037662999999998</v>
      </c>
    </row>
    <row r="3679" spans="1:12" x14ac:dyDescent="0.25">
      <c r="A3679">
        <v>181.0874</v>
      </c>
      <c r="B3679">
        <v>-3.2252752999999998</v>
      </c>
      <c r="C3679">
        <v>-3.6681080000000001</v>
      </c>
      <c r="D3679">
        <v>-4.5022261000000003E-3</v>
      </c>
      <c r="E3679">
        <v>0</v>
      </c>
      <c r="F3679">
        <v>0</v>
      </c>
      <c r="G3679">
        <v>-1.0643511000000001E-3</v>
      </c>
      <c r="H3679">
        <v>-10.591941</v>
      </c>
      <c r="I3679">
        <v>6.5500784000000003</v>
      </c>
      <c r="J3679">
        <v>331.51769999999999</v>
      </c>
      <c r="K3679">
        <v>332.20215000000002</v>
      </c>
      <c r="L3679">
        <v>-4.2031136</v>
      </c>
    </row>
    <row r="3680" spans="1:12" x14ac:dyDescent="0.25">
      <c r="A3680">
        <v>181.08742000000001</v>
      </c>
      <c r="B3680">
        <v>-3.2252695999999998</v>
      </c>
      <c r="C3680">
        <v>-3.6609463999999998</v>
      </c>
      <c r="D3680">
        <v>-1.1353736E-2</v>
      </c>
      <c r="E3680">
        <v>0</v>
      </c>
      <c r="F3680">
        <v>0</v>
      </c>
      <c r="G3680">
        <v>-1.0349646E-3</v>
      </c>
      <c r="H3680">
        <v>-10.586995999999999</v>
      </c>
      <c r="I3680">
        <v>6.5436759000000002</v>
      </c>
      <c r="J3680">
        <v>331.51776000000001</v>
      </c>
      <c r="K3680">
        <v>332.20233000000002</v>
      </c>
      <c r="L3680">
        <v>-4.2030563000000001</v>
      </c>
    </row>
    <row r="3681" spans="1:12" x14ac:dyDescent="0.25">
      <c r="A3681">
        <v>181.08743999999999</v>
      </c>
      <c r="B3681">
        <v>-3.2252638</v>
      </c>
      <c r="C3681">
        <v>-3.6537137</v>
      </c>
      <c r="D3681">
        <v>-8.3207842000000004E-3</v>
      </c>
      <c r="E3681">
        <v>0</v>
      </c>
      <c r="F3681">
        <v>0</v>
      </c>
      <c r="G3681">
        <v>-1.0330597E-3</v>
      </c>
      <c r="H3681">
        <v>-10.586675</v>
      </c>
      <c r="I3681">
        <v>6.5516481000000004</v>
      </c>
      <c r="J3681">
        <v>331.51778999999999</v>
      </c>
      <c r="K3681">
        <v>332.20251000000002</v>
      </c>
      <c r="L3681">
        <v>-4.2030516000000002</v>
      </c>
    </row>
    <row r="3682" spans="1:12" x14ac:dyDescent="0.25">
      <c r="A3682">
        <v>181.08745999999999</v>
      </c>
      <c r="B3682">
        <v>-3.2252581</v>
      </c>
      <c r="C3682">
        <v>-3.6398640000000002</v>
      </c>
      <c r="D3682">
        <v>2.1145387999999998E-3</v>
      </c>
      <c r="E3682">
        <v>0</v>
      </c>
      <c r="F3682">
        <v>0</v>
      </c>
      <c r="G3682">
        <v>-1.0329498999999999E-3</v>
      </c>
      <c r="H3682">
        <v>-10.586657000000001</v>
      </c>
      <c r="I3682">
        <v>6.5502167</v>
      </c>
      <c r="J3682">
        <v>331.51785000000001</v>
      </c>
      <c r="K3682">
        <v>332.20269999999999</v>
      </c>
      <c r="L3682">
        <v>-4.2023377000000002</v>
      </c>
    </row>
    <row r="3683" spans="1:12" x14ac:dyDescent="0.25">
      <c r="A3683">
        <v>181.08748</v>
      </c>
      <c r="B3683">
        <v>-3.2252524</v>
      </c>
      <c r="C3683">
        <v>-3.6386805</v>
      </c>
      <c r="D3683">
        <v>8.2781469000000002E-4</v>
      </c>
      <c r="E3683">
        <v>0</v>
      </c>
      <c r="F3683">
        <v>0</v>
      </c>
      <c r="G3683">
        <v>-1.0324775999999999E-3</v>
      </c>
      <c r="H3683">
        <v>-10.586612000000001</v>
      </c>
      <c r="I3683">
        <v>6.5479444999999998</v>
      </c>
      <c r="J3683">
        <v>331.51787999999999</v>
      </c>
      <c r="K3683">
        <v>332.20287999999999</v>
      </c>
      <c r="L3683">
        <v>-4.2044191</v>
      </c>
    </row>
    <row r="3684" spans="1:12" x14ac:dyDescent="0.25">
      <c r="A3684">
        <v>181.08750000000001</v>
      </c>
      <c r="B3684">
        <v>-3.2252464000000001</v>
      </c>
      <c r="C3684">
        <v>-3.6385977</v>
      </c>
      <c r="D3684">
        <v>-1.1642445E-2</v>
      </c>
      <c r="E3684">
        <v>0</v>
      </c>
      <c r="F3684">
        <v>0</v>
      </c>
      <c r="G3684" s="149">
        <v>-1.2959586E-5</v>
      </c>
      <c r="H3684">
        <v>-10.491263</v>
      </c>
      <c r="I3684">
        <v>6.5434875000000003</v>
      </c>
      <c r="J3684">
        <v>331.51794000000001</v>
      </c>
      <c r="K3684">
        <v>332.20305999999999</v>
      </c>
      <c r="L3684">
        <v>-4.2031717000000004</v>
      </c>
    </row>
    <row r="3685" spans="1:12" x14ac:dyDescent="0.25">
      <c r="A3685">
        <v>181.08752000000001</v>
      </c>
      <c r="B3685">
        <v>-3.2252407000000001</v>
      </c>
      <c r="C3685">
        <v>-3.6253549999999999</v>
      </c>
      <c r="D3685">
        <v>-1.2713835999999999E-2</v>
      </c>
      <c r="E3685">
        <v>0</v>
      </c>
      <c r="F3685">
        <v>0</v>
      </c>
      <c r="G3685" s="149">
        <v>7.5154195999999995E-5</v>
      </c>
      <c r="H3685">
        <v>-10.483022999999999</v>
      </c>
      <c r="I3685">
        <v>6.5431074999999996</v>
      </c>
      <c r="J3685">
        <v>331.51796999999999</v>
      </c>
      <c r="K3685">
        <v>332.20325000000003</v>
      </c>
      <c r="L3685">
        <v>-4.2030602000000004</v>
      </c>
    </row>
    <row r="3686" spans="1:12" x14ac:dyDescent="0.25">
      <c r="A3686">
        <v>181.08753999999999</v>
      </c>
      <c r="B3686">
        <v>-3.2252350000000001</v>
      </c>
      <c r="C3686">
        <v>-3.6242074999999998</v>
      </c>
      <c r="D3686">
        <v>-4.0743443999999998E-3</v>
      </c>
      <c r="E3686">
        <v>0</v>
      </c>
      <c r="F3686">
        <v>0</v>
      </c>
      <c r="G3686" s="149">
        <v>8.0865792999999995E-5</v>
      </c>
      <c r="H3686">
        <v>-10.482488</v>
      </c>
      <c r="I3686">
        <v>6.5452161000000002</v>
      </c>
      <c r="J3686">
        <v>331.51803999999998</v>
      </c>
      <c r="K3686">
        <v>332.20343000000003</v>
      </c>
      <c r="L3686">
        <v>-4.2030525000000001</v>
      </c>
    </row>
    <row r="3687" spans="1:12" x14ac:dyDescent="0.25">
      <c r="A3687">
        <v>181.08756</v>
      </c>
      <c r="B3687">
        <v>-3.2252293000000001</v>
      </c>
      <c r="C3687">
        <v>-3.6175107999999998</v>
      </c>
      <c r="D3687">
        <v>-6.2306877000000002E-3</v>
      </c>
      <c r="E3687">
        <v>0</v>
      </c>
      <c r="F3687">
        <v>0</v>
      </c>
      <c r="G3687" s="149">
        <v>8.1194877999999997E-5</v>
      </c>
      <c r="H3687">
        <v>-10.482457</v>
      </c>
      <c r="I3687">
        <v>6.5475282999999997</v>
      </c>
      <c r="J3687">
        <v>331.51807000000002</v>
      </c>
      <c r="K3687">
        <v>332.20361000000003</v>
      </c>
      <c r="L3687">
        <v>-4.2030519999999996</v>
      </c>
    </row>
    <row r="3688" spans="1:12" x14ac:dyDescent="0.25">
      <c r="A3688">
        <v>181.08758</v>
      </c>
      <c r="B3688">
        <v>-3.2252234999999998</v>
      </c>
      <c r="C3688">
        <v>-3.6103152999999999</v>
      </c>
      <c r="D3688">
        <v>-1.0057787E-2</v>
      </c>
      <c r="E3688">
        <v>0</v>
      </c>
      <c r="F3688">
        <v>0</v>
      </c>
      <c r="G3688" s="149">
        <v>8.0668708999999994E-5</v>
      </c>
      <c r="H3688">
        <v>-10.482421</v>
      </c>
      <c r="I3688">
        <v>6.5434622999999998</v>
      </c>
      <c r="J3688">
        <v>331.51812999999999</v>
      </c>
      <c r="K3688">
        <v>332.2038</v>
      </c>
      <c r="L3688">
        <v>-4.2030519999999996</v>
      </c>
    </row>
    <row r="3689" spans="1:12" x14ac:dyDescent="0.25">
      <c r="A3689">
        <v>181.08760000000001</v>
      </c>
      <c r="B3689">
        <v>-3.2252177999999998</v>
      </c>
      <c r="C3689">
        <v>-3.6097058999999998</v>
      </c>
      <c r="D3689">
        <v>-1.6714114E-3</v>
      </c>
      <c r="E3689">
        <v>0</v>
      </c>
      <c r="F3689">
        <v>0</v>
      </c>
      <c r="G3689">
        <v>-1.1088109000000001E-3</v>
      </c>
      <c r="H3689">
        <v>-10.406143</v>
      </c>
      <c r="I3689">
        <v>6.5452370999999996</v>
      </c>
      <c r="J3689">
        <v>331.51816000000002</v>
      </c>
      <c r="K3689">
        <v>332.20398</v>
      </c>
      <c r="L3689">
        <v>-4.2030519999999996</v>
      </c>
    </row>
    <row r="3690" spans="1:12" x14ac:dyDescent="0.25">
      <c r="A3690">
        <v>181.08761999999999</v>
      </c>
      <c r="B3690">
        <v>-3.2252119000000001</v>
      </c>
      <c r="C3690">
        <v>-3.6096697</v>
      </c>
      <c r="D3690">
        <v>5.5871983000000004E-3</v>
      </c>
      <c r="E3690">
        <v>0</v>
      </c>
      <c r="F3690">
        <v>0</v>
      </c>
      <c r="G3690">
        <v>-1.211614E-3</v>
      </c>
      <c r="H3690">
        <v>-10.399551000000001</v>
      </c>
      <c r="I3690">
        <v>6.5432701</v>
      </c>
      <c r="J3690">
        <v>331.51821999999999</v>
      </c>
      <c r="K3690">
        <v>332.20416</v>
      </c>
      <c r="L3690">
        <v>-4.2030519999999996</v>
      </c>
    </row>
    <row r="3691" spans="1:12" x14ac:dyDescent="0.25">
      <c r="A3691">
        <v>181.08763999999999</v>
      </c>
      <c r="B3691">
        <v>-3.2252060999999999</v>
      </c>
      <c r="C3691">
        <v>-3.6162836999999999</v>
      </c>
      <c r="D3691">
        <v>-5.4176101000000003E-3</v>
      </c>
      <c r="E3691">
        <v>0</v>
      </c>
      <c r="F3691">
        <v>0</v>
      </c>
      <c r="G3691">
        <v>-1.2182779999999999E-3</v>
      </c>
      <c r="H3691">
        <v>-10.399122999999999</v>
      </c>
      <c r="I3691">
        <v>6.5516186000000003</v>
      </c>
      <c r="J3691">
        <v>331.51825000000002</v>
      </c>
      <c r="K3691">
        <v>332.20434999999998</v>
      </c>
      <c r="L3691">
        <v>-4.2030519999999996</v>
      </c>
    </row>
    <row r="3692" spans="1:12" x14ac:dyDescent="0.25">
      <c r="A3692">
        <v>181.08766</v>
      </c>
      <c r="B3692">
        <v>-3.2252003999999999</v>
      </c>
      <c r="C3692">
        <v>-3.6102333</v>
      </c>
      <c r="D3692">
        <v>-1.2911588999999999E-2</v>
      </c>
      <c r="E3692">
        <v>0</v>
      </c>
      <c r="F3692">
        <v>0</v>
      </c>
      <c r="G3692">
        <v>-1.2186618000000001E-3</v>
      </c>
      <c r="H3692">
        <v>-10.399098</v>
      </c>
      <c r="I3692">
        <v>6.5438190000000001</v>
      </c>
      <c r="J3692">
        <v>331.51830999999999</v>
      </c>
      <c r="K3692">
        <v>332.20452999999998</v>
      </c>
      <c r="L3692">
        <v>-4.2030525000000001</v>
      </c>
    </row>
    <row r="3693" spans="1:12" x14ac:dyDescent="0.25">
      <c r="A3693">
        <v>181.08768000000001</v>
      </c>
      <c r="B3693">
        <v>-3.2251946999999999</v>
      </c>
      <c r="C3693">
        <v>-3.6030788</v>
      </c>
      <c r="D3693">
        <v>-7.7306461000000003E-3</v>
      </c>
      <c r="E3693">
        <v>0</v>
      </c>
      <c r="F3693">
        <v>0</v>
      </c>
      <c r="G3693">
        <v>-1.2185270000000001E-3</v>
      </c>
      <c r="H3693">
        <v>-10.399088000000001</v>
      </c>
      <c r="I3693">
        <v>6.5452618999999999</v>
      </c>
      <c r="J3693">
        <v>331.51834000000002</v>
      </c>
      <c r="K3693">
        <v>332.20470999999998</v>
      </c>
      <c r="L3693">
        <v>-4.2037662999999998</v>
      </c>
    </row>
    <row r="3694" spans="1:12" x14ac:dyDescent="0.25">
      <c r="A3694">
        <v>181.08770000000001</v>
      </c>
      <c r="B3694">
        <v>-3.2251889999999999</v>
      </c>
      <c r="C3694">
        <v>-3.6024718</v>
      </c>
      <c r="D3694">
        <v>-4.3684845000000003E-3</v>
      </c>
      <c r="E3694">
        <v>0</v>
      </c>
      <c r="F3694">
        <v>0</v>
      </c>
      <c r="G3694">
        <v>-8.7850389999999997E-4</v>
      </c>
      <c r="H3694">
        <v>-10.380019000000001</v>
      </c>
      <c r="I3694">
        <v>6.5475348999999996</v>
      </c>
      <c r="J3694">
        <v>331.51839999999999</v>
      </c>
      <c r="K3694">
        <v>332.20490000000001</v>
      </c>
      <c r="L3694">
        <v>-4.2031140000000002</v>
      </c>
    </row>
    <row r="3695" spans="1:12" x14ac:dyDescent="0.25">
      <c r="A3695">
        <v>181.08771999999999</v>
      </c>
      <c r="B3695">
        <v>-3.2251832</v>
      </c>
      <c r="C3695">
        <v>-3.6024357999999999</v>
      </c>
      <c r="D3695">
        <v>-1.0618727E-2</v>
      </c>
      <c r="E3695">
        <v>0</v>
      </c>
      <c r="F3695">
        <v>0</v>
      </c>
      <c r="G3695">
        <v>-8.4911671E-4</v>
      </c>
      <c r="H3695">
        <v>-10.37837</v>
      </c>
      <c r="I3695">
        <v>6.5519881</v>
      </c>
      <c r="J3695">
        <v>331.51843000000002</v>
      </c>
      <c r="K3695">
        <v>332.20508000000001</v>
      </c>
      <c r="L3695">
        <v>-4.2037702000000001</v>
      </c>
    </row>
    <row r="3696" spans="1:12" x14ac:dyDescent="0.25">
      <c r="A3696">
        <v>181.08774</v>
      </c>
      <c r="B3696">
        <v>-3.2251775</v>
      </c>
      <c r="C3696">
        <v>-3.6090499999999999</v>
      </c>
      <c r="D3696">
        <v>-7.5304541000000003E-3</v>
      </c>
      <c r="E3696">
        <v>0</v>
      </c>
      <c r="F3696">
        <v>0</v>
      </c>
      <c r="G3696">
        <v>-8.4721180999999997E-4</v>
      </c>
      <c r="H3696">
        <v>-10.378264</v>
      </c>
      <c r="I3696">
        <v>6.5438460999999997</v>
      </c>
      <c r="J3696">
        <v>331.51848999999999</v>
      </c>
      <c r="K3696">
        <v>332.20526000000001</v>
      </c>
      <c r="L3696">
        <v>-4.2031140000000002</v>
      </c>
    </row>
    <row r="3697" spans="1:12" x14ac:dyDescent="0.25">
      <c r="A3697">
        <v>181.08776</v>
      </c>
      <c r="B3697">
        <v>-3.2251715999999999</v>
      </c>
      <c r="C3697">
        <v>-3.6030053999999998</v>
      </c>
      <c r="D3697">
        <v>4.3596447999999996E-3</v>
      </c>
      <c r="E3697">
        <v>0</v>
      </c>
      <c r="F3697">
        <v>0</v>
      </c>
      <c r="G3697">
        <v>-8.4710202999999996E-4</v>
      </c>
      <c r="H3697">
        <v>-10.378257</v>
      </c>
      <c r="I3697">
        <v>6.5516562</v>
      </c>
      <c r="J3697">
        <v>331.51852000000002</v>
      </c>
      <c r="K3697">
        <v>332.20544000000001</v>
      </c>
      <c r="L3697">
        <v>-4.2030563000000001</v>
      </c>
    </row>
    <row r="3698" spans="1:12" x14ac:dyDescent="0.25">
      <c r="A3698">
        <v>181.08778000000001</v>
      </c>
      <c r="B3698">
        <v>-3.2251658000000001</v>
      </c>
      <c r="C3698">
        <v>-3.6090870000000002</v>
      </c>
      <c r="D3698">
        <v>1.0200465999999999E-3</v>
      </c>
      <c r="E3698">
        <v>0</v>
      </c>
      <c r="F3698">
        <v>0</v>
      </c>
      <c r="G3698">
        <v>-8.4670766999999996E-4</v>
      </c>
      <c r="H3698">
        <v>-10.378266</v>
      </c>
      <c r="I3698">
        <v>6.5438198999999999</v>
      </c>
      <c r="J3698">
        <v>331.51859000000002</v>
      </c>
      <c r="K3698">
        <v>332.20562999999999</v>
      </c>
      <c r="L3698">
        <v>-4.2030519999999996</v>
      </c>
    </row>
    <row r="3699" spans="1:12" x14ac:dyDescent="0.25">
      <c r="A3699">
        <v>181.08779999999999</v>
      </c>
      <c r="B3699">
        <v>-3.2251601000000001</v>
      </c>
      <c r="C3699">
        <v>-3.6030015999999998</v>
      </c>
      <c r="D3699">
        <v>-1.2354564E-2</v>
      </c>
      <c r="E3699">
        <v>0</v>
      </c>
      <c r="F3699">
        <v>0</v>
      </c>
      <c r="G3699" s="149">
        <v>2.7489879999999999E-6</v>
      </c>
      <c r="H3699">
        <v>-10.397335</v>
      </c>
      <c r="I3699">
        <v>6.5431284999999999</v>
      </c>
      <c r="J3699">
        <v>331.51862</v>
      </c>
      <c r="K3699">
        <v>332.20580999999999</v>
      </c>
      <c r="L3699">
        <v>-4.2030525000000001</v>
      </c>
    </row>
    <row r="3700" spans="1:12" x14ac:dyDescent="0.25">
      <c r="A3700">
        <v>181.08781999999999</v>
      </c>
      <c r="B3700">
        <v>-3.2251546000000002</v>
      </c>
      <c r="C3700">
        <v>-3.5958511999999998</v>
      </c>
      <c r="D3700">
        <v>-1.1323628000000001E-2</v>
      </c>
      <c r="E3700">
        <v>0</v>
      </c>
      <c r="F3700">
        <v>0</v>
      </c>
      <c r="G3700" s="149">
        <v>7.6164942999999997E-5</v>
      </c>
      <c r="H3700">
        <v>-10.398984</v>
      </c>
      <c r="I3700">
        <v>6.5430869999999999</v>
      </c>
      <c r="J3700">
        <v>331.51868000000002</v>
      </c>
      <c r="K3700">
        <v>332.20598999999999</v>
      </c>
      <c r="L3700">
        <v>-4.2037662999999998</v>
      </c>
    </row>
    <row r="3701" spans="1:12" x14ac:dyDescent="0.25">
      <c r="A3701">
        <v>181.08784</v>
      </c>
      <c r="B3701">
        <v>-3.2251489000000002</v>
      </c>
      <c r="C3701">
        <v>-3.6084857000000001</v>
      </c>
      <c r="D3701">
        <v>-3.9531938000000001E-3</v>
      </c>
      <c r="E3701">
        <v>0</v>
      </c>
      <c r="F3701">
        <v>0</v>
      </c>
      <c r="G3701" s="149">
        <v>8.0923803999999997E-5</v>
      </c>
      <c r="H3701">
        <v>-10.399089999999999</v>
      </c>
      <c r="I3701">
        <v>6.5516071</v>
      </c>
      <c r="J3701">
        <v>331.51871</v>
      </c>
      <c r="K3701">
        <v>332.20618000000002</v>
      </c>
      <c r="L3701">
        <v>-4.2031136</v>
      </c>
    </row>
    <row r="3702" spans="1:12" x14ac:dyDescent="0.25">
      <c r="A3702">
        <v>181.08786000000001</v>
      </c>
      <c r="B3702">
        <v>-3.2251432000000002</v>
      </c>
      <c r="C3702">
        <v>-3.6162068999999999</v>
      </c>
      <c r="D3702">
        <v>-6.9483499999999998E-3</v>
      </c>
      <c r="E3702">
        <v>0</v>
      </c>
      <c r="F3702">
        <v>0</v>
      </c>
      <c r="G3702" s="149">
        <v>8.1198005999999994E-5</v>
      </c>
      <c r="H3702">
        <v>-10.399096999999999</v>
      </c>
      <c r="I3702">
        <v>6.5438213000000003</v>
      </c>
      <c r="J3702">
        <v>331.51877000000002</v>
      </c>
      <c r="K3702">
        <v>332.20636000000002</v>
      </c>
      <c r="L3702">
        <v>-4.2030567999999997</v>
      </c>
    </row>
    <row r="3703" spans="1:12" x14ac:dyDescent="0.25">
      <c r="A3703">
        <v>181.08788000000001</v>
      </c>
      <c r="B3703">
        <v>-3.2251371999999998</v>
      </c>
      <c r="C3703">
        <v>-3.6102346999999999</v>
      </c>
      <c r="D3703">
        <v>-1.0845765E-2</v>
      </c>
      <c r="E3703">
        <v>0</v>
      </c>
      <c r="F3703">
        <v>0</v>
      </c>
      <c r="G3703" s="149">
        <v>8.0629971999999996E-5</v>
      </c>
      <c r="H3703">
        <v>-10.399096999999999</v>
      </c>
      <c r="I3703">
        <v>6.5516547999999997</v>
      </c>
      <c r="J3703">
        <v>331.5188</v>
      </c>
      <c r="K3703">
        <v>332.20654000000002</v>
      </c>
      <c r="L3703">
        <v>-4.2044810999999997</v>
      </c>
    </row>
    <row r="3704" spans="1:12" x14ac:dyDescent="0.25">
      <c r="A3704">
        <v>181.08789999999999</v>
      </c>
      <c r="B3704">
        <v>-3.2251314999999998</v>
      </c>
      <c r="C3704">
        <v>-3.6163200999999998</v>
      </c>
      <c r="D3704">
        <v>-1.0133014E-3</v>
      </c>
      <c r="E3704">
        <v>0</v>
      </c>
      <c r="F3704">
        <v>0</v>
      </c>
      <c r="G3704">
        <v>-1.1939046E-3</v>
      </c>
      <c r="H3704">
        <v>-10.399096999999999</v>
      </c>
      <c r="I3704">
        <v>6.5438242000000004</v>
      </c>
      <c r="J3704">
        <v>331.51886000000002</v>
      </c>
      <c r="K3704">
        <v>332.20672999999999</v>
      </c>
      <c r="L3704">
        <v>-4.203176</v>
      </c>
    </row>
    <row r="3705" spans="1:12" x14ac:dyDescent="0.25">
      <c r="A3705">
        <v>181.08792</v>
      </c>
      <c r="B3705">
        <v>-3.2251257999999998</v>
      </c>
      <c r="C3705">
        <v>-3.6102444999999999</v>
      </c>
      <c r="D3705">
        <v>4.9203442999999998E-3</v>
      </c>
      <c r="E3705">
        <v>0</v>
      </c>
      <c r="F3705">
        <v>0</v>
      </c>
      <c r="G3705">
        <v>-1.3040586000000001E-3</v>
      </c>
      <c r="H3705">
        <v>-10.399096999999999</v>
      </c>
      <c r="I3705">
        <v>6.5516553000000002</v>
      </c>
      <c r="J3705">
        <v>331.51889</v>
      </c>
      <c r="K3705">
        <v>332.20690999999999</v>
      </c>
      <c r="L3705">
        <v>-4.2030602000000004</v>
      </c>
    </row>
    <row r="3706" spans="1:12" x14ac:dyDescent="0.25">
      <c r="A3706">
        <v>181.08794</v>
      </c>
      <c r="B3706">
        <v>-3.2251200999999998</v>
      </c>
      <c r="C3706">
        <v>-3.6229460000000002</v>
      </c>
      <c r="D3706">
        <v>-5.4764738000000002E-3</v>
      </c>
      <c r="E3706">
        <v>0</v>
      </c>
      <c r="F3706">
        <v>0</v>
      </c>
      <c r="G3706">
        <v>-1.3111989000000001E-3</v>
      </c>
      <c r="H3706">
        <v>-10.399096999999999</v>
      </c>
      <c r="I3706">
        <v>6.5438223000000004</v>
      </c>
      <c r="J3706">
        <v>331.51895000000002</v>
      </c>
      <c r="K3706">
        <v>332.20711999999997</v>
      </c>
      <c r="L3706">
        <v>-4.2037662999999998</v>
      </c>
    </row>
    <row r="3707" spans="1:12" x14ac:dyDescent="0.25">
      <c r="A3707">
        <v>181.08796000000001</v>
      </c>
      <c r="B3707">
        <v>-3.2251143</v>
      </c>
      <c r="C3707">
        <v>-3.6240613000000002</v>
      </c>
      <c r="D3707">
        <v>-1.2915101E-2</v>
      </c>
      <c r="E3707">
        <v>0</v>
      </c>
      <c r="F3707">
        <v>0</v>
      </c>
      <c r="G3707">
        <v>-1.3116102E-3</v>
      </c>
      <c r="H3707">
        <v>-10.399096999999999</v>
      </c>
      <c r="I3707">
        <v>6.5473914000000004</v>
      </c>
      <c r="J3707">
        <v>331.51898</v>
      </c>
      <c r="K3707">
        <v>332.20731000000001</v>
      </c>
      <c r="L3707">
        <v>-4.2031131000000004</v>
      </c>
    </row>
    <row r="3708" spans="1:12" x14ac:dyDescent="0.25">
      <c r="A3708">
        <v>181.08797999999999</v>
      </c>
      <c r="B3708">
        <v>-3.2251086</v>
      </c>
      <c r="C3708">
        <v>-3.6373658</v>
      </c>
      <c r="D3708">
        <v>-7.0053027000000004E-3</v>
      </c>
      <c r="E3708">
        <v>0</v>
      </c>
      <c r="F3708">
        <v>0</v>
      </c>
      <c r="G3708">
        <v>-1.3113993000000001E-3</v>
      </c>
      <c r="H3708">
        <v>-10.399132</v>
      </c>
      <c r="I3708">
        <v>6.5434561000000002</v>
      </c>
      <c r="J3708">
        <v>331.51904000000002</v>
      </c>
      <c r="K3708">
        <v>332.20749000000001</v>
      </c>
      <c r="L3708">
        <v>-4.2023415999999996</v>
      </c>
    </row>
    <row r="3709" spans="1:12" x14ac:dyDescent="0.25">
      <c r="A3709">
        <v>181.08799999999999</v>
      </c>
      <c r="B3709">
        <v>-3.2251026999999999</v>
      </c>
      <c r="C3709">
        <v>-3.6252818000000002</v>
      </c>
      <c r="D3709">
        <v>-3.5812474999999998E-3</v>
      </c>
      <c r="E3709">
        <v>0</v>
      </c>
      <c r="F3709">
        <v>0</v>
      </c>
      <c r="G3709">
        <v>-8.0142717000000004E-4</v>
      </c>
      <c r="H3709">
        <v>-10.47541</v>
      </c>
      <c r="I3709">
        <v>6.5537647999999997</v>
      </c>
      <c r="J3709">
        <v>331.51907</v>
      </c>
      <c r="K3709">
        <v>332.20767000000001</v>
      </c>
      <c r="L3709">
        <v>-4.2029905000000003</v>
      </c>
    </row>
    <row r="3710" spans="1:12" x14ac:dyDescent="0.25">
      <c r="A3710">
        <v>181.08802</v>
      </c>
      <c r="B3710">
        <v>-3.2250969</v>
      </c>
      <c r="C3710">
        <v>-3.6374536000000002</v>
      </c>
      <c r="D3710">
        <v>-1.2003491999999999E-2</v>
      </c>
      <c r="E3710">
        <v>0</v>
      </c>
      <c r="F3710">
        <v>0</v>
      </c>
      <c r="G3710">
        <v>-7.5735180999999998E-4</v>
      </c>
      <c r="H3710">
        <v>-10.482002</v>
      </c>
      <c r="I3710">
        <v>6.5482706999999998</v>
      </c>
      <c r="J3710">
        <v>331.51913000000002</v>
      </c>
      <c r="K3710">
        <v>332.20785999999998</v>
      </c>
      <c r="L3710">
        <v>-4.2030478000000002</v>
      </c>
    </row>
    <row r="3711" spans="1:12" x14ac:dyDescent="0.25">
      <c r="A3711">
        <v>181.08804000000001</v>
      </c>
      <c r="B3711">
        <v>-3.2250912</v>
      </c>
      <c r="C3711">
        <v>-3.6451503999999999</v>
      </c>
      <c r="D3711">
        <v>-6.2003448000000003E-3</v>
      </c>
      <c r="E3711">
        <v>0</v>
      </c>
      <c r="F3711">
        <v>0</v>
      </c>
      <c r="G3711">
        <v>-7.5449480000000003E-4</v>
      </c>
      <c r="H3711">
        <v>-10.482430000000001</v>
      </c>
      <c r="I3711">
        <v>6.5520353</v>
      </c>
      <c r="J3711">
        <v>331.51916999999997</v>
      </c>
      <c r="K3711">
        <v>332.20803999999998</v>
      </c>
      <c r="L3711">
        <v>-4.2030519999999996</v>
      </c>
    </row>
    <row r="3712" spans="1:12" x14ac:dyDescent="0.25">
      <c r="A3712">
        <v>181.08806000000001</v>
      </c>
      <c r="B3712">
        <v>-3.2250855</v>
      </c>
      <c r="C3712">
        <v>-3.6524119000000002</v>
      </c>
      <c r="D3712">
        <v>4.4761929000000002E-3</v>
      </c>
      <c r="E3712">
        <v>0</v>
      </c>
      <c r="F3712">
        <v>0</v>
      </c>
      <c r="G3712">
        <v>-7.5433013000000002E-4</v>
      </c>
      <c r="H3712">
        <v>-10.482455</v>
      </c>
      <c r="I3712">
        <v>6.5438447000000002</v>
      </c>
      <c r="J3712">
        <v>331.51922999999999</v>
      </c>
      <c r="K3712">
        <v>332.20821999999998</v>
      </c>
      <c r="L3712">
        <v>-4.2030516000000002</v>
      </c>
    </row>
    <row r="3713" spans="1:12" x14ac:dyDescent="0.25">
      <c r="A3713">
        <v>181.08807999999999</v>
      </c>
      <c r="B3713">
        <v>-3.2250798000000001</v>
      </c>
      <c r="C3713">
        <v>-3.6530254000000002</v>
      </c>
      <c r="D3713">
        <v>-1.1496837000000001E-3</v>
      </c>
      <c r="E3713">
        <v>0</v>
      </c>
      <c r="F3713">
        <v>0</v>
      </c>
      <c r="G3713">
        <v>-7.5408810999999997E-4</v>
      </c>
      <c r="H3713">
        <v>-10.482473000000001</v>
      </c>
      <c r="I3713">
        <v>6.5431318000000003</v>
      </c>
      <c r="J3713">
        <v>331.51925999999997</v>
      </c>
      <c r="K3713">
        <v>332.20839999999998</v>
      </c>
      <c r="L3713">
        <v>-4.2023368000000003</v>
      </c>
    </row>
    <row r="3714" spans="1:12" x14ac:dyDescent="0.25">
      <c r="A3714">
        <v>181.0881</v>
      </c>
      <c r="B3714">
        <v>-3.2250741000000001</v>
      </c>
      <c r="C3714">
        <v>-3.6530768999999998</v>
      </c>
      <c r="D3714">
        <v>-1.2542307000000001E-2</v>
      </c>
      <c r="E3714">
        <v>0</v>
      </c>
      <c r="F3714">
        <v>0</v>
      </c>
      <c r="G3714">
        <v>-2.4429732E-4</v>
      </c>
      <c r="H3714">
        <v>-10.520614999999999</v>
      </c>
      <c r="I3714">
        <v>6.5473474999999999</v>
      </c>
      <c r="J3714">
        <v>331.51931999999999</v>
      </c>
      <c r="K3714">
        <v>332.20859000000002</v>
      </c>
      <c r="L3714">
        <v>-4.2022762</v>
      </c>
    </row>
    <row r="3715" spans="1:12" x14ac:dyDescent="0.25">
      <c r="A3715">
        <v>181.08812</v>
      </c>
      <c r="B3715">
        <v>-3.2250681000000001</v>
      </c>
      <c r="C3715">
        <v>-3.6795499</v>
      </c>
      <c r="D3715">
        <v>-1.1336133999999999E-2</v>
      </c>
      <c r="E3715">
        <v>0</v>
      </c>
      <c r="F3715">
        <v>0</v>
      </c>
      <c r="G3715">
        <v>-2.0023761E-4</v>
      </c>
      <c r="H3715">
        <v>-10.523910000000001</v>
      </c>
      <c r="I3715">
        <v>6.5455817999999999</v>
      </c>
      <c r="J3715">
        <v>331.51934999999997</v>
      </c>
      <c r="K3715">
        <v>332.20877000000002</v>
      </c>
      <c r="L3715">
        <v>-4.2044148000000003</v>
      </c>
    </row>
    <row r="3716" spans="1:12" x14ac:dyDescent="0.25">
      <c r="A3716">
        <v>181.08814000000001</v>
      </c>
      <c r="B3716">
        <v>-3.2250624000000001</v>
      </c>
      <c r="C3716">
        <v>-3.6686032000000002</v>
      </c>
      <c r="D3716">
        <v>-4.6801255E-3</v>
      </c>
      <c r="E3716">
        <v>0</v>
      </c>
      <c r="F3716">
        <v>0</v>
      </c>
      <c r="G3716">
        <v>-1.9738165E-4</v>
      </c>
      <c r="H3716">
        <v>-10.524124</v>
      </c>
      <c r="I3716">
        <v>6.5454226000000002</v>
      </c>
      <c r="J3716">
        <v>331.51940999999999</v>
      </c>
      <c r="K3716">
        <v>332.20895000000002</v>
      </c>
      <c r="L3716">
        <v>-4.2031717000000004</v>
      </c>
    </row>
    <row r="3717" spans="1:12" x14ac:dyDescent="0.25">
      <c r="A3717">
        <v>181.08815999999999</v>
      </c>
      <c r="B3717">
        <v>-3.2250565999999998</v>
      </c>
      <c r="C3717">
        <v>-3.6742325</v>
      </c>
      <c r="D3717">
        <v>-9.1893254000000001E-3</v>
      </c>
      <c r="E3717">
        <v>0</v>
      </c>
      <c r="F3717">
        <v>0</v>
      </c>
      <c r="G3717">
        <v>-1.972171E-4</v>
      </c>
      <c r="H3717">
        <v>-10.524136</v>
      </c>
      <c r="I3717">
        <v>6.5475430000000001</v>
      </c>
      <c r="J3717">
        <v>331.51943999999997</v>
      </c>
      <c r="K3717">
        <v>332.20913999999999</v>
      </c>
      <c r="L3717">
        <v>-4.2030602000000004</v>
      </c>
    </row>
    <row r="3718" spans="1:12" x14ac:dyDescent="0.25">
      <c r="A3718">
        <v>181.08817999999999</v>
      </c>
      <c r="B3718">
        <v>-3.2250508999999998</v>
      </c>
      <c r="C3718">
        <v>-3.6879808999999999</v>
      </c>
      <c r="D3718">
        <v>-1.1037758999999999E-2</v>
      </c>
      <c r="E3718">
        <v>0</v>
      </c>
      <c r="F3718">
        <v>0</v>
      </c>
      <c r="G3718">
        <v>-1.9767455999999999E-4</v>
      </c>
      <c r="H3718">
        <v>-10.524181</v>
      </c>
      <c r="I3718">
        <v>6.5477271000000004</v>
      </c>
      <c r="J3718">
        <v>331.51949999999999</v>
      </c>
      <c r="K3718">
        <v>332.20931999999999</v>
      </c>
      <c r="L3718">
        <v>-4.2037662999999998</v>
      </c>
    </row>
    <row r="3719" spans="1:12" x14ac:dyDescent="0.25">
      <c r="A3719">
        <v>181.0882</v>
      </c>
      <c r="B3719">
        <v>-3.2250451999999998</v>
      </c>
      <c r="C3719">
        <v>-3.6957773999999999</v>
      </c>
      <c r="D3719">
        <v>-2.9998513999999999E-4</v>
      </c>
      <c r="E3719">
        <v>0</v>
      </c>
      <c r="F3719">
        <v>0</v>
      </c>
      <c r="G3719">
        <v>-1.2174378000000001E-3</v>
      </c>
      <c r="H3719">
        <v>-10.619529</v>
      </c>
      <c r="I3719">
        <v>6.5477404999999997</v>
      </c>
      <c r="J3719">
        <v>331.51952999999997</v>
      </c>
      <c r="K3719">
        <v>332.20949999999999</v>
      </c>
      <c r="L3719">
        <v>-4.2031136</v>
      </c>
    </row>
    <row r="3720" spans="1:12" x14ac:dyDescent="0.25">
      <c r="A3720">
        <v>181.08822000000001</v>
      </c>
      <c r="B3720">
        <v>-3.2250394999999998</v>
      </c>
      <c r="C3720">
        <v>-3.6964318999999999</v>
      </c>
      <c r="D3720">
        <v>4.2556319E-3</v>
      </c>
      <c r="E3720">
        <v>0</v>
      </c>
      <c r="F3720">
        <v>0</v>
      </c>
      <c r="G3720">
        <v>-1.3055727999999999E-3</v>
      </c>
      <c r="H3720">
        <v>-10.627769000000001</v>
      </c>
      <c r="I3720">
        <v>6.5498729000000004</v>
      </c>
      <c r="J3720">
        <v>331.51958999999999</v>
      </c>
      <c r="K3720">
        <v>332.20969000000002</v>
      </c>
      <c r="L3720">
        <v>-4.2030563000000001</v>
      </c>
    </row>
    <row r="3721" spans="1:12" x14ac:dyDescent="0.25">
      <c r="A3721">
        <v>181.08824000000001</v>
      </c>
      <c r="B3721">
        <v>-3.2250334999999999</v>
      </c>
      <c r="C3721">
        <v>-3.7097088999999999</v>
      </c>
      <c r="D3721">
        <v>-6.9865179000000001E-3</v>
      </c>
      <c r="E3721">
        <v>0</v>
      </c>
      <c r="F3721">
        <v>0</v>
      </c>
      <c r="G3721">
        <v>-1.3112858E-3</v>
      </c>
      <c r="H3721">
        <v>-10.628304</v>
      </c>
      <c r="I3721">
        <v>6.5521851</v>
      </c>
      <c r="J3721">
        <v>331.51961999999997</v>
      </c>
      <c r="K3721">
        <v>332.20987000000002</v>
      </c>
      <c r="L3721">
        <v>-4.2030519999999996</v>
      </c>
    </row>
    <row r="3722" spans="1:12" x14ac:dyDescent="0.25">
      <c r="A3722">
        <v>181.08825999999999</v>
      </c>
      <c r="B3722">
        <v>-3.2250277999999999</v>
      </c>
      <c r="C3722">
        <v>-3.7042362999999998</v>
      </c>
      <c r="D3722">
        <v>-1.3044368000000001E-2</v>
      </c>
      <c r="E3722">
        <v>0</v>
      </c>
      <c r="F3722">
        <v>0</v>
      </c>
      <c r="G3722">
        <v>-1.3116149999999999E-3</v>
      </c>
      <c r="H3722">
        <v>-10.628335</v>
      </c>
      <c r="I3722">
        <v>6.5438613999999999</v>
      </c>
      <c r="J3722">
        <v>331.51967999999999</v>
      </c>
      <c r="K3722">
        <v>332.21005000000002</v>
      </c>
      <c r="L3722">
        <v>-4.2030519999999996</v>
      </c>
    </row>
    <row r="3723" spans="1:12" x14ac:dyDescent="0.25">
      <c r="A3723">
        <v>181.08828</v>
      </c>
      <c r="B3723">
        <v>-3.2250220999999999</v>
      </c>
      <c r="C3723">
        <v>-3.7037475</v>
      </c>
      <c r="D3723">
        <v>-7.0146512999999999E-3</v>
      </c>
      <c r="E3723">
        <v>0</v>
      </c>
      <c r="F3723">
        <v>0</v>
      </c>
      <c r="G3723">
        <v>-1.3113996E-3</v>
      </c>
      <c r="H3723">
        <v>-10.628353000000001</v>
      </c>
      <c r="I3723">
        <v>6.5580543999999996</v>
      </c>
      <c r="J3723">
        <v>331.51970999999998</v>
      </c>
      <c r="K3723">
        <v>332.21024</v>
      </c>
      <c r="L3723">
        <v>-4.2030519999999996</v>
      </c>
    </row>
    <row r="3724" spans="1:12" x14ac:dyDescent="0.25">
      <c r="A3724">
        <v>181.0883</v>
      </c>
      <c r="B3724">
        <v>-3.2250163999999999</v>
      </c>
      <c r="C3724">
        <v>-3.7235727000000001</v>
      </c>
      <c r="D3724">
        <v>-5.759134E-3</v>
      </c>
      <c r="E3724">
        <v>0</v>
      </c>
      <c r="F3724">
        <v>0</v>
      </c>
      <c r="G3724">
        <v>-8.0142717000000004E-4</v>
      </c>
      <c r="H3724">
        <v>-10.666494</v>
      </c>
      <c r="I3724">
        <v>6.5486364000000004</v>
      </c>
      <c r="J3724">
        <v>331.51978000000003</v>
      </c>
      <c r="K3724">
        <v>332.21042</v>
      </c>
      <c r="L3724">
        <v>-4.2030516000000002</v>
      </c>
    </row>
    <row r="3725" spans="1:12" x14ac:dyDescent="0.25">
      <c r="A3725">
        <v>181.08832000000001</v>
      </c>
      <c r="B3725">
        <v>-3.2250109</v>
      </c>
      <c r="C3725">
        <v>-3.7252903000000002</v>
      </c>
      <c r="D3725">
        <v>-1.2191373E-2</v>
      </c>
      <c r="E3725">
        <v>0</v>
      </c>
      <c r="F3725">
        <v>0</v>
      </c>
      <c r="G3725">
        <v>-7.5735180999999998E-4</v>
      </c>
      <c r="H3725">
        <v>-10.669789</v>
      </c>
      <c r="I3725">
        <v>6.5435343000000001</v>
      </c>
      <c r="J3725">
        <v>331.51981000000001</v>
      </c>
      <c r="K3725">
        <v>332.2106</v>
      </c>
      <c r="L3725">
        <v>-4.2016233999999999</v>
      </c>
    </row>
    <row r="3726" spans="1:12" x14ac:dyDescent="0.25">
      <c r="A3726">
        <v>181.08833999999999</v>
      </c>
      <c r="B3726">
        <v>-3.2250051000000002</v>
      </c>
      <c r="C3726">
        <v>-3.7320266000000002</v>
      </c>
      <c r="D3726">
        <v>-5.4871225999999999E-3</v>
      </c>
      <c r="E3726">
        <v>0</v>
      </c>
      <c r="F3726">
        <v>0</v>
      </c>
      <c r="G3726">
        <v>-7.5449480000000003E-4</v>
      </c>
      <c r="H3726">
        <v>-10.670002999999999</v>
      </c>
      <c r="I3726">
        <v>6.5473752000000003</v>
      </c>
      <c r="J3726">
        <v>331.51987000000003</v>
      </c>
      <c r="K3726">
        <v>332.21078</v>
      </c>
      <c r="L3726">
        <v>-4.2029275999999998</v>
      </c>
    </row>
    <row r="3727" spans="1:12" x14ac:dyDescent="0.25">
      <c r="A3727">
        <v>181.08835999999999</v>
      </c>
      <c r="B3727">
        <v>-3.2249994000000002</v>
      </c>
      <c r="C3727">
        <v>-3.7458439000000001</v>
      </c>
      <c r="D3727">
        <v>3.0854086000000002E-3</v>
      </c>
      <c r="E3727">
        <v>0</v>
      </c>
      <c r="F3727">
        <v>0</v>
      </c>
      <c r="G3727">
        <v>-7.5433013000000002E-4</v>
      </c>
      <c r="H3727">
        <v>-10.670014999999999</v>
      </c>
      <c r="I3727">
        <v>6.5498475999999997</v>
      </c>
      <c r="J3727">
        <v>331.51990000000001</v>
      </c>
      <c r="K3727">
        <v>332.21096999999997</v>
      </c>
      <c r="L3727">
        <v>-4.2016149</v>
      </c>
    </row>
    <row r="3728" spans="1:12" x14ac:dyDescent="0.25">
      <c r="A3728">
        <v>181.08838</v>
      </c>
      <c r="B3728">
        <v>-3.2249935000000001</v>
      </c>
      <c r="C3728">
        <v>-3.7470224000000001</v>
      </c>
      <c r="D3728">
        <v>-2.7239962999999999E-3</v>
      </c>
      <c r="E3728">
        <v>0</v>
      </c>
      <c r="F3728">
        <v>0</v>
      </c>
      <c r="G3728">
        <v>-7.5416581000000002E-4</v>
      </c>
      <c r="H3728">
        <v>-10.670068000000001</v>
      </c>
      <c r="I3728">
        <v>6.5479235999999998</v>
      </c>
      <c r="J3728">
        <v>331.51996000000003</v>
      </c>
      <c r="K3728">
        <v>332.21114999999998</v>
      </c>
      <c r="L3728">
        <v>-4.2029281000000003</v>
      </c>
    </row>
    <row r="3729" spans="1:12" x14ac:dyDescent="0.25">
      <c r="A3729">
        <v>181.08840000000001</v>
      </c>
      <c r="B3729">
        <v>-3.2249876999999998</v>
      </c>
      <c r="C3729">
        <v>-3.7404853999999998</v>
      </c>
      <c r="D3729">
        <v>-1.4127888999999999E-2</v>
      </c>
      <c r="E3729">
        <v>0</v>
      </c>
      <c r="F3729">
        <v>0</v>
      </c>
      <c r="G3729">
        <v>-4.1427777999999998E-4</v>
      </c>
      <c r="H3729">
        <v>-10.784487</v>
      </c>
      <c r="I3729">
        <v>6.5498833999999997</v>
      </c>
      <c r="J3729">
        <v>331.51999000000001</v>
      </c>
      <c r="K3729">
        <v>332.21132999999998</v>
      </c>
      <c r="L3729">
        <v>-4.2030434999999997</v>
      </c>
    </row>
    <row r="3730" spans="1:12" x14ac:dyDescent="0.25">
      <c r="A3730">
        <v>181.08842000000001</v>
      </c>
      <c r="B3730">
        <v>-3.2249819999999998</v>
      </c>
      <c r="C3730">
        <v>-3.7531561999999998</v>
      </c>
      <c r="D3730">
        <v>-1.1470232E-2</v>
      </c>
      <c r="E3730">
        <v>0</v>
      </c>
      <c r="F3730">
        <v>0</v>
      </c>
      <c r="G3730">
        <v>-3.8490231999999998E-4</v>
      </c>
      <c r="H3730">
        <v>-10.794375</v>
      </c>
      <c r="I3730">
        <v>6.5479254999999998</v>
      </c>
      <c r="J3730">
        <v>331.52005000000003</v>
      </c>
      <c r="K3730">
        <v>332.21152000000001</v>
      </c>
      <c r="L3730">
        <v>-4.2016229999999997</v>
      </c>
    </row>
    <row r="3731" spans="1:12" x14ac:dyDescent="0.25">
      <c r="A3731">
        <v>181.08843999999999</v>
      </c>
      <c r="B3731">
        <v>-3.2249762999999998</v>
      </c>
      <c r="C3731">
        <v>-3.7542727</v>
      </c>
      <c r="D3731">
        <v>-4.6897498000000003E-3</v>
      </c>
      <c r="E3731">
        <v>0</v>
      </c>
      <c r="F3731">
        <v>0</v>
      </c>
      <c r="G3731">
        <v>-3.8299816999999998E-4</v>
      </c>
      <c r="H3731">
        <v>-10.795016</v>
      </c>
      <c r="I3731">
        <v>6.5498814999999997</v>
      </c>
      <c r="J3731">
        <v>331.52008000000001</v>
      </c>
      <c r="K3731">
        <v>332.21170000000001</v>
      </c>
      <c r="L3731">
        <v>-4.2029281000000003</v>
      </c>
    </row>
    <row r="3732" spans="1:12" x14ac:dyDescent="0.25">
      <c r="A3732">
        <v>181.08846</v>
      </c>
      <c r="B3732">
        <v>-3.2249705999999998</v>
      </c>
      <c r="C3732">
        <v>-3.7741965999999998</v>
      </c>
      <c r="D3732">
        <v>-1.1366894000000001E-2</v>
      </c>
      <c r="E3732">
        <v>0</v>
      </c>
      <c r="F3732">
        <v>0</v>
      </c>
      <c r="G3732">
        <v>-3.8288847999999999E-4</v>
      </c>
      <c r="H3732">
        <v>-10.795052999999999</v>
      </c>
      <c r="I3732">
        <v>6.5436624999999999</v>
      </c>
      <c r="J3732">
        <v>331.52014000000003</v>
      </c>
      <c r="K3732">
        <v>332.21188000000001</v>
      </c>
      <c r="L3732">
        <v>-4.2030434999999997</v>
      </c>
    </row>
    <row r="3733" spans="1:12" x14ac:dyDescent="0.25">
      <c r="A3733">
        <v>181.08848</v>
      </c>
      <c r="B3733">
        <v>-3.2249648999999998</v>
      </c>
      <c r="C3733">
        <v>-3.7626848000000002</v>
      </c>
      <c r="D3733">
        <v>-1.0499555000000001E-2</v>
      </c>
      <c r="E3733">
        <v>0</v>
      </c>
      <c r="F3733">
        <v>0</v>
      </c>
      <c r="G3733">
        <v>-3.8323228000000003E-4</v>
      </c>
      <c r="H3733">
        <v>-10.795071999999999</v>
      </c>
      <c r="I3733">
        <v>6.5495143000000002</v>
      </c>
      <c r="J3733">
        <v>331.52017000000001</v>
      </c>
      <c r="K3733">
        <v>332.21206999999998</v>
      </c>
      <c r="L3733">
        <v>-4.2016229999999997</v>
      </c>
    </row>
    <row r="3734" spans="1:12" x14ac:dyDescent="0.25">
      <c r="A3734">
        <v>181.08850000000001</v>
      </c>
      <c r="B3734">
        <v>-3.2249588999999999</v>
      </c>
      <c r="C3734">
        <v>-3.7748938000000001</v>
      </c>
      <c r="D3734">
        <v>4.7532679000000002E-4</v>
      </c>
      <c r="E3734">
        <v>0</v>
      </c>
      <c r="F3734">
        <v>0</v>
      </c>
      <c r="G3734">
        <v>-1.1480381999999999E-3</v>
      </c>
      <c r="H3734">
        <v>-10.833213000000001</v>
      </c>
      <c r="I3734">
        <v>6.5479025999999996</v>
      </c>
      <c r="J3734">
        <v>331.52023000000003</v>
      </c>
      <c r="K3734">
        <v>332.21224999999998</v>
      </c>
      <c r="L3734">
        <v>-4.2029275999999998</v>
      </c>
    </row>
    <row r="3735" spans="1:12" x14ac:dyDescent="0.25">
      <c r="A3735">
        <v>181.08851999999999</v>
      </c>
      <c r="B3735">
        <v>-3.2249531999999999</v>
      </c>
      <c r="C3735">
        <v>-3.7825863000000002</v>
      </c>
      <c r="D3735">
        <v>1.4169313000000001E-3</v>
      </c>
      <c r="E3735">
        <v>0</v>
      </c>
      <c r="F3735">
        <v>0</v>
      </c>
      <c r="G3735">
        <v>-1.2141381000000001E-3</v>
      </c>
      <c r="H3735">
        <v>-10.836508</v>
      </c>
      <c r="I3735">
        <v>6.5520129000000003</v>
      </c>
      <c r="J3735">
        <v>331.52026000000001</v>
      </c>
      <c r="K3735">
        <v>332.21242999999998</v>
      </c>
      <c r="L3735">
        <v>-4.2023286999999998</v>
      </c>
    </row>
    <row r="3736" spans="1:12" x14ac:dyDescent="0.25">
      <c r="A3736">
        <v>181.08853999999999</v>
      </c>
      <c r="B3736">
        <v>-3.2249474999999999</v>
      </c>
      <c r="C3736">
        <v>-3.7766123</v>
      </c>
      <c r="D3736">
        <v>-1.0137017E-2</v>
      </c>
      <c r="E3736">
        <v>0</v>
      </c>
      <c r="F3736">
        <v>0</v>
      </c>
      <c r="G3736">
        <v>-1.2184228000000001E-3</v>
      </c>
      <c r="H3736">
        <v>-10.836722</v>
      </c>
      <c r="I3736">
        <v>6.545979</v>
      </c>
      <c r="J3736">
        <v>331.52032000000003</v>
      </c>
      <c r="K3736">
        <v>332.21262000000002</v>
      </c>
      <c r="L3736">
        <v>-4.2022753000000002</v>
      </c>
    </row>
    <row r="3737" spans="1:12" x14ac:dyDescent="0.25">
      <c r="A3737">
        <v>181.08856</v>
      </c>
      <c r="B3737">
        <v>-3.2249417</v>
      </c>
      <c r="C3737">
        <v>-3.7827036000000001</v>
      </c>
      <c r="D3737">
        <v>-1.4037083000000001E-2</v>
      </c>
      <c r="E3737">
        <v>0</v>
      </c>
      <c r="F3737">
        <v>0</v>
      </c>
      <c r="G3737">
        <v>-1.2186695999999999E-3</v>
      </c>
      <c r="H3737">
        <v>-10.836734</v>
      </c>
      <c r="I3737">
        <v>6.5518426999999999</v>
      </c>
      <c r="J3737">
        <v>331.52035999999998</v>
      </c>
      <c r="K3737">
        <v>332.21280000000002</v>
      </c>
      <c r="L3737">
        <v>-4.2029861999999998</v>
      </c>
    </row>
    <row r="3738" spans="1:12" x14ac:dyDescent="0.25">
      <c r="A3738">
        <v>181.08858000000001</v>
      </c>
      <c r="B3738">
        <v>-3.224936</v>
      </c>
      <c r="C3738">
        <v>-3.7898602000000001</v>
      </c>
      <c r="D3738">
        <v>-6.3685089999999996E-3</v>
      </c>
      <c r="E3738">
        <v>0</v>
      </c>
      <c r="F3738">
        <v>0</v>
      </c>
      <c r="G3738">
        <v>-1.2184498E-3</v>
      </c>
      <c r="H3738">
        <v>-10.83677</v>
      </c>
      <c r="I3738">
        <v>6.5480957000000002</v>
      </c>
      <c r="J3738">
        <v>331.52042</v>
      </c>
      <c r="K3738">
        <v>332.21298000000002</v>
      </c>
      <c r="L3738">
        <v>-4.2030478000000002</v>
      </c>
    </row>
    <row r="3739" spans="1:12" x14ac:dyDescent="0.25">
      <c r="A3739">
        <v>181.08860000000001</v>
      </c>
      <c r="B3739">
        <v>-3.2249303</v>
      </c>
      <c r="C3739">
        <v>-3.7904646</v>
      </c>
      <c r="D3739">
        <v>-5.7020984000000002E-3</v>
      </c>
      <c r="E3739">
        <v>0</v>
      </c>
      <c r="F3739">
        <v>0</v>
      </c>
      <c r="G3739">
        <v>-7.0851813999999998E-4</v>
      </c>
      <c r="H3739">
        <v>-10.913048</v>
      </c>
      <c r="I3739">
        <v>6.5435004000000001</v>
      </c>
      <c r="J3739">
        <v>331.52044999999998</v>
      </c>
      <c r="K3739">
        <v>332.21316999999999</v>
      </c>
      <c r="L3739">
        <v>-4.2030525000000001</v>
      </c>
    </row>
    <row r="3740" spans="1:12" x14ac:dyDescent="0.25">
      <c r="A3740">
        <v>181.08861999999999</v>
      </c>
      <c r="B3740">
        <v>-3.2249243000000001</v>
      </c>
      <c r="C3740">
        <v>-3.7838905</v>
      </c>
      <c r="D3740">
        <v>-1.3638581E-2</v>
      </c>
      <c r="E3740">
        <v>0</v>
      </c>
      <c r="F3740">
        <v>0</v>
      </c>
      <c r="G3740">
        <v>-6.6444626999999997E-4</v>
      </c>
      <c r="H3740">
        <v>-10.919639999999999</v>
      </c>
      <c r="I3740">
        <v>6.5495051999999996</v>
      </c>
      <c r="J3740">
        <v>331.52051</v>
      </c>
      <c r="K3740">
        <v>332.21334999999999</v>
      </c>
      <c r="L3740">
        <v>-4.2037662999999998</v>
      </c>
    </row>
    <row r="3741" spans="1:12" x14ac:dyDescent="0.25">
      <c r="A3741">
        <v>181.08864</v>
      </c>
      <c r="B3741">
        <v>-3.2249186000000001</v>
      </c>
      <c r="C3741">
        <v>-3.7965591000000001</v>
      </c>
      <c r="D3741">
        <v>-4.8862519000000002E-3</v>
      </c>
      <c r="E3741">
        <v>0</v>
      </c>
      <c r="F3741">
        <v>0</v>
      </c>
      <c r="G3741">
        <v>-6.6158955000000005E-4</v>
      </c>
      <c r="H3741">
        <v>-10.920068000000001</v>
      </c>
      <c r="I3741">
        <v>6.5500325999999998</v>
      </c>
      <c r="J3741">
        <v>331.52053999999998</v>
      </c>
      <c r="K3741">
        <v>332.21352999999999</v>
      </c>
      <c r="L3741">
        <v>-4.2023997</v>
      </c>
    </row>
    <row r="3742" spans="1:12" x14ac:dyDescent="0.25">
      <c r="A3742">
        <v>181.08866</v>
      </c>
      <c r="B3742">
        <v>-3.2249129000000001</v>
      </c>
      <c r="C3742">
        <v>-3.7976603999999998</v>
      </c>
      <c r="D3742">
        <v>3.1387145000000001E-3</v>
      </c>
      <c r="E3742">
        <v>0</v>
      </c>
      <c r="F3742">
        <v>0</v>
      </c>
      <c r="G3742">
        <v>-6.6142489E-4</v>
      </c>
      <c r="H3742">
        <v>-10.920093</v>
      </c>
      <c r="I3742">
        <v>6.5500679000000002</v>
      </c>
      <c r="J3742">
        <v>331.5206</v>
      </c>
      <c r="K3742">
        <v>332.21370999999999</v>
      </c>
      <c r="L3742">
        <v>-4.2029943000000003</v>
      </c>
    </row>
    <row r="3743" spans="1:12" x14ac:dyDescent="0.25">
      <c r="A3743">
        <v>181.08868000000001</v>
      </c>
      <c r="B3743">
        <v>-3.2249072000000001</v>
      </c>
      <c r="C3743">
        <v>-3.7844999000000001</v>
      </c>
      <c r="D3743">
        <v>-5.6245517999999996E-3</v>
      </c>
      <c r="E3743">
        <v>0</v>
      </c>
      <c r="F3743">
        <v>0</v>
      </c>
      <c r="G3743">
        <v>-6.6145486000000005E-4</v>
      </c>
      <c r="H3743">
        <v>-10.920085</v>
      </c>
      <c r="I3743">
        <v>6.5522007999999996</v>
      </c>
      <c r="J3743">
        <v>331.52062999999998</v>
      </c>
      <c r="K3743">
        <v>332.21390000000002</v>
      </c>
      <c r="L3743">
        <v>-4.2030481999999996</v>
      </c>
    </row>
    <row r="3744" spans="1:12" x14ac:dyDescent="0.25">
      <c r="A3744">
        <v>181.08869999999999</v>
      </c>
      <c r="B3744">
        <v>-3.2249013999999998</v>
      </c>
      <c r="C3744">
        <v>-3.7966015</v>
      </c>
      <c r="D3744">
        <v>-1.5830271E-2</v>
      </c>
      <c r="E3744">
        <v>0</v>
      </c>
      <c r="F3744">
        <v>0</v>
      </c>
      <c r="G3744">
        <v>-7.4646802000000005E-4</v>
      </c>
      <c r="H3744">
        <v>-10.901016</v>
      </c>
      <c r="I3744">
        <v>6.5502514999999999</v>
      </c>
      <c r="J3744">
        <v>331.52069</v>
      </c>
      <c r="K3744">
        <v>332.21408000000002</v>
      </c>
      <c r="L3744">
        <v>-4.2030519999999996</v>
      </c>
    </row>
    <row r="3745" spans="1:12" x14ac:dyDescent="0.25">
      <c r="A3745">
        <v>181.08872</v>
      </c>
      <c r="B3745">
        <v>-3.2248956999999998</v>
      </c>
      <c r="C3745">
        <v>-3.8042881</v>
      </c>
      <c r="D3745">
        <v>-1.2338671000000001E-2</v>
      </c>
      <c r="E3745">
        <v>0</v>
      </c>
      <c r="F3745">
        <v>0</v>
      </c>
      <c r="G3745">
        <v>-7.5381546000000002E-4</v>
      </c>
      <c r="H3745">
        <v>-10.899367</v>
      </c>
      <c r="I3745">
        <v>6.5458144999999996</v>
      </c>
      <c r="J3745">
        <v>331.52071999999998</v>
      </c>
      <c r="K3745">
        <v>332.21426000000002</v>
      </c>
      <c r="L3745">
        <v>-4.2030519999999996</v>
      </c>
    </row>
    <row r="3746" spans="1:12" x14ac:dyDescent="0.25">
      <c r="A3746">
        <v>181.08874</v>
      </c>
      <c r="B3746">
        <v>-3.2248898000000001</v>
      </c>
      <c r="C3746">
        <v>-3.7983079000000002</v>
      </c>
      <c r="D3746">
        <v>-6.2140742999999997E-3</v>
      </c>
      <c r="E3746">
        <v>0</v>
      </c>
      <c r="F3746">
        <v>0</v>
      </c>
      <c r="G3746">
        <v>-7.5429171999999997E-4</v>
      </c>
      <c r="H3746">
        <v>-10.899260999999999</v>
      </c>
      <c r="I3746">
        <v>6.5433035000000004</v>
      </c>
      <c r="J3746">
        <v>331.52078</v>
      </c>
      <c r="K3746">
        <v>332.21445</v>
      </c>
      <c r="L3746">
        <v>-4.2030519999999996</v>
      </c>
    </row>
    <row r="3747" spans="1:12" x14ac:dyDescent="0.25">
      <c r="A3747">
        <v>181.08876000000001</v>
      </c>
      <c r="B3747">
        <v>-3.2248839999999999</v>
      </c>
      <c r="C3747">
        <v>-3.7911600999999999</v>
      </c>
      <c r="D3747">
        <v>-1.2223405999999999E-2</v>
      </c>
      <c r="E3747">
        <v>0</v>
      </c>
      <c r="F3747">
        <v>0</v>
      </c>
      <c r="G3747">
        <v>-7.5431919000000004E-4</v>
      </c>
      <c r="H3747">
        <v>-10.899254000000001</v>
      </c>
      <c r="I3747">
        <v>6.5430951000000004</v>
      </c>
      <c r="J3747">
        <v>331.52080999999998</v>
      </c>
      <c r="K3747">
        <v>332.21463</v>
      </c>
      <c r="L3747">
        <v>-4.2030519999999996</v>
      </c>
    </row>
    <row r="3748" spans="1:12" x14ac:dyDescent="0.25">
      <c r="A3748">
        <v>181.08878000000001</v>
      </c>
      <c r="B3748">
        <v>-3.2248782999999999</v>
      </c>
      <c r="C3748">
        <v>-3.7971699000000001</v>
      </c>
      <c r="D3748">
        <v>-1.1296791E-2</v>
      </c>
      <c r="E3748">
        <v>0</v>
      </c>
      <c r="F3748">
        <v>0</v>
      </c>
      <c r="G3748">
        <v>-7.5455393999999997E-4</v>
      </c>
      <c r="H3748">
        <v>-10.899271000000001</v>
      </c>
      <c r="I3748">
        <v>6.5452146999999998</v>
      </c>
      <c r="J3748">
        <v>331.52087</v>
      </c>
      <c r="K3748">
        <v>332.21481</v>
      </c>
      <c r="L3748">
        <v>-4.2030519999999996</v>
      </c>
    </row>
    <row r="3749" spans="1:12" x14ac:dyDescent="0.25">
      <c r="A3749">
        <v>181.08879999999999</v>
      </c>
      <c r="B3749">
        <v>-3.2248728</v>
      </c>
      <c r="C3749">
        <v>-3.7910832999999999</v>
      </c>
      <c r="D3749">
        <v>4.0769113999999999E-4</v>
      </c>
      <c r="E3749">
        <v>0</v>
      </c>
      <c r="F3749">
        <v>0</v>
      </c>
      <c r="G3749">
        <v>-1.2645273E-3</v>
      </c>
      <c r="H3749">
        <v>-10.937412</v>
      </c>
      <c r="I3749">
        <v>6.5475307000000003</v>
      </c>
      <c r="J3749">
        <v>331.52089999999998</v>
      </c>
      <c r="K3749">
        <v>332.21499999999997</v>
      </c>
      <c r="L3749">
        <v>-4.2030519999999996</v>
      </c>
    </row>
    <row r="3750" spans="1:12" x14ac:dyDescent="0.25">
      <c r="A3750">
        <v>181.08882</v>
      </c>
      <c r="B3750">
        <v>-3.2248671</v>
      </c>
      <c r="C3750">
        <v>-3.7905430999999998</v>
      </c>
      <c r="D3750">
        <v>6.8585312999999996E-4</v>
      </c>
      <c r="E3750">
        <v>0</v>
      </c>
      <c r="F3750">
        <v>0</v>
      </c>
      <c r="G3750">
        <v>-1.3086027000000001E-3</v>
      </c>
      <c r="H3750">
        <v>-10.940707</v>
      </c>
      <c r="I3750">
        <v>6.5498557000000002</v>
      </c>
      <c r="J3750">
        <v>331.52096999999998</v>
      </c>
      <c r="K3750">
        <v>332.21517999999998</v>
      </c>
      <c r="L3750">
        <v>-4.2030519999999996</v>
      </c>
    </row>
    <row r="3751" spans="1:12" x14ac:dyDescent="0.25">
      <c r="A3751">
        <v>181.08884</v>
      </c>
      <c r="B3751">
        <v>-3.2248614</v>
      </c>
      <c r="C3751">
        <v>-3.7838919</v>
      </c>
      <c r="D3751">
        <v>-1.1653187000000001E-2</v>
      </c>
      <c r="E3751">
        <v>0</v>
      </c>
      <c r="F3751">
        <v>0</v>
      </c>
      <c r="G3751">
        <v>-1.3114597999999999E-3</v>
      </c>
      <c r="H3751">
        <v>-10.940920999999999</v>
      </c>
      <c r="I3751">
        <v>6.5436616000000001</v>
      </c>
      <c r="J3751">
        <v>331.52100000000002</v>
      </c>
      <c r="K3751">
        <v>332.21535999999998</v>
      </c>
      <c r="L3751">
        <v>-4.2030510999999997</v>
      </c>
    </row>
    <row r="3752" spans="1:12" x14ac:dyDescent="0.25">
      <c r="A3752">
        <v>181.08886000000001</v>
      </c>
      <c r="B3752">
        <v>-3.2248554</v>
      </c>
      <c r="C3752">
        <v>-3.7899338999999999</v>
      </c>
      <c r="D3752">
        <v>-1.6345404000000001E-2</v>
      </c>
      <c r="E3752">
        <v>0</v>
      </c>
      <c r="F3752">
        <v>0</v>
      </c>
      <c r="G3752">
        <v>-1.3116243000000001E-3</v>
      </c>
      <c r="H3752">
        <v>-10.940932999999999</v>
      </c>
      <c r="I3752">
        <v>6.5516443000000004</v>
      </c>
      <c r="J3752">
        <v>331.52105999999998</v>
      </c>
      <c r="K3752">
        <v>332.21555000000001</v>
      </c>
      <c r="L3752">
        <v>-4.2009081999999998</v>
      </c>
    </row>
    <row r="3753" spans="1:12" x14ac:dyDescent="0.25">
      <c r="A3753">
        <v>181.08887999999999</v>
      </c>
      <c r="B3753">
        <v>-3.2248497</v>
      </c>
      <c r="C3753">
        <v>-3.7838495000000001</v>
      </c>
      <c r="D3753">
        <v>-9.4695529000000007E-3</v>
      </c>
      <c r="E3753">
        <v>0</v>
      </c>
      <c r="F3753">
        <v>0</v>
      </c>
      <c r="G3753">
        <v>-1.3115166E-3</v>
      </c>
      <c r="H3753">
        <v>-10.940917000000001</v>
      </c>
      <c r="I3753">
        <v>6.5438228000000001</v>
      </c>
      <c r="J3753">
        <v>331.52109000000002</v>
      </c>
      <c r="K3753">
        <v>332.21573000000001</v>
      </c>
      <c r="L3753">
        <v>-4.2021518000000002</v>
      </c>
    </row>
    <row r="3754" spans="1:12" x14ac:dyDescent="0.25">
      <c r="A3754">
        <v>181.0889</v>
      </c>
      <c r="B3754">
        <v>-3.224844</v>
      </c>
      <c r="C3754">
        <v>-3.7833123</v>
      </c>
      <c r="D3754">
        <v>-8.1431242000000008E-3</v>
      </c>
      <c r="E3754">
        <v>0</v>
      </c>
      <c r="F3754">
        <v>0</v>
      </c>
      <c r="G3754">
        <v>-1.0564995E-3</v>
      </c>
      <c r="H3754">
        <v>-10.902775999999999</v>
      </c>
      <c r="I3754">
        <v>6.5495234</v>
      </c>
      <c r="J3754">
        <v>331.52114999999998</v>
      </c>
      <c r="K3754">
        <v>332.21591000000001</v>
      </c>
      <c r="L3754">
        <v>-4.2029781000000002</v>
      </c>
    </row>
    <row r="3755" spans="1:12" x14ac:dyDescent="0.25">
      <c r="A3755">
        <v>181.08892</v>
      </c>
      <c r="B3755">
        <v>-3.2248383</v>
      </c>
      <c r="C3755">
        <v>-3.7832710999999999</v>
      </c>
      <c r="D3755">
        <v>-1.3844426E-2</v>
      </c>
      <c r="E3755">
        <v>0</v>
      </c>
      <c r="F3755">
        <v>0</v>
      </c>
      <c r="G3755">
        <v>-1.0344593E-3</v>
      </c>
      <c r="H3755">
        <v>-10.899481</v>
      </c>
      <c r="I3755">
        <v>6.5436386999999998</v>
      </c>
      <c r="J3755">
        <v>331.52118000000002</v>
      </c>
      <c r="K3755">
        <v>332.21609000000001</v>
      </c>
      <c r="L3755">
        <v>-4.2016182000000004</v>
      </c>
    </row>
    <row r="3756" spans="1:12" x14ac:dyDescent="0.25">
      <c r="A3756">
        <v>181.08894000000001</v>
      </c>
      <c r="B3756">
        <v>-3.2248325000000002</v>
      </c>
      <c r="C3756">
        <v>-3.7700338000000002</v>
      </c>
      <c r="D3756">
        <v>-6.3515980999999996E-3</v>
      </c>
      <c r="E3756">
        <v>0</v>
      </c>
      <c r="F3756">
        <v>0</v>
      </c>
      <c r="G3756">
        <v>-1.0330306999999999E-3</v>
      </c>
      <c r="H3756">
        <v>-10.899267</v>
      </c>
      <c r="I3756">
        <v>6.5495128999999999</v>
      </c>
      <c r="J3756">
        <v>331.52123999999998</v>
      </c>
      <c r="K3756">
        <v>332.21627999999998</v>
      </c>
      <c r="L3756">
        <v>-4.2014990000000001</v>
      </c>
    </row>
    <row r="3757" spans="1:12" x14ac:dyDescent="0.25">
      <c r="A3757">
        <v>181.08895999999999</v>
      </c>
      <c r="B3757">
        <v>-3.2248268000000002</v>
      </c>
      <c r="C3757">
        <v>-3.775506</v>
      </c>
      <c r="D3757">
        <v>3.0117884999999998E-3</v>
      </c>
      <c r="E3757">
        <v>0</v>
      </c>
      <c r="F3757">
        <v>0</v>
      </c>
      <c r="G3757">
        <v>-1.0329483E-3</v>
      </c>
      <c r="H3757">
        <v>-10.899255</v>
      </c>
      <c r="I3757">
        <v>6.5479012000000001</v>
      </c>
      <c r="J3757">
        <v>331.52127000000002</v>
      </c>
      <c r="K3757">
        <v>332.21645999999998</v>
      </c>
      <c r="L3757">
        <v>-4.2014908999999996</v>
      </c>
    </row>
    <row r="3758" spans="1:12" x14ac:dyDescent="0.25">
      <c r="A3758">
        <v>181.08897999999999</v>
      </c>
      <c r="B3758">
        <v>-3.2248211000000002</v>
      </c>
      <c r="C3758">
        <v>-3.7693783999999999</v>
      </c>
      <c r="D3758">
        <v>-7.0843794000000002E-3</v>
      </c>
      <c r="E3758">
        <v>0</v>
      </c>
      <c r="F3758">
        <v>0</v>
      </c>
      <c r="G3758">
        <v>-1.032905E-3</v>
      </c>
      <c r="H3758">
        <v>-10.899236999999999</v>
      </c>
      <c r="I3758">
        <v>6.5498829000000001</v>
      </c>
      <c r="J3758">
        <v>331.52132999999998</v>
      </c>
      <c r="K3758">
        <v>332.21663999999998</v>
      </c>
      <c r="L3758">
        <v>-4.2014908999999996</v>
      </c>
    </row>
    <row r="3759" spans="1:12" x14ac:dyDescent="0.25">
      <c r="A3759">
        <v>181.089</v>
      </c>
      <c r="B3759">
        <v>-3.2248150999999998</v>
      </c>
      <c r="C3759">
        <v>-3.7556064</v>
      </c>
      <c r="D3759">
        <v>-1.6682260000000001E-2</v>
      </c>
      <c r="E3759">
        <v>0</v>
      </c>
      <c r="F3759">
        <v>0</v>
      </c>
      <c r="G3759">
        <v>-9.4787061000000002E-4</v>
      </c>
      <c r="H3759">
        <v>-10.861096999999999</v>
      </c>
      <c r="I3759">
        <v>6.5500540999999997</v>
      </c>
      <c r="J3759">
        <v>331.52136000000002</v>
      </c>
      <c r="K3759">
        <v>332.21683000000002</v>
      </c>
      <c r="L3759">
        <v>-4.2029195000000001</v>
      </c>
    </row>
    <row r="3760" spans="1:12" x14ac:dyDescent="0.25">
      <c r="A3760">
        <v>181.08902</v>
      </c>
      <c r="B3760">
        <v>-3.2248093999999998</v>
      </c>
      <c r="C3760">
        <v>-3.7676596999999998</v>
      </c>
      <c r="D3760">
        <v>-1.2409912E-2</v>
      </c>
      <c r="E3760">
        <v>0</v>
      </c>
      <c r="F3760">
        <v>0</v>
      </c>
      <c r="G3760">
        <v>-9.4052136000000001E-4</v>
      </c>
      <c r="H3760">
        <v>-10.857802</v>
      </c>
      <c r="I3760">
        <v>6.5436696999999997</v>
      </c>
      <c r="J3760">
        <v>331.52141999999998</v>
      </c>
      <c r="K3760">
        <v>332.21701000000002</v>
      </c>
      <c r="L3760">
        <v>-4.2016149</v>
      </c>
    </row>
    <row r="3761" spans="1:12" x14ac:dyDescent="0.25">
      <c r="A3761">
        <v>181.08904000000001</v>
      </c>
      <c r="B3761">
        <v>-3.2248036999999998</v>
      </c>
      <c r="C3761">
        <v>-3.7554889</v>
      </c>
      <c r="D3761">
        <v>-6.9456934000000003E-3</v>
      </c>
      <c r="E3761">
        <v>0</v>
      </c>
      <c r="F3761">
        <v>0</v>
      </c>
      <c r="G3761">
        <v>-9.4004505000000005E-4</v>
      </c>
      <c r="H3761">
        <v>-10.857588</v>
      </c>
      <c r="I3761">
        <v>6.5431185000000003</v>
      </c>
      <c r="J3761">
        <v>331.52145000000002</v>
      </c>
      <c r="K3761">
        <v>332.21719000000002</v>
      </c>
      <c r="L3761">
        <v>-4.2029281000000003</v>
      </c>
    </row>
    <row r="3762" spans="1:12" x14ac:dyDescent="0.25">
      <c r="A3762">
        <v>181.08905999999999</v>
      </c>
      <c r="B3762">
        <v>-3.2247979999999998</v>
      </c>
      <c r="C3762">
        <v>-3.7544084</v>
      </c>
      <c r="D3762">
        <v>-1.4463492999999999E-2</v>
      </c>
      <c r="E3762">
        <v>0</v>
      </c>
      <c r="F3762">
        <v>0</v>
      </c>
      <c r="G3762">
        <v>-9.4001757999999998E-4</v>
      </c>
      <c r="H3762">
        <v>-10.857576</v>
      </c>
      <c r="I3762">
        <v>6.5430861</v>
      </c>
      <c r="J3762">
        <v>331.52150999999998</v>
      </c>
      <c r="K3762">
        <v>332.21737999999999</v>
      </c>
      <c r="L3762">
        <v>-4.2030434999999997</v>
      </c>
    </row>
    <row r="3763" spans="1:12" x14ac:dyDescent="0.25">
      <c r="A3763">
        <v>181.08908</v>
      </c>
      <c r="B3763">
        <v>-3.2247922</v>
      </c>
      <c r="C3763">
        <v>-3.7410996000000001</v>
      </c>
      <c r="D3763">
        <v>-1.0762641999999999E-2</v>
      </c>
      <c r="E3763">
        <v>0</v>
      </c>
      <c r="F3763">
        <v>0</v>
      </c>
      <c r="G3763">
        <v>-9.4013265E-4</v>
      </c>
      <c r="H3763">
        <v>-10.85754</v>
      </c>
      <c r="I3763">
        <v>6.5516094999999996</v>
      </c>
      <c r="J3763">
        <v>331.52154999999999</v>
      </c>
      <c r="K3763">
        <v>332.21755999999999</v>
      </c>
      <c r="L3763">
        <v>-4.2016229999999997</v>
      </c>
    </row>
    <row r="3764" spans="1:12" x14ac:dyDescent="0.25">
      <c r="A3764">
        <v>181.0891</v>
      </c>
      <c r="B3764">
        <v>-3.2247865</v>
      </c>
      <c r="C3764">
        <v>-3.7399542000000001</v>
      </c>
      <c r="D3764">
        <v>1.1834329E-3</v>
      </c>
      <c r="E3764">
        <v>0</v>
      </c>
      <c r="F3764">
        <v>0</v>
      </c>
      <c r="G3764">
        <v>-1.1951295E-3</v>
      </c>
      <c r="H3764">
        <v>-10.781261000000001</v>
      </c>
      <c r="I3764">
        <v>6.5480828000000004</v>
      </c>
      <c r="J3764">
        <v>331.52161000000001</v>
      </c>
      <c r="K3764">
        <v>332.21773999999999</v>
      </c>
      <c r="L3764">
        <v>-4.2022142000000002</v>
      </c>
    </row>
    <row r="3765" spans="1:12" x14ac:dyDescent="0.25">
      <c r="A3765">
        <v>181.08912000000001</v>
      </c>
      <c r="B3765">
        <v>-3.2247805999999999</v>
      </c>
      <c r="C3765">
        <v>-3.7464905000000002</v>
      </c>
      <c r="D3765">
        <v>-7.0035656E-4</v>
      </c>
      <c r="E3765">
        <v>0</v>
      </c>
      <c r="F3765">
        <v>0</v>
      </c>
      <c r="G3765">
        <v>-1.2171682000000001E-3</v>
      </c>
      <c r="H3765">
        <v>-10.774668999999999</v>
      </c>
      <c r="I3765">
        <v>6.5477604999999999</v>
      </c>
      <c r="J3765">
        <v>331.52163999999999</v>
      </c>
      <c r="K3765">
        <v>332.21793000000002</v>
      </c>
      <c r="L3765">
        <v>-4.2029814999999999</v>
      </c>
    </row>
    <row r="3766" spans="1:12" x14ac:dyDescent="0.25">
      <c r="A3766">
        <v>181.08913999999999</v>
      </c>
      <c r="B3766">
        <v>-3.2247748000000001</v>
      </c>
      <c r="C3766">
        <v>-3.7272031000000001</v>
      </c>
      <c r="D3766">
        <v>-1.3951429E-2</v>
      </c>
      <c r="E3766">
        <v>0</v>
      </c>
      <c r="F3766">
        <v>0</v>
      </c>
      <c r="G3766">
        <v>-1.2185967E-3</v>
      </c>
      <c r="H3766">
        <v>-10.774241</v>
      </c>
      <c r="I3766">
        <v>6.5434755999999998</v>
      </c>
      <c r="J3766">
        <v>331.52170000000001</v>
      </c>
      <c r="K3766">
        <v>332.21811000000002</v>
      </c>
      <c r="L3766">
        <v>-4.2016187</v>
      </c>
    </row>
    <row r="3767" spans="1:12" x14ac:dyDescent="0.25">
      <c r="A3767">
        <v>181.08915999999999</v>
      </c>
      <c r="B3767">
        <v>-3.2247691000000001</v>
      </c>
      <c r="C3767">
        <v>-3.7321401000000001</v>
      </c>
      <c r="D3767">
        <v>-1.5815250999999999E-2</v>
      </c>
      <c r="E3767">
        <v>0</v>
      </c>
      <c r="F3767">
        <v>0</v>
      </c>
      <c r="G3767">
        <v>-1.2186790000000001E-3</v>
      </c>
      <c r="H3767">
        <v>-10.774215999999999</v>
      </c>
      <c r="I3767">
        <v>6.5431099000000001</v>
      </c>
      <c r="J3767">
        <v>331.52172999999999</v>
      </c>
      <c r="K3767">
        <v>332.21829000000002</v>
      </c>
      <c r="L3767">
        <v>-4.2029275999999998</v>
      </c>
    </row>
    <row r="3768" spans="1:12" x14ac:dyDescent="0.25">
      <c r="A3768">
        <v>181.08918</v>
      </c>
      <c r="B3768">
        <v>-3.2247634000000001</v>
      </c>
      <c r="C3768">
        <v>-3.7259864999999999</v>
      </c>
      <c r="D3768">
        <v>-7.2431173E-3</v>
      </c>
      <c r="E3768">
        <v>0</v>
      </c>
      <c r="F3768">
        <v>0</v>
      </c>
      <c r="G3768">
        <v>-1.2184890999999999E-3</v>
      </c>
      <c r="H3768">
        <v>-10.774198</v>
      </c>
      <c r="I3768">
        <v>6.5516094999999996</v>
      </c>
      <c r="J3768">
        <v>331.52179000000001</v>
      </c>
      <c r="K3768">
        <v>332.21848</v>
      </c>
      <c r="L3768">
        <v>-4.2016149</v>
      </c>
    </row>
    <row r="3769" spans="1:12" x14ac:dyDescent="0.25">
      <c r="A3769">
        <v>181.08920000000001</v>
      </c>
      <c r="B3769">
        <v>-3.2247577000000001</v>
      </c>
      <c r="C3769">
        <v>-3.7320525999999998</v>
      </c>
      <c r="D3769">
        <v>-1.0128343999999999E-2</v>
      </c>
      <c r="E3769">
        <v>0</v>
      </c>
      <c r="F3769">
        <v>0</v>
      </c>
      <c r="G3769">
        <v>-7.9357064999999996E-4</v>
      </c>
      <c r="H3769">
        <v>-10.736057000000001</v>
      </c>
      <c r="I3769">
        <v>6.5459513999999999</v>
      </c>
      <c r="J3769">
        <v>331.52181999999999</v>
      </c>
      <c r="K3769">
        <v>332.21866</v>
      </c>
      <c r="L3769">
        <v>-4.2029275999999998</v>
      </c>
    </row>
    <row r="3770" spans="1:12" x14ac:dyDescent="0.25">
      <c r="A3770">
        <v>181.08922000000001</v>
      </c>
      <c r="B3770">
        <v>-3.2247518999999998</v>
      </c>
      <c r="C3770">
        <v>-3.7061120999999999</v>
      </c>
      <c r="D3770">
        <v>-1.2567904E-2</v>
      </c>
      <c r="E3770">
        <v>0</v>
      </c>
      <c r="F3770">
        <v>0</v>
      </c>
      <c r="G3770">
        <v>-7.5684622000000003E-4</v>
      </c>
      <c r="H3770">
        <v>-10.732761999999999</v>
      </c>
      <c r="I3770">
        <v>6.5475779000000003</v>
      </c>
      <c r="J3770">
        <v>331.52188000000001</v>
      </c>
      <c r="K3770">
        <v>332.21884</v>
      </c>
      <c r="L3770">
        <v>-4.2016144000000004</v>
      </c>
    </row>
    <row r="3771" spans="1:12" x14ac:dyDescent="0.25">
      <c r="A3771">
        <v>181.08923999999999</v>
      </c>
      <c r="B3771">
        <v>-3.2247460000000001</v>
      </c>
      <c r="C3771">
        <v>-3.7038589000000002</v>
      </c>
      <c r="D3771">
        <v>-4.0605766999999996E-3</v>
      </c>
      <c r="E3771">
        <v>0</v>
      </c>
      <c r="F3771">
        <v>0</v>
      </c>
      <c r="G3771">
        <v>-7.5446575999999995E-4</v>
      </c>
      <c r="H3771">
        <v>-10.732548</v>
      </c>
      <c r="I3771">
        <v>6.5477299999999996</v>
      </c>
      <c r="J3771">
        <v>331.52190999999999</v>
      </c>
      <c r="K3771">
        <v>332.21902</v>
      </c>
      <c r="L3771">
        <v>-4.2014990000000001</v>
      </c>
    </row>
    <row r="3772" spans="1:12" x14ac:dyDescent="0.25">
      <c r="A3772">
        <v>181.08926</v>
      </c>
      <c r="B3772">
        <v>-3.2247403000000001</v>
      </c>
      <c r="C3772">
        <v>-3.7037094000000002</v>
      </c>
      <c r="D3772">
        <v>2.4816876E-3</v>
      </c>
      <c r="E3772">
        <v>0</v>
      </c>
      <c r="F3772">
        <v>0</v>
      </c>
      <c r="G3772">
        <v>-7.5432856E-4</v>
      </c>
      <c r="H3772">
        <v>-10.732536</v>
      </c>
      <c r="I3772">
        <v>6.5498681000000003</v>
      </c>
      <c r="J3772">
        <v>331.52197000000001</v>
      </c>
      <c r="K3772">
        <v>332.21920999999998</v>
      </c>
      <c r="L3772">
        <v>-4.2029199999999998</v>
      </c>
    </row>
    <row r="3773" spans="1:12" x14ac:dyDescent="0.25">
      <c r="A3773">
        <v>181.08928</v>
      </c>
      <c r="B3773">
        <v>-3.2247347999999998</v>
      </c>
      <c r="C3773">
        <v>-3.6970787000000001</v>
      </c>
      <c r="D3773">
        <v>-6.4080841999999997E-3</v>
      </c>
      <c r="E3773">
        <v>0</v>
      </c>
      <c r="F3773">
        <v>0</v>
      </c>
      <c r="G3773">
        <v>-7.5435998999999997E-4</v>
      </c>
      <c r="H3773">
        <v>-10.7325</v>
      </c>
      <c r="I3773">
        <v>6.5436582999999997</v>
      </c>
      <c r="J3773">
        <v>331.52199999999999</v>
      </c>
      <c r="K3773">
        <v>332.21938999999998</v>
      </c>
      <c r="L3773">
        <v>-4.2023286999999998</v>
      </c>
    </row>
    <row r="3774" spans="1:12" x14ac:dyDescent="0.25">
      <c r="A3774">
        <v>181.08930000000001</v>
      </c>
      <c r="B3774">
        <v>-3.2247290999999998</v>
      </c>
      <c r="C3774">
        <v>-3.6898868</v>
      </c>
      <c r="D3774">
        <v>-1.5895767000000002E-2</v>
      </c>
      <c r="E3774">
        <v>0</v>
      </c>
      <c r="F3774">
        <v>0</v>
      </c>
      <c r="G3774">
        <v>-8.3925411999999995E-4</v>
      </c>
      <c r="H3774">
        <v>-10.656221</v>
      </c>
      <c r="I3774">
        <v>6.5431204000000003</v>
      </c>
      <c r="J3774">
        <v>331.52206000000001</v>
      </c>
      <c r="K3774">
        <v>332.21956999999998</v>
      </c>
      <c r="L3774">
        <v>-4.2029890999999999</v>
      </c>
    </row>
    <row r="3775" spans="1:12" x14ac:dyDescent="0.25">
      <c r="A3775">
        <v>181.08931999999999</v>
      </c>
      <c r="B3775">
        <v>-3.2247233</v>
      </c>
      <c r="C3775">
        <v>-3.6892687999999998</v>
      </c>
      <c r="D3775">
        <v>-1.016588E-2</v>
      </c>
      <c r="E3775">
        <v>0</v>
      </c>
      <c r="F3775">
        <v>0</v>
      </c>
      <c r="G3775">
        <v>-8.4659125000000003E-4</v>
      </c>
      <c r="H3775">
        <v>-10.649628999999999</v>
      </c>
      <c r="I3775">
        <v>6.5494795000000003</v>
      </c>
      <c r="J3775">
        <v>331.52208999999999</v>
      </c>
      <c r="K3775">
        <v>332.21976000000001</v>
      </c>
      <c r="L3775">
        <v>-4.2016191000000003</v>
      </c>
    </row>
    <row r="3776" spans="1:12" x14ac:dyDescent="0.25">
      <c r="A3776">
        <v>181.08933999999999</v>
      </c>
      <c r="B3776">
        <v>-3.2247176</v>
      </c>
      <c r="C3776">
        <v>-3.6693715999999998</v>
      </c>
      <c r="D3776">
        <v>-6.7528835000000001E-3</v>
      </c>
      <c r="E3776">
        <v>0</v>
      </c>
      <c r="F3776">
        <v>0</v>
      </c>
      <c r="G3776">
        <v>-8.4706680999999996E-4</v>
      </c>
      <c r="H3776">
        <v>-10.649201</v>
      </c>
      <c r="I3776">
        <v>6.5479006999999996</v>
      </c>
      <c r="J3776">
        <v>331.52215999999999</v>
      </c>
      <c r="K3776">
        <v>332.21994000000001</v>
      </c>
      <c r="L3776">
        <v>-4.2029281000000003</v>
      </c>
    </row>
    <row r="3777" spans="1:12" x14ac:dyDescent="0.25">
      <c r="A3777">
        <v>181.08936</v>
      </c>
      <c r="B3777">
        <v>-3.2247116999999998</v>
      </c>
      <c r="C3777">
        <v>-3.6676495</v>
      </c>
      <c r="D3777">
        <v>-1.372463E-2</v>
      </c>
      <c r="E3777">
        <v>0</v>
      </c>
      <c r="F3777">
        <v>0</v>
      </c>
      <c r="G3777">
        <v>-8.4709423000000001E-4</v>
      </c>
      <c r="H3777">
        <v>-10.649176000000001</v>
      </c>
      <c r="I3777">
        <v>6.5520144</v>
      </c>
      <c r="J3777">
        <v>331.52219000000002</v>
      </c>
      <c r="K3777">
        <v>332.22012000000001</v>
      </c>
      <c r="L3777">
        <v>-4.2030438999999999</v>
      </c>
    </row>
    <row r="3778" spans="1:12" x14ac:dyDescent="0.25">
      <c r="A3778">
        <v>181.08938000000001</v>
      </c>
      <c r="B3778">
        <v>-3.2247059</v>
      </c>
      <c r="C3778">
        <v>-3.6609221000000001</v>
      </c>
      <c r="D3778">
        <v>-9.9739385999999992E-3</v>
      </c>
      <c r="E3778">
        <v>0</v>
      </c>
      <c r="F3778">
        <v>0</v>
      </c>
      <c r="G3778">
        <v>-8.4721239000000003E-4</v>
      </c>
      <c r="H3778">
        <v>-10.649131000000001</v>
      </c>
      <c r="I3778">
        <v>6.5502405000000001</v>
      </c>
      <c r="J3778">
        <v>331.52224999999999</v>
      </c>
      <c r="K3778">
        <v>332.22030999999998</v>
      </c>
      <c r="L3778">
        <v>-4.2030510999999997</v>
      </c>
    </row>
    <row r="3779" spans="1:12" x14ac:dyDescent="0.25">
      <c r="A3779">
        <v>181.08940000000001</v>
      </c>
      <c r="B3779">
        <v>-3.2247002</v>
      </c>
      <c r="C3779">
        <v>-3.6669629000000001</v>
      </c>
      <c r="D3779">
        <v>1.2492228E-3</v>
      </c>
      <c r="E3779">
        <v>0</v>
      </c>
      <c r="F3779">
        <v>0</v>
      </c>
      <c r="G3779">
        <v>-1.1023148999999999E-3</v>
      </c>
      <c r="H3779">
        <v>-10.553782999999999</v>
      </c>
      <c r="I3779">
        <v>6.5479459999999996</v>
      </c>
      <c r="J3779">
        <v>331.52228000000002</v>
      </c>
      <c r="K3779">
        <v>332.22048999999998</v>
      </c>
      <c r="L3779">
        <v>-4.2016229999999997</v>
      </c>
    </row>
    <row r="3780" spans="1:12" x14ac:dyDescent="0.25">
      <c r="A3780">
        <v>181.08941999999999</v>
      </c>
      <c r="B3780">
        <v>-3.2246945</v>
      </c>
      <c r="C3780">
        <v>-3.6674945000000001</v>
      </c>
      <c r="D3780">
        <v>-2.8749788000000001E-3</v>
      </c>
      <c r="E3780">
        <v>0</v>
      </c>
      <c r="F3780">
        <v>0</v>
      </c>
      <c r="G3780">
        <v>-1.1243626E-3</v>
      </c>
      <c r="H3780">
        <v>-10.545543</v>
      </c>
      <c r="I3780">
        <v>6.5434899</v>
      </c>
      <c r="J3780">
        <v>331.52233999999999</v>
      </c>
      <c r="K3780">
        <v>332.22066999999998</v>
      </c>
      <c r="L3780">
        <v>-4.2014994999999997</v>
      </c>
    </row>
    <row r="3781" spans="1:12" x14ac:dyDescent="0.25">
      <c r="A3781">
        <v>181.08944</v>
      </c>
      <c r="B3781">
        <v>-3.2246888</v>
      </c>
      <c r="C3781">
        <v>-3.6609039000000001</v>
      </c>
      <c r="D3781">
        <v>-1.5590099E-2</v>
      </c>
      <c r="E3781">
        <v>0</v>
      </c>
      <c r="F3781">
        <v>0</v>
      </c>
      <c r="G3781">
        <v>-1.1257916999999999E-3</v>
      </c>
      <c r="H3781">
        <v>-10.545007999999999</v>
      </c>
      <c r="I3781">
        <v>6.5473742000000001</v>
      </c>
      <c r="J3781">
        <v>331.52237000000002</v>
      </c>
      <c r="K3781">
        <v>332.22086000000002</v>
      </c>
      <c r="L3781">
        <v>-4.2029214000000001</v>
      </c>
    </row>
    <row r="3782" spans="1:12" x14ac:dyDescent="0.25">
      <c r="A3782">
        <v>181.08946</v>
      </c>
      <c r="B3782">
        <v>-3.2246830000000002</v>
      </c>
      <c r="C3782">
        <v>-3.6470921000000001</v>
      </c>
      <c r="D3782">
        <v>-1.450103E-2</v>
      </c>
      <c r="E3782">
        <v>0</v>
      </c>
      <c r="F3782">
        <v>0</v>
      </c>
      <c r="G3782">
        <v>-1.1258741E-3</v>
      </c>
      <c r="H3782">
        <v>-10.544976999999999</v>
      </c>
      <c r="I3782">
        <v>6.5519809999999996</v>
      </c>
      <c r="J3782">
        <v>331.52242999999999</v>
      </c>
      <c r="K3782">
        <v>332.22104000000002</v>
      </c>
      <c r="L3782">
        <v>-4.2044721000000003</v>
      </c>
    </row>
    <row r="3783" spans="1:12" x14ac:dyDescent="0.25">
      <c r="A3783">
        <v>181.08948000000001</v>
      </c>
      <c r="B3783">
        <v>-3.2246773000000002</v>
      </c>
      <c r="C3783">
        <v>-3.6392918000000001</v>
      </c>
      <c r="D3783">
        <v>-7.8520094999999998E-3</v>
      </c>
      <c r="E3783">
        <v>0</v>
      </c>
      <c r="F3783">
        <v>0</v>
      </c>
      <c r="G3783">
        <v>-1.1257619E-3</v>
      </c>
      <c r="H3783">
        <v>-10.54495</v>
      </c>
      <c r="I3783">
        <v>6.5523709999999999</v>
      </c>
      <c r="J3783">
        <v>331.52246000000002</v>
      </c>
      <c r="K3783">
        <v>332.22122000000002</v>
      </c>
      <c r="L3783">
        <v>-4.2031751000000002</v>
      </c>
    </row>
    <row r="3784" spans="1:12" x14ac:dyDescent="0.25">
      <c r="A3784">
        <v>181.08949999999999</v>
      </c>
      <c r="B3784">
        <v>-3.2246714000000001</v>
      </c>
      <c r="C3784">
        <v>-3.6386403999999999</v>
      </c>
      <c r="D3784">
        <v>-1.0909813000000001E-2</v>
      </c>
      <c r="E3784">
        <v>0</v>
      </c>
      <c r="F3784">
        <v>0</v>
      </c>
      <c r="G3784">
        <v>-8.7065970999999995E-4</v>
      </c>
      <c r="H3784">
        <v>-10.487741</v>
      </c>
      <c r="I3784">
        <v>6.5502615000000004</v>
      </c>
      <c r="J3784">
        <v>331.52251999999999</v>
      </c>
      <c r="K3784">
        <v>332.22140999999999</v>
      </c>
      <c r="L3784">
        <v>-4.2030596999999998</v>
      </c>
    </row>
    <row r="3785" spans="1:12" x14ac:dyDescent="0.25">
      <c r="A3785">
        <v>181.08951999999999</v>
      </c>
      <c r="B3785">
        <v>-3.2246655999999998</v>
      </c>
      <c r="C3785">
        <v>-3.6319767999999999</v>
      </c>
      <c r="D3785">
        <v>-1.3358517E-2</v>
      </c>
      <c r="E3785">
        <v>0</v>
      </c>
      <c r="F3785">
        <v>0</v>
      </c>
      <c r="G3785">
        <v>-8.4861199000000004E-4</v>
      </c>
      <c r="H3785">
        <v>-10.482796</v>
      </c>
      <c r="I3785">
        <v>6.5436858999999998</v>
      </c>
      <c r="J3785">
        <v>331.52255000000002</v>
      </c>
      <c r="K3785">
        <v>332.22158999999999</v>
      </c>
      <c r="L3785">
        <v>-4.2023381999999998</v>
      </c>
    </row>
    <row r="3786" spans="1:12" x14ac:dyDescent="0.25">
      <c r="A3786">
        <v>181.08954</v>
      </c>
      <c r="B3786">
        <v>-3.2246598999999998</v>
      </c>
      <c r="C3786">
        <v>-3.6247826000000001</v>
      </c>
      <c r="D3786">
        <v>-1.9489441E-3</v>
      </c>
      <c r="E3786">
        <v>0</v>
      </c>
      <c r="F3786">
        <v>0</v>
      </c>
      <c r="G3786">
        <v>-8.4718282000000001E-4</v>
      </c>
      <c r="H3786">
        <v>-10.482475000000001</v>
      </c>
      <c r="I3786">
        <v>6.5473828000000003</v>
      </c>
      <c r="J3786">
        <v>331.52260999999999</v>
      </c>
      <c r="K3786">
        <v>332.22176999999999</v>
      </c>
      <c r="L3786">
        <v>-4.2029901000000001</v>
      </c>
    </row>
    <row r="3787" spans="1:12" x14ac:dyDescent="0.25">
      <c r="A3787">
        <v>181.08956000000001</v>
      </c>
      <c r="B3787">
        <v>-3.2246541999999998</v>
      </c>
      <c r="C3787">
        <v>-3.6241705</v>
      </c>
      <c r="D3787">
        <v>3.3907287000000002E-3</v>
      </c>
      <c r="E3787">
        <v>0</v>
      </c>
      <c r="F3787">
        <v>0</v>
      </c>
      <c r="G3787">
        <v>-8.4710050999999996E-4</v>
      </c>
      <c r="H3787">
        <v>-10.482457</v>
      </c>
      <c r="I3787">
        <v>6.5434507999999996</v>
      </c>
      <c r="J3787">
        <v>331.52264000000002</v>
      </c>
      <c r="K3787">
        <v>332.22194999999999</v>
      </c>
      <c r="L3787">
        <v>-4.2016187</v>
      </c>
    </row>
    <row r="3788" spans="1:12" x14ac:dyDescent="0.25">
      <c r="A3788">
        <v>181.08958000000001</v>
      </c>
      <c r="B3788">
        <v>-3.2246484999999998</v>
      </c>
      <c r="C3788">
        <v>-3.6175145999999998</v>
      </c>
      <c r="D3788">
        <v>-8.5113011000000002E-3</v>
      </c>
      <c r="E3788">
        <v>0</v>
      </c>
      <c r="F3788">
        <v>0</v>
      </c>
      <c r="G3788">
        <v>-8.4721267999999996E-4</v>
      </c>
      <c r="H3788">
        <v>-10.482430000000001</v>
      </c>
      <c r="I3788">
        <v>6.5431046000000004</v>
      </c>
      <c r="J3788">
        <v>331.52271000000002</v>
      </c>
      <c r="K3788">
        <v>332.22214000000002</v>
      </c>
      <c r="L3788">
        <v>-4.2014990000000001</v>
      </c>
    </row>
    <row r="3789" spans="1:12" x14ac:dyDescent="0.25">
      <c r="A3789">
        <v>181.08959999999999</v>
      </c>
      <c r="B3789">
        <v>-3.2246427999999998</v>
      </c>
      <c r="C3789">
        <v>-3.6235537999999998</v>
      </c>
      <c r="D3789">
        <v>-1.5353705E-2</v>
      </c>
      <c r="E3789">
        <v>0</v>
      </c>
      <c r="F3789">
        <v>0</v>
      </c>
      <c r="G3789">
        <v>-1.102315E-3</v>
      </c>
      <c r="H3789">
        <v>-10.425222</v>
      </c>
      <c r="I3789">
        <v>6.5430837000000004</v>
      </c>
      <c r="J3789">
        <v>331.52274</v>
      </c>
      <c r="K3789">
        <v>332.22232000000002</v>
      </c>
      <c r="L3789">
        <v>-4.2014908999999996</v>
      </c>
    </row>
    <row r="3790" spans="1:12" x14ac:dyDescent="0.25">
      <c r="A3790">
        <v>181.08962</v>
      </c>
      <c r="B3790">
        <v>-3.2246367999999999</v>
      </c>
      <c r="C3790">
        <v>-3.6108560999999999</v>
      </c>
      <c r="D3790">
        <v>-9.3887141000000007E-3</v>
      </c>
      <c r="E3790">
        <v>0</v>
      </c>
      <c r="F3790">
        <v>0</v>
      </c>
      <c r="G3790">
        <v>-1.1243627000000001E-3</v>
      </c>
      <c r="H3790">
        <v>-10.420277</v>
      </c>
      <c r="I3790">
        <v>6.5473442000000004</v>
      </c>
      <c r="J3790">
        <v>331.52280000000002</v>
      </c>
      <c r="K3790">
        <v>332.22250000000003</v>
      </c>
      <c r="L3790">
        <v>-4.2014904</v>
      </c>
    </row>
    <row r="3791" spans="1:12" x14ac:dyDescent="0.25">
      <c r="A3791">
        <v>181.08964</v>
      </c>
      <c r="B3791">
        <v>-3.2246310999999999</v>
      </c>
      <c r="C3791">
        <v>-3.6229794000000002</v>
      </c>
      <c r="D3791">
        <v>-5.9606698000000003E-3</v>
      </c>
      <c r="E3791">
        <v>0</v>
      </c>
      <c r="F3791">
        <v>0</v>
      </c>
      <c r="G3791">
        <v>-1.1257916999999999E-3</v>
      </c>
      <c r="H3791">
        <v>-10.419956000000001</v>
      </c>
      <c r="I3791">
        <v>6.5434507999999996</v>
      </c>
      <c r="J3791">
        <v>331.52283</v>
      </c>
      <c r="K3791">
        <v>332.22269</v>
      </c>
      <c r="L3791">
        <v>-4.2007756000000001</v>
      </c>
    </row>
    <row r="3792" spans="1:12" x14ac:dyDescent="0.25">
      <c r="A3792">
        <v>181.08966000000001</v>
      </c>
      <c r="B3792">
        <v>-3.2246253</v>
      </c>
      <c r="C3792">
        <v>-3.6108099999999999</v>
      </c>
      <c r="D3792">
        <v>-1.3656948E-2</v>
      </c>
      <c r="E3792">
        <v>0</v>
      </c>
      <c r="F3792">
        <v>0</v>
      </c>
      <c r="G3792">
        <v>-1.1258741E-3</v>
      </c>
      <c r="H3792">
        <v>-10.419938</v>
      </c>
      <c r="I3792">
        <v>6.5473695000000003</v>
      </c>
      <c r="J3792">
        <v>331.52289000000002</v>
      </c>
      <c r="K3792">
        <v>332.22287</v>
      </c>
      <c r="L3792">
        <v>-4.2014294000000003</v>
      </c>
    </row>
    <row r="3793" spans="1:12" x14ac:dyDescent="0.25">
      <c r="A3793">
        <v>181.08967999999999</v>
      </c>
      <c r="B3793">
        <v>-3.2246196</v>
      </c>
      <c r="C3793">
        <v>-3.6031194000000002</v>
      </c>
      <c r="D3793">
        <v>-8.5174524999999997E-3</v>
      </c>
      <c r="E3793">
        <v>0</v>
      </c>
      <c r="F3793">
        <v>0</v>
      </c>
      <c r="G3793">
        <v>-1.1258008E-3</v>
      </c>
      <c r="H3793">
        <v>-10.419919999999999</v>
      </c>
      <c r="I3793">
        <v>6.5477138000000004</v>
      </c>
      <c r="J3793">
        <v>331.52292</v>
      </c>
      <c r="K3793">
        <v>332.22305</v>
      </c>
      <c r="L3793">
        <v>-4.2014866</v>
      </c>
    </row>
    <row r="3794" spans="1:12" x14ac:dyDescent="0.25">
      <c r="A3794">
        <v>181.08969999999999</v>
      </c>
      <c r="B3794">
        <v>-3.2246139</v>
      </c>
      <c r="C3794">
        <v>-3.6090996</v>
      </c>
      <c r="D3794">
        <v>1.3753095000000001E-3</v>
      </c>
      <c r="E3794">
        <v>0</v>
      </c>
      <c r="F3794">
        <v>0</v>
      </c>
      <c r="G3794">
        <v>-9.5572590000000002E-4</v>
      </c>
      <c r="H3794">
        <v>-10.381779</v>
      </c>
      <c r="I3794">
        <v>6.5434761000000004</v>
      </c>
      <c r="J3794">
        <v>331.52298000000002</v>
      </c>
      <c r="K3794">
        <v>332.22323999999998</v>
      </c>
      <c r="L3794">
        <v>-4.2014908999999996</v>
      </c>
    </row>
    <row r="3795" spans="1:12" x14ac:dyDescent="0.25">
      <c r="A3795">
        <v>181.08972</v>
      </c>
      <c r="B3795">
        <v>-3.2246082</v>
      </c>
      <c r="C3795">
        <v>-3.6162497999999998</v>
      </c>
      <c r="D3795">
        <v>-2.1400803E-3</v>
      </c>
      <c r="E3795">
        <v>0</v>
      </c>
      <c r="F3795">
        <v>0</v>
      </c>
      <c r="G3795">
        <v>-9.4102683999999998E-4</v>
      </c>
      <c r="H3795">
        <v>-10.378484</v>
      </c>
      <c r="I3795">
        <v>6.5495038000000001</v>
      </c>
      <c r="J3795">
        <v>331.52301</v>
      </c>
      <c r="K3795">
        <v>332.22341999999998</v>
      </c>
      <c r="L3795">
        <v>-4.2022060999999997</v>
      </c>
    </row>
    <row r="3796" spans="1:12" x14ac:dyDescent="0.25">
      <c r="A3796">
        <v>181.08974000000001</v>
      </c>
      <c r="B3796">
        <v>-3.2246022000000001</v>
      </c>
      <c r="C3796">
        <v>-3.6168624999999999</v>
      </c>
      <c r="D3796">
        <v>-1.4074227E-2</v>
      </c>
      <c r="E3796">
        <v>0</v>
      </c>
      <c r="F3796">
        <v>0</v>
      </c>
      <c r="G3796">
        <v>-9.4007409999999998E-4</v>
      </c>
      <c r="H3796">
        <v>-10.378270000000001</v>
      </c>
      <c r="I3796">
        <v>6.5500297999999999</v>
      </c>
      <c r="J3796">
        <v>331.52307000000002</v>
      </c>
      <c r="K3796">
        <v>332.22359999999998</v>
      </c>
      <c r="L3796">
        <v>-4.2029810000000003</v>
      </c>
    </row>
    <row r="3797" spans="1:12" x14ac:dyDescent="0.25">
      <c r="A3797">
        <v>181.08976000000001</v>
      </c>
      <c r="B3797">
        <v>-3.2245967000000002</v>
      </c>
      <c r="C3797">
        <v>-3.6301435999999998</v>
      </c>
      <c r="D3797">
        <v>-1.1467016E-2</v>
      </c>
      <c r="E3797">
        <v>0</v>
      </c>
      <c r="F3797">
        <v>0</v>
      </c>
      <c r="G3797">
        <v>-9.4001915E-4</v>
      </c>
      <c r="H3797">
        <v>-10.378258000000001</v>
      </c>
      <c r="I3797">
        <v>6.5436706999999998</v>
      </c>
      <c r="J3797">
        <v>331.5231</v>
      </c>
      <c r="K3797">
        <v>332.22379000000001</v>
      </c>
      <c r="L3797">
        <v>-4.2016182000000004</v>
      </c>
    </row>
    <row r="3798" spans="1:12" x14ac:dyDescent="0.25">
      <c r="A3798">
        <v>181.08977999999999</v>
      </c>
      <c r="B3798">
        <v>-3.2245910000000002</v>
      </c>
      <c r="C3798">
        <v>-3.6379030000000001</v>
      </c>
      <c r="D3798">
        <v>-5.4146335E-3</v>
      </c>
      <c r="E3798">
        <v>0</v>
      </c>
      <c r="F3798">
        <v>0</v>
      </c>
      <c r="G3798">
        <v>-9.3986065000000005E-4</v>
      </c>
      <c r="H3798">
        <v>-10.378301</v>
      </c>
      <c r="I3798">
        <v>6.5473824</v>
      </c>
      <c r="J3798">
        <v>331.52316000000002</v>
      </c>
      <c r="K3798">
        <v>332.22397000000001</v>
      </c>
      <c r="L3798">
        <v>-4.2014994999999997</v>
      </c>
    </row>
    <row r="3799" spans="1:12" x14ac:dyDescent="0.25">
      <c r="A3799">
        <v>181.0898</v>
      </c>
      <c r="B3799">
        <v>-3.2245853000000002</v>
      </c>
      <c r="C3799">
        <v>-3.6253139999999999</v>
      </c>
      <c r="D3799">
        <v>-9.2528947E-3</v>
      </c>
      <c r="E3799">
        <v>0</v>
      </c>
      <c r="F3799">
        <v>0</v>
      </c>
      <c r="G3799">
        <v>-5.9991829999999995E-4</v>
      </c>
      <c r="H3799">
        <v>-10.473649</v>
      </c>
      <c r="I3799">
        <v>6.5434536999999997</v>
      </c>
      <c r="J3799">
        <v>331.52319</v>
      </c>
      <c r="K3799">
        <v>332.22415000000001</v>
      </c>
      <c r="L3799">
        <v>-4.2029199999999998</v>
      </c>
    </row>
    <row r="3800" spans="1:12" x14ac:dyDescent="0.25">
      <c r="A3800">
        <v>181.08982</v>
      </c>
      <c r="B3800">
        <v>-3.2245796000000002</v>
      </c>
      <c r="C3800">
        <v>-3.6308334000000002</v>
      </c>
      <c r="D3800">
        <v>-1.1767938E-2</v>
      </c>
      <c r="E3800">
        <v>0</v>
      </c>
      <c r="F3800">
        <v>0</v>
      </c>
      <c r="G3800">
        <v>-5.7053816E-4</v>
      </c>
      <c r="H3800">
        <v>-10.481889000000001</v>
      </c>
      <c r="I3800">
        <v>6.5495009</v>
      </c>
      <c r="J3800">
        <v>331.52325000000002</v>
      </c>
      <c r="K3800">
        <v>332.22433000000001</v>
      </c>
      <c r="L3800">
        <v>-4.2023286999999998</v>
      </c>
    </row>
    <row r="3801" spans="1:12" x14ac:dyDescent="0.25">
      <c r="A3801">
        <v>181.08984000000001</v>
      </c>
      <c r="B3801">
        <v>-3.2245739000000002</v>
      </c>
      <c r="C3801">
        <v>-3.6379499000000002</v>
      </c>
      <c r="D3801">
        <v>-3.6363809999999998E-4</v>
      </c>
      <c r="E3801">
        <v>0</v>
      </c>
      <c r="F3801">
        <v>0</v>
      </c>
      <c r="G3801">
        <v>-5.6863366999999995E-4</v>
      </c>
      <c r="H3801">
        <v>-10.482424</v>
      </c>
      <c r="I3801">
        <v>6.5479025999999996</v>
      </c>
      <c r="J3801">
        <v>331.52328</v>
      </c>
      <c r="K3801">
        <v>332.22451999999998</v>
      </c>
      <c r="L3801">
        <v>-4.2029890999999999</v>
      </c>
    </row>
    <row r="3802" spans="1:12" x14ac:dyDescent="0.25">
      <c r="A3802">
        <v>181.08985999999999</v>
      </c>
      <c r="B3802">
        <v>-3.2245678999999998</v>
      </c>
      <c r="C3802">
        <v>-3.6319357999999999</v>
      </c>
      <c r="D3802">
        <v>2.7987156E-3</v>
      </c>
      <c r="E3802">
        <v>0</v>
      </c>
      <c r="F3802">
        <v>0</v>
      </c>
      <c r="G3802">
        <v>-5.6852393999999996E-4</v>
      </c>
      <c r="H3802">
        <v>-10.482455</v>
      </c>
      <c r="I3802">
        <v>6.5541434000000001</v>
      </c>
      <c r="J3802">
        <v>331.52334999999999</v>
      </c>
      <c r="K3802">
        <v>332.22469999999998</v>
      </c>
      <c r="L3802">
        <v>-4.2023330000000003</v>
      </c>
    </row>
    <row r="3803" spans="1:12" x14ac:dyDescent="0.25">
      <c r="A3803">
        <v>181.08987999999999</v>
      </c>
      <c r="B3803">
        <v>-3.2245621999999998</v>
      </c>
      <c r="C3803">
        <v>-3.6314055999999999</v>
      </c>
      <c r="D3803">
        <v>-8.5644303000000001E-3</v>
      </c>
      <c r="E3803">
        <v>0</v>
      </c>
      <c r="F3803">
        <v>0</v>
      </c>
      <c r="G3803">
        <v>-5.6875130000000004E-4</v>
      </c>
      <c r="H3803">
        <v>-10.482447000000001</v>
      </c>
      <c r="I3803">
        <v>6.5440291999999998</v>
      </c>
      <c r="J3803">
        <v>331.52337999999997</v>
      </c>
      <c r="K3803">
        <v>332.22487999999998</v>
      </c>
      <c r="L3803">
        <v>-4.2022747999999996</v>
      </c>
    </row>
    <row r="3804" spans="1:12" x14ac:dyDescent="0.25">
      <c r="A3804">
        <v>181.0899</v>
      </c>
      <c r="B3804">
        <v>-3.2245564</v>
      </c>
      <c r="C3804">
        <v>-3.6379929</v>
      </c>
      <c r="D3804">
        <v>-1.3177691E-2</v>
      </c>
      <c r="E3804">
        <v>0</v>
      </c>
      <c r="F3804">
        <v>0</v>
      </c>
      <c r="G3804">
        <v>-1.0787683E-3</v>
      </c>
      <c r="H3804">
        <v>-10.463379</v>
      </c>
      <c r="I3804">
        <v>6.5474047999999998</v>
      </c>
      <c r="J3804">
        <v>331.52343999999999</v>
      </c>
      <c r="K3804">
        <v>332.22507000000002</v>
      </c>
      <c r="L3804">
        <v>-4.2015576000000001</v>
      </c>
    </row>
    <row r="3805" spans="1:12" x14ac:dyDescent="0.25">
      <c r="A3805">
        <v>181.08992000000001</v>
      </c>
      <c r="B3805">
        <v>-3.2245507</v>
      </c>
      <c r="C3805">
        <v>-3.6451855000000002</v>
      </c>
      <c r="D3805">
        <v>-6.2968382E-3</v>
      </c>
      <c r="E3805">
        <v>0</v>
      </c>
      <c r="F3805">
        <v>0</v>
      </c>
      <c r="G3805">
        <v>-1.1228474000000001E-3</v>
      </c>
      <c r="H3805">
        <v>-10.461729999999999</v>
      </c>
      <c r="I3805">
        <v>6.5434555999999997</v>
      </c>
      <c r="J3805">
        <v>331.52346999999997</v>
      </c>
      <c r="K3805">
        <v>332.22525000000002</v>
      </c>
      <c r="L3805">
        <v>-4.2029233000000001</v>
      </c>
    </row>
    <row r="3806" spans="1:12" x14ac:dyDescent="0.25">
      <c r="A3806">
        <v>181.08994000000001</v>
      </c>
      <c r="B3806">
        <v>-3.224545</v>
      </c>
      <c r="C3806">
        <v>-3.6524109999999999</v>
      </c>
      <c r="D3806">
        <v>-4.9707880000000003E-3</v>
      </c>
      <c r="E3806">
        <v>0</v>
      </c>
      <c r="F3806">
        <v>0</v>
      </c>
      <c r="G3806">
        <v>-1.1257048E-3</v>
      </c>
      <c r="H3806">
        <v>-10.461624</v>
      </c>
      <c r="I3806">
        <v>6.5495000000000001</v>
      </c>
      <c r="J3806">
        <v>331.52352999999999</v>
      </c>
      <c r="K3806">
        <v>332.22546</v>
      </c>
      <c r="L3806">
        <v>-4.2023292000000003</v>
      </c>
    </row>
    <row r="3807" spans="1:12" x14ac:dyDescent="0.25">
      <c r="A3807">
        <v>181.08995999999999</v>
      </c>
      <c r="B3807">
        <v>-3.2245393</v>
      </c>
      <c r="C3807">
        <v>-3.6464089999999998</v>
      </c>
      <c r="D3807">
        <v>-1.2123915000000001E-2</v>
      </c>
      <c r="E3807">
        <v>0</v>
      </c>
      <c r="F3807">
        <v>0</v>
      </c>
      <c r="G3807">
        <v>-1.1258692999999999E-3</v>
      </c>
      <c r="H3807">
        <v>-10.461617</v>
      </c>
      <c r="I3807">
        <v>6.5457663999999998</v>
      </c>
      <c r="J3807">
        <v>331.52359000000001</v>
      </c>
      <c r="K3807">
        <v>332.22564999999997</v>
      </c>
      <c r="L3807">
        <v>-4.2029896000000004</v>
      </c>
    </row>
    <row r="3808" spans="1:12" x14ac:dyDescent="0.25">
      <c r="A3808">
        <v>181.08998</v>
      </c>
      <c r="B3808">
        <v>-3.2245333</v>
      </c>
      <c r="C3808">
        <v>-3.6591176999999999</v>
      </c>
      <c r="D3808">
        <v>-4.0305065999999999E-3</v>
      </c>
      <c r="E3808">
        <v>0</v>
      </c>
      <c r="F3808">
        <v>0</v>
      </c>
      <c r="G3808">
        <v>-1.1255674E-3</v>
      </c>
      <c r="H3808">
        <v>-10.461652000000001</v>
      </c>
      <c r="I3808">
        <v>6.5433035000000004</v>
      </c>
      <c r="J3808">
        <v>331.52361999999999</v>
      </c>
      <c r="K3808">
        <v>332.22582999999997</v>
      </c>
      <c r="L3808">
        <v>-4.2030472999999997</v>
      </c>
    </row>
    <row r="3809" spans="1:12" x14ac:dyDescent="0.25">
      <c r="A3809">
        <v>181.09</v>
      </c>
      <c r="B3809">
        <v>-3.2245276</v>
      </c>
      <c r="C3809">
        <v>-3.6668498999999999</v>
      </c>
      <c r="D3809">
        <v>5.3884932000000003E-3</v>
      </c>
      <c r="E3809">
        <v>0</v>
      </c>
      <c r="F3809">
        <v>0</v>
      </c>
      <c r="G3809">
        <v>-4.4568333999999999E-4</v>
      </c>
      <c r="H3809">
        <v>-10.537929999999999</v>
      </c>
      <c r="I3809">
        <v>6.5494895</v>
      </c>
      <c r="J3809">
        <v>331.52368000000001</v>
      </c>
      <c r="K3809">
        <v>332.22600999999997</v>
      </c>
      <c r="L3809">
        <v>-4.2016229999999997</v>
      </c>
    </row>
    <row r="3810" spans="1:12" x14ac:dyDescent="0.25">
      <c r="A3810">
        <v>181.09002000000001</v>
      </c>
      <c r="B3810">
        <v>-3.2245219000000001</v>
      </c>
      <c r="C3810">
        <v>-3.6741133000000001</v>
      </c>
      <c r="D3810">
        <v>-2.527334E-3</v>
      </c>
      <c r="E3810">
        <v>0</v>
      </c>
      <c r="F3810">
        <v>0</v>
      </c>
      <c r="G3810">
        <v>-3.8692305999999999E-4</v>
      </c>
      <c r="H3810">
        <v>-10.544522000000001</v>
      </c>
      <c r="I3810">
        <v>6.5436367999999998</v>
      </c>
      <c r="J3810">
        <v>331.52370999999999</v>
      </c>
      <c r="K3810">
        <v>332.22620000000001</v>
      </c>
      <c r="L3810">
        <v>-4.2029281000000003</v>
      </c>
    </row>
    <row r="3811" spans="1:12" x14ac:dyDescent="0.25">
      <c r="A3811">
        <v>181.09003999999999</v>
      </c>
      <c r="B3811">
        <v>-3.2245162000000001</v>
      </c>
      <c r="C3811">
        <v>-3.6747293000000001</v>
      </c>
      <c r="D3811">
        <v>-1.3388472E-2</v>
      </c>
      <c r="E3811">
        <v>0</v>
      </c>
      <c r="F3811">
        <v>0</v>
      </c>
      <c r="G3811">
        <v>-3.8311417999999998E-4</v>
      </c>
      <c r="H3811">
        <v>-10.54495</v>
      </c>
      <c r="I3811">
        <v>6.5495128999999999</v>
      </c>
      <c r="J3811">
        <v>331.52377000000001</v>
      </c>
      <c r="K3811">
        <v>332.22638000000001</v>
      </c>
      <c r="L3811">
        <v>-4.2030443999999996</v>
      </c>
    </row>
    <row r="3812" spans="1:12" x14ac:dyDescent="0.25">
      <c r="A3812">
        <v>181.09005999999999</v>
      </c>
      <c r="B3812">
        <v>-3.2245104000000002</v>
      </c>
      <c r="C3812">
        <v>-3.6813946</v>
      </c>
      <c r="D3812">
        <v>-9.9550989000000006E-3</v>
      </c>
      <c r="E3812">
        <v>0</v>
      </c>
      <c r="F3812">
        <v>0</v>
      </c>
      <c r="G3812">
        <v>-3.8289474000000002E-4</v>
      </c>
      <c r="H3812">
        <v>-10.544975000000001</v>
      </c>
      <c r="I3812">
        <v>6.5478997000000003</v>
      </c>
      <c r="J3812">
        <v>331.52379999999999</v>
      </c>
      <c r="K3812">
        <v>332.22656000000001</v>
      </c>
      <c r="L3812">
        <v>-4.2044801999999999</v>
      </c>
    </row>
    <row r="3813" spans="1:12" x14ac:dyDescent="0.25">
      <c r="A3813">
        <v>181.09008</v>
      </c>
      <c r="B3813">
        <v>-3.2245046999999998</v>
      </c>
      <c r="C3813">
        <v>-3.6952107000000001</v>
      </c>
      <c r="D3813">
        <v>-3.8336482999999999E-3</v>
      </c>
      <c r="E3813">
        <v>0</v>
      </c>
      <c r="F3813">
        <v>0</v>
      </c>
      <c r="G3813">
        <v>-3.8288286E-4</v>
      </c>
      <c r="H3813">
        <v>-10.545019999999999</v>
      </c>
      <c r="I3813">
        <v>6.5456181000000004</v>
      </c>
      <c r="J3813">
        <v>331.52386000000001</v>
      </c>
      <c r="K3813">
        <v>332.22674999999998</v>
      </c>
      <c r="L3813">
        <v>-4.2024612000000001</v>
      </c>
    </row>
    <row r="3814" spans="1:12" x14ac:dyDescent="0.25">
      <c r="A3814">
        <v>181.09010000000001</v>
      </c>
      <c r="B3814">
        <v>-3.2244989999999998</v>
      </c>
      <c r="C3814">
        <v>-3.7030113</v>
      </c>
      <c r="D3814">
        <v>-8.3920247999999999E-3</v>
      </c>
      <c r="E3814">
        <v>0</v>
      </c>
      <c r="F3814">
        <v>0</v>
      </c>
      <c r="G3814">
        <v>-3.8288225E-4</v>
      </c>
      <c r="H3814">
        <v>-10.640368</v>
      </c>
      <c r="I3814">
        <v>6.5475558999999999</v>
      </c>
      <c r="J3814">
        <v>331.52390000000003</v>
      </c>
      <c r="K3814">
        <v>332.22692999999998</v>
      </c>
      <c r="L3814">
        <v>-4.2029985999999999</v>
      </c>
    </row>
    <row r="3815" spans="1:12" x14ac:dyDescent="0.25">
      <c r="A3815">
        <v>181.09012000000001</v>
      </c>
      <c r="B3815">
        <v>-3.2244929999999998</v>
      </c>
      <c r="C3815">
        <v>-3.7036625999999999</v>
      </c>
      <c r="D3815">
        <v>-9.5185041000000001E-3</v>
      </c>
      <c r="E3815">
        <v>0</v>
      </c>
      <c r="F3815">
        <v>0</v>
      </c>
      <c r="G3815">
        <v>-3.8288222000000001E-4</v>
      </c>
      <c r="H3815">
        <v>-10.648607999999999</v>
      </c>
      <c r="I3815">
        <v>6.5477284999999998</v>
      </c>
      <c r="J3815">
        <v>331.52395999999999</v>
      </c>
      <c r="K3815">
        <v>332.22710999999998</v>
      </c>
      <c r="L3815">
        <v>-4.2030481999999996</v>
      </c>
    </row>
    <row r="3816" spans="1:12" x14ac:dyDescent="0.25">
      <c r="A3816">
        <v>181.09013999999999</v>
      </c>
      <c r="B3816">
        <v>-3.2244872999999998</v>
      </c>
      <c r="C3816">
        <v>-3.7103231000000001</v>
      </c>
      <c r="D3816">
        <v>1.2816142E-3</v>
      </c>
      <c r="E3816">
        <v>0</v>
      </c>
      <c r="F3816">
        <v>0</v>
      </c>
      <c r="G3816">
        <v>-3.8288222000000001E-4</v>
      </c>
      <c r="H3816">
        <v>-10.649143</v>
      </c>
      <c r="I3816">
        <v>6.5498681000000003</v>
      </c>
      <c r="J3816">
        <v>331.52399000000003</v>
      </c>
      <c r="K3816">
        <v>332.22728999999998</v>
      </c>
      <c r="L3816">
        <v>-4.2030525000000001</v>
      </c>
    </row>
    <row r="3817" spans="1:12" x14ac:dyDescent="0.25">
      <c r="A3817">
        <v>181.09016</v>
      </c>
      <c r="B3817">
        <v>-3.2244815999999998</v>
      </c>
      <c r="C3817">
        <v>-3.7108979</v>
      </c>
      <c r="D3817">
        <v>3.6634320999999999E-3</v>
      </c>
      <c r="E3817">
        <v>0</v>
      </c>
      <c r="F3817">
        <v>0</v>
      </c>
      <c r="G3817">
        <v>-3.8288222000000001E-4</v>
      </c>
      <c r="H3817">
        <v>-10.649174</v>
      </c>
      <c r="I3817">
        <v>6.5436605999999999</v>
      </c>
      <c r="J3817">
        <v>331.52404999999999</v>
      </c>
      <c r="K3817">
        <v>332.22748000000001</v>
      </c>
      <c r="L3817">
        <v>-4.2037662999999998</v>
      </c>
    </row>
    <row r="3818" spans="1:12" x14ac:dyDescent="0.25">
      <c r="A3818">
        <v>181.09018</v>
      </c>
      <c r="B3818">
        <v>-3.2244758999999998</v>
      </c>
      <c r="C3818">
        <v>-3.7109410999999999</v>
      </c>
      <c r="D3818">
        <v>-7.0403222999999996E-3</v>
      </c>
      <c r="E3818">
        <v>0</v>
      </c>
      <c r="F3818">
        <v>0</v>
      </c>
      <c r="G3818">
        <v>-3.8311536999999999E-4</v>
      </c>
      <c r="H3818">
        <v>-10.649191999999999</v>
      </c>
      <c r="I3818">
        <v>6.5473843</v>
      </c>
      <c r="J3818">
        <v>331.52408000000003</v>
      </c>
      <c r="K3818">
        <v>332.22766000000001</v>
      </c>
      <c r="L3818">
        <v>-4.2031136</v>
      </c>
    </row>
    <row r="3819" spans="1:12" x14ac:dyDescent="0.25">
      <c r="A3819">
        <v>181.09020000000001</v>
      </c>
      <c r="B3819">
        <v>-3.2244701</v>
      </c>
      <c r="C3819">
        <v>-3.7241819</v>
      </c>
      <c r="D3819">
        <v>-1.2321712E-2</v>
      </c>
      <c r="E3819">
        <v>0</v>
      </c>
      <c r="F3819">
        <v>0</v>
      </c>
      <c r="G3819">
        <v>-8.9292479000000001E-4</v>
      </c>
      <c r="H3819">
        <v>-10.687333000000001</v>
      </c>
      <c r="I3819">
        <v>6.5498485999999998</v>
      </c>
      <c r="J3819">
        <v>331.52413999999999</v>
      </c>
      <c r="K3819">
        <v>332.22784000000001</v>
      </c>
      <c r="L3819">
        <v>-4.2030563000000001</v>
      </c>
    </row>
    <row r="3820" spans="1:12" x14ac:dyDescent="0.25">
      <c r="A3820">
        <v>181.09021999999999</v>
      </c>
      <c r="B3820">
        <v>-3.2244644</v>
      </c>
      <c r="C3820">
        <v>-3.7253351000000001</v>
      </c>
      <c r="D3820">
        <v>-4.7735892999999996E-3</v>
      </c>
      <c r="E3820">
        <v>0</v>
      </c>
      <c r="F3820">
        <v>0</v>
      </c>
      <c r="G3820">
        <v>-9.3698594999999999E-4</v>
      </c>
      <c r="H3820">
        <v>-10.690628</v>
      </c>
      <c r="I3820">
        <v>6.5500540999999997</v>
      </c>
      <c r="J3820">
        <v>331.52417000000003</v>
      </c>
      <c r="K3820">
        <v>332.22802999999999</v>
      </c>
      <c r="L3820">
        <v>-4.2030519999999996</v>
      </c>
    </row>
    <row r="3821" spans="1:12" x14ac:dyDescent="0.25">
      <c r="A3821">
        <v>181.09023999999999</v>
      </c>
      <c r="B3821">
        <v>-3.2244587</v>
      </c>
      <c r="C3821">
        <v>-3.7452645000000002</v>
      </c>
      <c r="D3821">
        <v>-4.8394082E-3</v>
      </c>
      <c r="E3821">
        <v>0</v>
      </c>
      <c r="F3821">
        <v>0</v>
      </c>
      <c r="G3821">
        <v>-9.3984207999999998E-4</v>
      </c>
      <c r="H3821">
        <v>-10.690842</v>
      </c>
      <c r="I3821">
        <v>6.5479355000000004</v>
      </c>
      <c r="J3821">
        <v>331.52422999999999</v>
      </c>
      <c r="K3821">
        <v>332.22820999999999</v>
      </c>
      <c r="L3821">
        <v>-4.2030519999999996</v>
      </c>
    </row>
    <row r="3822" spans="1:12" x14ac:dyDescent="0.25">
      <c r="A3822">
        <v>181.09026</v>
      </c>
      <c r="B3822">
        <v>-3.224453</v>
      </c>
      <c r="C3822">
        <v>-3.7403716999999999</v>
      </c>
      <c r="D3822">
        <v>-9.2113633000000007E-3</v>
      </c>
      <c r="E3822">
        <v>0</v>
      </c>
      <c r="F3822">
        <v>0</v>
      </c>
      <c r="G3822">
        <v>-9.4000663000000004E-4</v>
      </c>
      <c r="H3822">
        <v>-10.690854</v>
      </c>
      <c r="I3822">
        <v>6.5456200000000004</v>
      </c>
      <c r="J3822">
        <v>331.52426000000003</v>
      </c>
      <c r="K3822">
        <v>332.22838999999999</v>
      </c>
      <c r="L3822">
        <v>-4.2030519999999996</v>
      </c>
    </row>
    <row r="3823" spans="1:12" x14ac:dyDescent="0.25">
      <c r="A3823">
        <v>181.09028000000001</v>
      </c>
      <c r="B3823">
        <v>-3.2244473</v>
      </c>
      <c r="C3823">
        <v>-3.7531466</v>
      </c>
      <c r="D3823">
        <v>-2.3269122000000001E-3</v>
      </c>
      <c r="E3823">
        <v>0</v>
      </c>
      <c r="F3823">
        <v>0</v>
      </c>
      <c r="G3823">
        <v>-9.3970470999999996E-4</v>
      </c>
      <c r="H3823">
        <v>-10.690906999999999</v>
      </c>
      <c r="I3823">
        <v>6.5454226000000002</v>
      </c>
      <c r="J3823">
        <v>331.52431999999999</v>
      </c>
      <c r="K3823">
        <v>332.22858000000002</v>
      </c>
      <c r="L3823">
        <v>-4.2030519999999996</v>
      </c>
    </row>
    <row r="3824" spans="1:12" x14ac:dyDescent="0.25">
      <c r="A3824">
        <v>181.09030000000001</v>
      </c>
      <c r="B3824">
        <v>-3.2244415000000002</v>
      </c>
      <c r="C3824">
        <v>-3.7476438999999999</v>
      </c>
      <c r="D3824">
        <v>5.5306241999999997E-3</v>
      </c>
      <c r="E3824">
        <v>0</v>
      </c>
      <c r="F3824">
        <v>0</v>
      </c>
      <c r="G3824">
        <v>-2.5999302E-4</v>
      </c>
      <c r="H3824">
        <v>-10.805326000000001</v>
      </c>
      <c r="I3824">
        <v>6.5432781999999996</v>
      </c>
      <c r="J3824">
        <v>331.52435000000003</v>
      </c>
      <c r="K3824">
        <v>332.22876000000002</v>
      </c>
      <c r="L3824">
        <v>-4.2030516000000002</v>
      </c>
    </row>
    <row r="3825" spans="1:12" x14ac:dyDescent="0.25">
      <c r="A3825">
        <v>181.09031999999999</v>
      </c>
      <c r="B3825">
        <v>-3.2244358000000002</v>
      </c>
      <c r="C3825">
        <v>-3.7537634</v>
      </c>
      <c r="D3825">
        <v>-1.7921736E-3</v>
      </c>
      <c r="E3825">
        <v>0</v>
      </c>
      <c r="F3825">
        <v>0</v>
      </c>
      <c r="G3825">
        <v>-2.0124754999999999E-4</v>
      </c>
      <c r="H3825">
        <v>-10.815213999999999</v>
      </c>
      <c r="I3825">
        <v>6.5430945999999999</v>
      </c>
      <c r="J3825">
        <v>331.52440999999999</v>
      </c>
      <c r="K3825">
        <v>332.22894000000002</v>
      </c>
      <c r="L3825">
        <v>-4.2023372999999999</v>
      </c>
    </row>
    <row r="3826" spans="1:12" x14ac:dyDescent="0.25">
      <c r="A3826">
        <v>181.09034</v>
      </c>
      <c r="B3826">
        <v>-3.2244301000000002</v>
      </c>
      <c r="C3826">
        <v>-3.7543055999999999</v>
      </c>
      <c r="D3826">
        <v>-1.3324535E-2</v>
      </c>
      <c r="E3826">
        <v>0</v>
      </c>
      <c r="F3826">
        <v>0</v>
      </c>
      <c r="G3826">
        <v>-1.9743960999999999E-4</v>
      </c>
      <c r="H3826">
        <v>-10.815855000000001</v>
      </c>
      <c r="I3826">
        <v>6.5473451999999996</v>
      </c>
      <c r="J3826">
        <v>331.52444000000003</v>
      </c>
      <c r="K3826">
        <v>332.22913</v>
      </c>
      <c r="L3826">
        <v>-4.2029901000000001</v>
      </c>
    </row>
    <row r="3827" spans="1:12" x14ac:dyDescent="0.25">
      <c r="A3827">
        <v>181.09036</v>
      </c>
      <c r="B3827">
        <v>-3.2244240999999998</v>
      </c>
      <c r="C3827">
        <v>-3.7609629999999998</v>
      </c>
      <c r="D3827">
        <v>-8.4988317000000008E-3</v>
      </c>
      <c r="E3827">
        <v>0</v>
      </c>
      <c r="F3827">
        <v>0</v>
      </c>
      <c r="G3827">
        <v>-1.9722022E-4</v>
      </c>
      <c r="H3827">
        <v>-10.815892</v>
      </c>
      <c r="I3827">
        <v>6.5455828</v>
      </c>
      <c r="J3827">
        <v>331.52451000000002</v>
      </c>
      <c r="K3827">
        <v>332.22931</v>
      </c>
      <c r="L3827">
        <v>-4.2023334999999999</v>
      </c>
    </row>
    <row r="3828" spans="1:12" x14ac:dyDescent="0.25">
      <c r="A3828">
        <v>181.09038000000001</v>
      </c>
      <c r="B3828">
        <v>-3.2244183999999998</v>
      </c>
      <c r="C3828">
        <v>-3.7681600999999998</v>
      </c>
      <c r="D3828">
        <v>-3.7089011000000002E-3</v>
      </c>
      <c r="E3828">
        <v>0</v>
      </c>
      <c r="F3828">
        <v>0</v>
      </c>
      <c r="G3828">
        <v>-1.9728606E-4</v>
      </c>
      <c r="H3828">
        <v>-10.815911</v>
      </c>
      <c r="I3828">
        <v>6.5475531</v>
      </c>
      <c r="J3828">
        <v>331.52454</v>
      </c>
      <c r="K3828">
        <v>332.22949</v>
      </c>
      <c r="L3828">
        <v>-4.2029901000000001</v>
      </c>
    </row>
    <row r="3829" spans="1:12" x14ac:dyDescent="0.25">
      <c r="A3829">
        <v>181.09039999999999</v>
      </c>
      <c r="B3829">
        <v>-3.2244126999999998</v>
      </c>
      <c r="C3829">
        <v>-3.7753887000000002</v>
      </c>
      <c r="D3829">
        <v>-1.0560285000000001E-2</v>
      </c>
      <c r="E3829">
        <v>0</v>
      </c>
      <c r="F3829">
        <v>0</v>
      </c>
      <c r="G3829">
        <v>-3.6718827000000001E-4</v>
      </c>
      <c r="H3829">
        <v>-10.854053</v>
      </c>
      <c r="I3829">
        <v>6.5455961</v>
      </c>
      <c r="J3829">
        <v>331.52460000000002</v>
      </c>
      <c r="K3829">
        <v>332.22967999999997</v>
      </c>
      <c r="L3829">
        <v>-4.2030472999999997</v>
      </c>
    </row>
    <row r="3830" spans="1:12" x14ac:dyDescent="0.25">
      <c r="A3830">
        <v>181.09041999999999</v>
      </c>
      <c r="B3830">
        <v>-3.2244069999999998</v>
      </c>
      <c r="C3830">
        <v>-3.7760028999999999</v>
      </c>
      <c r="D3830">
        <v>-7.5266357000000001E-3</v>
      </c>
      <c r="E3830">
        <v>0</v>
      </c>
      <c r="F3830">
        <v>0</v>
      </c>
      <c r="G3830">
        <v>-3.8187240999999999E-4</v>
      </c>
      <c r="H3830">
        <v>-10.857348</v>
      </c>
      <c r="I3830">
        <v>6.5475531</v>
      </c>
      <c r="J3830">
        <v>331.52463</v>
      </c>
      <c r="K3830">
        <v>332.22985999999997</v>
      </c>
      <c r="L3830">
        <v>-4.2023377000000002</v>
      </c>
    </row>
    <row r="3831" spans="1:12" x14ac:dyDescent="0.25">
      <c r="A3831">
        <v>181.09044</v>
      </c>
      <c r="B3831">
        <v>-3.2244012</v>
      </c>
      <c r="C3831">
        <v>-3.7826586</v>
      </c>
      <c r="D3831">
        <v>4.3611926999999997E-3</v>
      </c>
      <c r="E3831">
        <v>0</v>
      </c>
      <c r="F3831">
        <v>0</v>
      </c>
      <c r="G3831">
        <v>-3.8282425000000001E-4</v>
      </c>
      <c r="H3831">
        <v>-10.857562</v>
      </c>
      <c r="I3831">
        <v>6.5434660999999998</v>
      </c>
      <c r="J3831">
        <v>331.52469000000002</v>
      </c>
      <c r="K3831">
        <v>332.23003999999997</v>
      </c>
      <c r="L3831">
        <v>-4.2044195999999996</v>
      </c>
    </row>
    <row r="3832" spans="1:12" x14ac:dyDescent="0.25">
      <c r="A3832">
        <v>181.09046000000001</v>
      </c>
      <c r="B3832">
        <v>-3.2243955</v>
      </c>
      <c r="C3832">
        <v>-3.7766166000000001</v>
      </c>
      <c r="D3832">
        <v>3.9248777999999996E-3</v>
      </c>
      <c r="E3832">
        <v>0</v>
      </c>
      <c r="F3832">
        <v>0</v>
      </c>
      <c r="G3832">
        <v>-3.8287911000000003E-4</v>
      </c>
      <c r="H3832">
        <v>-10.857574</v>
      </c>
      <c r="I3832">
        <v>6.5516319000000003</v>
      </c>
      <c r="J3832">
        <v>331.52472</v>
      </c>
      <c r="K3832">
        <v>332.23021999999997</v>
      </c>
      <c r="L3832">
        <v>-4.2046003000000001</v>
      </c>
    </row>
    <row r="3833" spans="1:12" x14ac:dyDescent="0.25">
      <c r="A3833">
        <v>181.09048000000001</v>
      </c>
      <c r="B3833">
        <v>-3.2243895999999999</v>
      </c>
      <c r="C3833">
        <v>-3.7827009999999999</v>
      </c>
      <c r="D3833">
        <v>-9.2007965000000004E-3</v>
      </c>
      <c r="E3833">
        <v>0</v>
      </c>
      <c r="F3833">
        <v>0</v>
      </c>
      <c r="G3833">
        <v>-3.8323178999999998E-4</v>
      </c>
      <c r="H3833">
        <v>-10.857592</v>
      </c>
      <c r="I3833">
        <v>6.5438228000000001</v>
      </c>
      <c r="J3833">
        <v>331.52478000000002</v>
      </c>
      <c r="K3833">
        <v>332.23041000000001</v>
      </c>
      <c r="L3833">
        <v>-4.2031827000000002</v>
      </c>
    </row>
    <row r="3834" spans="1:12" x14ac:dyDescent="0.25">
      <c r="A3834">
        <v>181.09049999999999</v>
      </c>
      <c r="B3834">
        <v>-3.2243838</v>
      </c>
      <c r="C3834">
        <v>-3.7832409999999999</v>
      </c>
      <c r="D3834">
        <v>-1.2508926E-2</v>
      </c>
      <c r="E3834">
        <v>0</v>
      </c>
      <c r="F3834">
        <v>0</v>
      </c>
      <c r="G3834">
        <v>-1.1480383E-3</v>
      </c>
      <c r="H3834">
        <v>-10.895732000000001</v>
      </c>
      <c r="I3834">
        <v>6.5516566999999997</v>
      </c>
      <c r="J3834">
        <v>331.52481</v>
      </c>
      <c r="K3834">
        <v>332.23059000000001</v>
      </c>
      <c r="L3834">
        <v>-4.2023457999999998</v>
      </c>
    </row>
    <row r="3835" spans="1:12" x14ac:dyDescent="0.25">
      <c r="A3835">
        <v>181.09052</v>
      </c>
      <c r="B3835">
        <v>-3.2243781</v>
      </c>
      <c r="C3835">
        <v>-3.7898953</v>
      </c>
      <c r="D3835">
        <v>-4.7863997E-3</v>
      </c>
      <c r="E3835">
        <v>0</v>
      </c>
      <c r="F3835">
        <v>0</v>
      </c>
      <c r="G3835">
        <v>-1.2141381000000001E-3</v>
      </c>
      <c r="H3835">
        <v>-10.899027</v>
      </c>
      <c r="I3835">
        <v>6.5480871</v>
      </c>
      <c r="J3835">
        <v>331.52487000000002</v>
      </c>
      <c r="K3835">
        <v>332.23077000000001</v>
      </c>
      <c r="L3835">
        <v>-4.2029905000000003</v>
      </c>
    </row>
    <row r="3836" spans="1:12" x14ac:dyDescent="0.25">
      <c r="A3836">
        <v>181.09054</v>
      </c>
      <c r="B3836">
        <v>-3.2243724</v>
      </c>
      <c r="C3836">
        <v>-3.7904757999999998</v>
      </c>
      <c r="D3836">
        <v>-6.2929433999999998E-3</v>
      </c>
      <c r="E3836">
        <v>0</v>
      </c>
      <c r="F3836">
        <v>0</v>
      </c>
      <c r="G3836">
        <v>-1.2184228000000001E-3</v>
      </c>
      <c r="H3836">
        <v>-10.899241</v>
      </c>
      <c r="I3836">
        <v>6.5498938999999998</v>
      </c>
      <c r="J3836">
        <v>331.5249</v>
      </c>
      <c r="K3836">
        <v>332.23095999999998</v>
      </c>
      <c r="L3836">
        <v>-4.2030472999999997</v>
      </c>
    </row>
    <row r="3837" spans="1:12" x14ac:dyDescent="0.25">
      <c r="A3837">
        <v>181.09056000000001</v>
      </c>
      <c r="B3837">
        <v>-3.2243667</v>
      </c>
      <c r="C3837">
        <v>-3.8037454999999998</v>
      </c>
      <c r="D3837">
        <v>-1.0788226999999999E-2</v>
      </c>
      <c r="E3837">
        <v>0</v>
      </c>
      <c r="F3837">
        <v>0</v>
      </c>
      <c r="G3837">
        <v>-1.2186695999999999E-3</v>
      </c>
      <c r="H3837">
        <v>-10.899253</v>
      </c>
      <c r="I3837">
        <v>6.5479235999999998</v>
      </c>
      <c r="J3837">
        <v>331.52496000000002</v>
      </c>
      <c r="K3837">
        <v>332.23113999999998</v>
      </c>
      <c r="L3837">
        <v>-4.2016229999999997</v>
      </c>
    </row>
    <row r="3838" spans="1:12" x14ac:dyDescent="0.25">
      <c r="A3838">
        <v>181.09057999999999</v>
      </c>
      <c r="B3838">
        <v>-3.2243609000000002</v>
      </c>
      <c r="C3838">
        <v>-3.7916528999999999</v>
      </c>
      <c r="D3838">
        <v>-2.4598187000000001E-3</v>
      </c>
      <c r="E3838">
        <v>0</v>
      </c>
      <c r="F3838">
        <v>0</v>
      </c>
      <c r="G3838">
        <v>-1.2182555000000001E-3</v>
      </c>
      <c r="H3838">
        <v>-10.899262999999999</v>
      </c>
      <c r="I3838">
        <v>6.5434894999999997</v>
      </c>
      <c r="J3838">
        <v>331.52499</v>
      </c>
      <c r="K3838">
        <v>332.23131999999998</v>
      </c>
      <c r="L3838">
        <v>-4.2029281000000003</v>
      </c>
    </row>
    <row r="3839" spans="1:12" x14ac:dyDescent="0.25">
      <c r="A3839">
        <v>181.09059999999999</v>
      </c>
      <c r="B3839">
        <v>-3.2243550000000001</v>
      </c>
      <c r="C3839">
        <v>-3.7905831000000001</v>
      </c>
      <c r="D3839">
        <v>6.9735329999999996E-3</v>
      </c>
      <c r="E3839">
        <v>0</v>
      </c>
      <c r="F3839">
        <v>0</v>
      </c>
      <c r="G3839">
        <v>-2.8354714999999998E-4</v>
      </c>
      <c r="H3839">
        <v>-10.918331999999999</v>
      </c>
      <c r="I3839">
        <v>6.5495048000000002</v>
      </c>
      <c r="J3839">
        <v>331.52505000000002</v>
      </c>
      <c r="K3839">
        <v>332.23151000000001</v>
      </c>
      <c r="L3839">
        <v>-4.2030438999999999</v>
      </c>
    </row>
    <row r="3840" spans="1:12" x14ac:dyDescent="0.25">
      <c r="A3840">
        <v>181.09062</v>
      </c>
      <c r="B3840">
        <v>-3.2243493000000001</v>
      </c>
      <c r="C3840">
        <v>-3.7905164</v>
      </c>
      <c r="D3840">
        <v>-3.1184806000000001E-3</v>
      </c>
      <c r="E3840">
        <v>0</v>
      </c>
      <c r="F3840">
        <v>0</v>
      </c>
      <c r="G3840">
        <v>-2.0276307999999999E-4</v>
      </c>
      <c r="H3840">
        <v>-10.919981</v>
      </c>
      <c r="I3840">
        <v>6.5500287999999998</v>
      </c>
      <c r="J3840">
        <v>331.52508999999998</v>
      </c>
      <c r="K3840">
        <v>332.23169000000001</v>
      </c>
      <c r="L3840">
        <v>-4.2030516000000002</v>
      </c>
    </row>
    <row r="3841" spans="1:12" x14ac:dyDescent="0.25">
      <c r="A3841">
        <v>181.09064000000001</v>
      </c>
      <c r="B3841">
        <v>-3.2243434999999998</v>
      </c>
      <c r="C3841">
        <v>-3.7971379999999999</v>
      </c>
      <c r="D3841">
        <v>-1.3441527E-2</v>
      </c>
      <c r="E3841">
        <v>0</v>
      </c>
      <c r="F3841">
        <v>0</v>
      </c>
      <c r="G3841">
        <v>-1.9752664E-4</v>
      </c>
      <c r="H3841">
        <v>-10.920087000000001</v>
      </c>
      <c r="I3841">
        <v>6.5415378000000004</v>
      </c>
      <c r="J3841">
        <v>331.52515</v>
      </c>
      <c r="K3841">
        <v>332.23187000000001</v>
      </c>
      <c r="L3841">
        <v>-4.2030519999999996</v>
      </c>
    </row>
    <row r="3842" spans="1:12" x14ac:dyDescent="0.25">
      <c r="A3842">
        <v>181.09066000000001</v>
      </c>
      <c r="B3842">
        <v>-3.2243377999999998</v>
      </c>
      <c r="C3842">
        <v>-3.8109392999999998</v>
      </c>
      <c r="D3842">
        <v>-7.7804094000000004E-3</v>
      </c>
      <c r="E3842">
        <v>0</v>
      </c>
      <c r="F3842">
        <v>0</v>
      </c>
      <c r="G3842">
        <v>-1.972249E-4</v>
      </c>
      <c r="H3842">
        <v>-10.920094000000001</v>
      </c>
      <c r="I3842">
        <v>6.5429358000000004</v>
      </c>
      <c r="J3842">
        <v>331.52517999999998</v>
      </c>
      <c r="K3842">
        <v>332.23205999999999</v>
      </c>
      <c r="L3842">
        <v>-4.2030519999999996</v>
      </c>
    </row>
    <row r="3843" spans="1:12" x14ac:dyDescent="0.25">
      <c r="A3843">
        <v>181.09067999999999</v>
      </c>
      <c r="B3843">
        <v>-3.2243320999999998</v>
      </c>
      <c r="C3843">
        <v>-3.7922595000000001</v>
      </c>
      <c r="D3843">
        <v>-3.6465911999999999E-3</v>
      </c>
      <c r="E3843">
        <v>0</v>
      </c>
      <c r="F3843">
        <v>0</v>
      </c>
      <c r="G3843">
        <v>-1.9728631E-4</v>
      </c>
      <c r="H3843">
        <v>-10.920094000000001</v>
      </c>
      <c r="I3843">
        <v>6.5473341999999999</v>
      </c>
      <c r="J3843">
        <v>331.52524</v>
      </c>
      <c r="K3843">
        <v>332.23223999999999</v>
      </c>
      <c r="L3843">
        <v>-4.2030519999999996</v>
      </c>
    </row>
    <row r="3844" spans="1:12" x14ac:dyDescent="0.25">
      <c r="A3844">
        <v>181.0907</v>
      </c>
      <c r="B3844">
        <v>-3.2243263999999998</v>
      </c>
      <c r="C3844">
        <v>-3.7840029999999998</v>
      </c>
      <c r="D3844">
        <v>-1.0556240999999999E-2</v>
      </c>
      <c r="E3844">
        <v>0</v>
      </c>
      <c r="F3844">
        <v>0</v>
      </c>
      <c r="G3844">
        <v>-3.6718827000000001E-4</v>
      </c>
      <c r="H3844">
        <v>-10.920094000000001</v>
      </c>
      <c r="I3844">
        <v>6.5434483999999999</v>
      </c>
      <c r="J3844">
        <v>331.52526999999998</v>
      </c>
      <c r="K3844">
        <v>332.23241999999999</v>
      </c>
      <c r="L3844">
        <v>-4.2030525000000001</v>
      </c>
    </row>
    <row r="3845" spans="1:12" x14ac:dyDescent="0.25">
      <c r="A3845">
        <v>181.09072</v>
      </c>
      <c r="B3845">
        <v>-3.2243206999999998</v>
      </c>
      <c r="C3845">
        <v>-3.7899406</v>
      </c>
      <c r="D3845">
        <v>-7.5264023999999999E-3</v>
      </c>
      <c r="E3845">
        <v>0</v>
      </c>
      <c r="F3845">
        <v>0</v>
      </c>
      <c r="G3845">
        <v>-3.8187240999999999E-4</v>
      </c>
      <c r="H3845">
        <v>-10.920094000000001</v>
      </c>
      <c r="I3845">
        <v>6.5431080000000001</v>
      </c>
      <c r="J3845">
        <v>331.52533</v>
      </c>
      <c r="K3845">
        <v>332.23259999999999</v>
      </c>
      <c r="L3845">
        <v>-4.2037658999999996</v>
      </c>
    </row>
    <row r="3846" spans="1:12" x14ac:dyDescent="0.25">
      <c r="A3846">
        <v>181.09074000000001</v>
      </c>
      <c r="B3846">
        <v>-3.2243149</v>
      </c>
      <c r="C3846">
        <v>-3.7838409</v>
      </c>
      <c r="D3846">
        <v>4.3602101999999998E-3</v>
      </c>
      <c r="E3846">
        <v>0</v>
      </c>
      <c r="F3846">
        <v>0</v>
      </c>
      <c r="G3846">
        <v>-3.8282425000000001E-4</v>
      </c>
      <c r="H3846">
        <v>-10.920094000000001</v>
      </c>
      <c r="I3846">
        <v>6.5516085999999998</v>
      </c>
      <c r="J3846">
        <v>331.52535999999998</v>
      </c>
      <c r="K3846">
        <v>332.23279000000002</v>
      </c>
      <c r="L3846">
        <v>-4.2016850000000003</v>
      </c>
    </row>
    <row r="3847" spans="1:12" x14ac:dyDescent="0.25">
      <c r="A3847">
        <v>181.09075999999999</v>
      </c>
      <c r="B3847">
        <v>-3.2243092</v>
      </c>
      <c r="C3847">
        <v>-3.7634544000000001</v>
      </c>
      <c r="D3847">
        <v>1.746477E-3</v>
      </c>
      <c r="E3847">
        <v>0</v>
      </c>
      <c r="F3847">
        <v>0</v>
      </c>
      <c r="G3847">
        <v>-3.8287911000000003E-4</v>
      </c>
      <c r="H3847">
        <v>-10.920094000000001</v>
      </c>
      <c r="I3847">
        <v>6.5438169999999998</v>
      </c>
      <c r="J3847">
        <v>331.52542</v>
      </c>
      <c r="K3847">
        <v>332.23297000000002</v>
      </c>
      <c r="L3847">
        <v>-4.2029323999999999</v>
      </c>
    </row>
    <row r="3848" spans="1:12" x14ac:dyDescent="0.25">
      <c r="A3848">
        <v>181.09078</v>
      </c>
      <c r="B3848">
        <v>-3.2243035</v>
      </c>
      <c r="C3848">
        <v>-3.7815582999999999</v>
      </c>
      <c r="D3848">
        <v>-1.1566908000000001E-2</v>
      </c>
      <c r="E3848">
        <v>0</v>
      </c>
      <c r="F3848">
        <v>0</v>
      </c>
      <c r="G3848">
        <v>-3.8334847000000001E-4</v>
      </c>
      <c r="H3848">
        <v>-10.920085</v>
      </c>
      <c r="I3848">
        <v>6.5431284999999999</v>
      </c>
      <c r="J3848">
        <v>331.52544999999998</v>
      </c>
      <c r="K3848">
        <v>332.23315000000002</v>
      </c>
      <c r="L3848">
        <v>-4.2030438999999999</v>
      </c>
    </row>
    <row r="3849" spans="1:12" x14ac:dyDescent="0.25">
      <c r="A3849">
        <v>181.0908</v>
      </c>
      <c r="B3849">
        <v>-3.2242978</v>
      </c>
      <c r="C3849">
        <v>-3.776545</v>
      </c>
      <c r="D3849">
        <v>-1.1983298E-2</v>
      </c>
      <c r="E3849">
        <v>0</v>
      </c>
      <c r="F3849">
        <v>0</v>
      </c>
      <c r="G3849">
        <v>-1.4032764999999999E-3</v>
      </c>
      <c r="H3849">
        <v>-10.901016</v>
      </c>
      <c r="I3849">
        <v>6.5430831999999999</v>
      </c>
      <c r="J3849">
        <v>331.52551</v>
      </c>
      <c r="K3849">
        <v>332.23334</v>
      </c>
      <c r="L3849">
        <v>-4.2030510999999997</v>
      </c>
    </row>
    <row r="3850" spans="1:12" x14ac:dyDescent="0.25">
      <c r="A3850">
        <v>181.09082000000001</v>
      </c>
      <c r="B3850">
        <v>-3.2242920000000002</v>
      </c>
      <c r="C3850">
        <v>-3.7826966999999998</v>
      </c>
      <c r="D3850">
        <v>-4.7368836000000001E-3</v>
      </c>
      <c r="E3850">
        <v>0</v>
      </c>
      <c r="F3850">
        <v>0</v>
      </c>
      <c r="G3850">
        <v>-1.4914257E-3</v>
      </c>
      <c r="H3850">
        <v>-10.899367</v>
      </c>
      <c r="I3850">
        <v>6.5430821999999997</v>
      </c>
      <c r="J3850">
        <v>331.52553999999998</v>
      </c>
      <c r="K3850">
        <v>332.23352</v>
      </c>
      <c r="L3850">
        <v>-4.2023372999999999</v>
      </c>
    </row>
    <row r="3851" spans="1:12" x14ac:dyDescent="0.25">
      <c r="A3851">
        <v>181.09083999999999</v>
      </c>
      <c r="B3851">
        <v>-3.2242863000000002</v>
      </c>
      <c r="C3851">
        <v>-3.7832257999999999</v>
      </c>
      <c r="D3851">
        <v>-7.0148501999999996E-3</v>
      </c>
      <c r="E3851">
        <v>0</v>
      </c>
      <c r="F3851">
        <v>0</v>
      </c>
      <c r="G3851">
        <v>-1.4971396E-3</v>
      </c>
      <c r="H3851">
        <v>-10.899260999999999</v>
      </c>
      <c r="I3851">
        <v>6.5473455999999999</v>
      </c>
      <c r="J3851">
        <v>331.5256</v>
      </c>
      <c r="K3851">
        <v>332.2337</v>
      </c>
      <c r="L3851">
        <v>-4.2029905000000003</v>
      </c>
    </row>
    <row r="3852" spans="1:12" x14ac:dyDescent="0.25">
      <c r="A3852">
        <v>181.09085999999999</v>
      </c>
      <c r="B3852">
        <v>-3.2242804</v>
      </c>
      <c r="C3852">
        <v>-3.7567865999999999</v>
      </c>
      <c r="D3852">
        <v>-1.085005E-2</v>
      </c>
      <c r="E3852">
        <v>0</v>
      </c>
      <c r="F3852">
        <v>0</v>
      </c>
      <c r="G3852">
        <v>-1.4974688999999999E-3</v>
      </c>
      <c r="H3852">
        <v>-10.899254000000001</v>
      </c>
      <c r="I3852">
        <v>6.5477151999999998</v>
      </c>
      <c r="J3852">
        <v>331.52562999999998</v>
      </c>
      <c r="K3852">
        <v>332.23388999999997</v>
      </c>
      <c r="L3852">
        <v>-4.2030478000000002</v>
      </c>
    </row>
    <row r="3853" spans="1:12" x14ac:dyDescent="0.25">
      <c r="A3853">
        <v>181.09088</v>
      </c>
      <c r="B3853">
        <v>-3.2242746000000002</v>
      </c>
      <c r="C3853">
        <v>-3.7611197999999999</v>
      </c>
      <c r="D3853">
        <v>-1.0135474E-3</v>
      </c>
      <c r="E3853">
        <v>0</v>
      </c>
      <c r="F3853">
        <v>0</v>
      </c>
      <c r="G3853">
        <v>-1.4968649E-3</v>
      </c>
      <c r="H3853">
        <v>-10.899228000000001</v>
      </c>
      <c r="I3853">
        <v>6.5498713999999998</v>
      </c>
      <c r="J3853">
        <v>331.52569999999997</v>
      </c>
      <c r="K3853">
        <v>332.23406999999997</v>
      </c>
      <c r="L3853">
        <v>-4.2030519999999996</v>
      </c>
    </row>
    <row r="3854" spans="1:12" x14ac:dyDescent="0.25">
      <c r="A3854">
        <v>181.0909</v>
      </c>
      <c r="B3854">
        <v>-3.2242689000000002</v>
      </c>
      <c r="C3854">
        <v>-3.7615438000000001</v>
      </c>
      <c r="D3854">
        <v>4.9203307999999999E-3</v>
      </c>
      <c r="E3854">
        <v>0</v>
      </c>
      <c r="F3854">
        <v>0</v>
      </c>
      <c r="G3854">
        <v>-1.3722256999999999E-4</v>
      </c>
      <c r="H3854">
        <v>-10.84202</v>
      </c>
      <c r="I3854">
        <v>6.552187</v>
      </c>
      <c r="J3854">
        <v>331.52573000000001</v>
      </c>
      <c r="K3854">
        <v>332.23424999999997</v>
      </c>
      <c r="L3854">
        <v>-4.2030519999999996</v>
      </c>
    </row>
    <row r="3855" spans="1:12" x14ac:dyDescent="0.25">
      <c r="A3855">
        <v>181.09092000000001</v>
      </c>
      <c r="B3855">
        <v>-3.2242632000000002</v>
      </c>
      <c r="C3855">
        <v>-3.7615661999999999</v>
      </c>
      <c r="D3855">
        <v>-5.4764747999999997E-3</v>
      </c>
      <c r="E3855">
        <v>0</v>
      </c>
      <c r="F3855">
        <v>0</v>
      </c>
      <c r="G3855" s="149">
        <v>-1.9712854E-5</v>
      </c>
      <c r="H3855">
        <v>-10.837075</v>
      </c>
      <c r="I3855">
        <v>6.5481204999999996</v>
      </c>
      <c r="J3855">
        <v>331.52578999999997</v>
      </c>
      <c r="K3855">
        <v>332.23444000000001</v>
      </c>
      <c r="L3855">
        <v>-4.2030525000000001</v>
      </c>
    </row>
    <row r="3856" spans="1:12" x14ac:dyDescent="0.25">
      <c r="A3856">
        <v>181.09093999999999</v>
      </c>
      <c r="B3856">
        <v>-3.2242575000000002</v>
      </c>
      <c r="C3856">
        <v>-3.7483382000000001</v>
      </c>
      <c r="D3856">
        <v>-1.2915764E-2</v>
      </c>
      <c r="E3856">
        <v>0</v>
      </c>
      <c r="F3856">
        <v>0</v>
      </c>
      <c r="G3856" s="149">
        <v>-1.2095797E-5</v>
      </c>
      <c r="H3856">
        <v>-10.836754000000001</v>
      </c>
      <c r="I3856">
        <v>6.5477623999999999</v>
      </c>
      <c r="J3856">
        <v>331.52582000000001</v>
      </c>
      <c r="K3856">
        <v>332.23462000000001</v>
      </c>
      <c r="L3856">
        <v>-4.2044810999999997</v>
      </c>
    </row>
    <row r="3857" spans="1:12" x14ac:dyDescent="0.25">
      <c r="A3857">
        <v>181.09096</v>
      </c>
      <c r="B3857">
        <v>-3.2242516999999999</v>
      </c>
      <c r="C3857">
        <v>-3.7670493</v>
      </c>
      <c r="D3857">
        <v>-8.4569529000000001E-3</v>
      </c>
      <c r="E3857">
        <v>0</v>
      </c>
      <c r="F3857">
        <v>0</v>
      </c>
      <c r="G3857" s="149">
        <v>-1.1656913000000001E-5</v>
      </c>
      <c r="H3857">
        <v>-10.836736</v>
      </c>
      <c r="I3857">
        <v>6.5434793999999998</v>
      </c>
      <c r="J3857">
        <v>331.52587999999997</v>
      </c>
      <c r="K3857">
        <v>332.23480000000001</v>
      </c>
      <c r="L3857">
        <v>-4.2046045999999997</v>
      </c>
    </row>
    <row r="3858" spans="1:12" x14ac:dyDescent="0.25">
      <c r="A3858">
        <v>181.09098</v>
      </c>
      <c r="B3858">
        <v>-3.2242457999999998</v>
      </c>
      <c r="C3858">
        <v>-3.7620686999999999</v>
      </c>
      <c r="D3858">
        <v>-4.4312505E-3</v>
      </c>
      <c r="E3858">
        <v>0</v>
      </c>
      <c r="F3858">
        <v>0</v>
      </c>
      <c r="G3858" s="149">
        <v>-1.1827397E-5</v>
      </c>
      <c r="H3858">
        <v>-10.836734999999999</v>
      </c>
      <c r="I3858">
        <v>6.5516348000000004</v>
      </c>
      <c r="J3858">
        <v>331.52591000000001</v>
      </c>
      <c r="K3858">
        <v>332.23498999999998</v>
      </c>
      <c r="L3858">
        <v>-4.2031837000000003</v>
      </c>
    </row>
    <row r="3859" spans="1:12" x14ac:dyDescent="0.25">
      <c r="A3859">
        <v>181.09100000000001</v>
      </c>
      <c r="B3859">
        <v>-3.2242400999999998</v>
      </c>
      <c r="C3859">
        <v>-3.7549782</v>
      </c>
      <c r="D3859">
        <v>-1.0622131E-2</v>
      </c>
      <c r="E3859">
        <v>0</v>
      </c>
      <c r="F3859">
        <v>0</v>
      </c>
      <c r="G3859">
        <v>-4.364716E-4</v>
      </c>
      <c r="H3859">
        <v>-10.836734999999999</v>
      </c>
      <c r="I3859">
        <v>6.5480852000000001</v>
      </c>
      <c r="J3859">
        <v>331.52596999999997</v>
      </c>
      <c r="K3859">
        <v>332.23516999999998</v>
      </c>
      <c r="L3859">
        <v>-4.2030602000000004</v>
      </c>
    </row>
    <row r="3860" spans="1:12" x14ac:dyDescent="0.25">
      <c r="A3860">
        <v>181.09101999999999</v>
      </c>
      <c r="B3860">
        <v>-3.2242343</v>
      </c>
      <c r="C3860">
        <v>-3.7411365999999999</v>
      </c>
      <c r="D3860">
        <v>-6.0797016999999997E-3</v>
      </c>
      <c r="E3860">
        <v>0</v>
      </c>
      <c r="F3860">
        <v>0</v>
      </c>
      <c r="G3860">
        <v>-4.7317232000000002E-4</v>
      </c>
      <c r="H3860">
        <v>-10.836734999999999</v>
      </c>
      <c r="I3860">
        <v>6.5498915000000002</v>
      </c>
      <c r="J3860">
        <v>331.52600000000001</v>
      </c>
      <c r="K3860">
        <v>332.23534999999998</v>
      </c>
      <c r="L3860">
        <v>-4.2016233999999999</v>
      </c>
    </row>
    <row r="3861" spans="1:12" x14ac:dyDescent="0.25">
      <c r="A3861">
        <v>181.09103999999999</v>
      </c>
      <c r="B3861">
        <v>-3.2242286</v>
      </c>
      <c r="C3861">
        <v>-3.7399504000000001</v>
      </c>
      <c r="D3861">
        <v>3.7576519000000002E-3</v>
      </c>
      <c r="E3861">
        <v>0</v>
      </c>
      <c r="F3861">
        <v>0</v>
      </c>
      <c r="G3861">
        <v>-4.7555132000000002E-4</v>
      </c>
      <c r="H3861">
        <v>-10.836734999999999</v>
      </c>
      <c r="I3861">
        <v>6.5436620999999997</v>
      </c>
      <c r="J3861">
        <v>331.52605999999997</v>
      </c>
      <c r="K3861">
        <v>332.23552999999998</v>
      </c>
      <c r="L3861">
        <v>-4.2029281000000003</v>
      </c>
    </row>
    <row r="3862" spans="1:12" x14ac:dyDescent="0.25">
      <c r="A3862">
        <v>181.09106</v>
      </c>
      <c r="B3862">
        <v>-3.2242229</v>
      </c>
      <c r="C3862">
        <v>-3.7332548999999999</v>
      </c>
      <c r="D3862">
        <v>-1.9390642E-3</v>
      </c>
      <c r="E3862">
        <v>0</v>
      </c>
      <c r="F3862">
        <v>0</v>
      </c>
      <c r="G3862">
        <v>-4.7568836999999997E-4</v>
      </c>
      <c r="H3862">
        <v>-10.836734999999999</v>
      </c>
      <c r="I3862">
        <v>6.5473862</v>
      </c>
      <c r="J3862">
        <v>331.52609000000001</v>
      </c>
      <c r="K3862">
        <v>332.23572000000001</v>
      </c>
      <c r="L3862">
        <v>-4.2030438999999999</v>
      </c>
    </row>
    <row r="3863" spans="1:12" x14ac:dyDescent="0.25">
      <c r="A3863">
        <v>181.09108000000001</v>
      </c>
      <c r="B3863">
        <v>-3.2242172</v>
      </c>
      <c r="C3863">
        <v>-3.7326758</v>
      </c>
      <c r="D3863">
        <v>-1.4787692999999999E-2</v>
      </c>
      <c r="E3863">
        <v>0</v>
      </c>
      <c r="F3863">
        <v>0</v>
      </c>
      <c r="G3863">
        <v>-4.7627895000000001E-4</v>
      </c>
      <c r="H3863">
        <v>-10.8367</v>
      </c>
      <c r="I3863">
        <v>6.5541096000000003</v>
      </c>
      <c r="J3863">
        <v>331.52614999999997</v>
      </c>
      <c r="K3863">
        <v>332.23590000000002</v>
      </c>
      <c r="L3863">
        <v>-4.2030516000000002</v>
      </c>
    </row>
    <row r="3864" spans="1:12" x14ac:dyDescent="0.25">
      <c r="A3864">
        <v>181.09110000000001</v>
      </c>
      <c r="B3864">
        <v>-3.2242112000000001</v>
      </c>
      <c r="C3864">
        <v>-3.7260187</v>
      </c>
      <c r="D3864">
        <v>-1.225478E-2</v>
      </c>
      <c r="E3864">
        <v>0</v>
      </c>
      <c r="F3864">
        <v>0</v>
      </c>
      <c r="G3864">
        <v>-1.7514927999999999E-3</v>
      </c>
      <c r="H3864">
        <v>-10.760420999999999</v>
      </c>
      <c r="I3864">
        <v>6.5440234999999998</v>
      </c>
      <c r="J3864">
        <v>331.52618000000001</v>
      </c>
      <c r="K3864">
        <v>332.23608000000002</v>
      </c>
      <c r="L3864">
        <v>-4.2030519999999996</v>
      </c>
    </row>
    <row r="3865" spans="1:12" x14ac:dyDescent="0.25">
      <c r="A3865">
        <v>181.09111999999999</v>
      </c>
      <c r="B3865">
        <v>-3.2242055000000001</v>
      </c>
      <c r="C3865">
        <v>-3.7254380999999999</v>
      </c>
      <c r="D3865">
        <v>-4.7553283999999998E-3</v>
      </c>
      <c r="E3865">
        <v>0</v>
      </c>
      <c r="F3865">
        <v>0</v>
      </c>
      <c r="G3865">
        <v>-1.8617057E-3</v>
      </c>
      <c r="H3865">
        <v>-10.753829</v>
      </c>
      <c r="I3865">
        <v>6.5388783999999998</v>
      </c>
      <c r="J3865">
        <v>331.52625</v>
      </c>
      <c r="K3865">
        <v>332.23626999999999</v>
      </c>
      <c r="L3865">
        <v>-4.2030516000000002</v>
      </c>
    </row>
    <row r="3866" spans="1:12" x14ac:dyDescent="0.25">
      <c r="A3866">
        <v>181.09114</v>
      </c>
      <c r="B3866">
        <v>-3.2241998000000001</v>
      </c>
      <c r="C3866">
        <v>-3.7121591999999999</v>
      </c>
      <c r="D3866">
        <v>-9.1944411000000007E-3</v>
      </c>
      <c r="E3866">
        <v>0</v>
      </c>
      <c r="F3866">
        <v>0</v>
      </c>
      <c r="G3866">
        <v>-1.8688499E-3</v>
      </c>
      <c r="H3866">
        <v>-10.753401</v>
      </c>
      <c r="I3866">
        <v>6.5427194000000002</v>
      </c>
      <c r="J3866">
        <v>331.52627999999999</v>
      </c>
      <c r="K3866">
        <v>332.23644999999999</v>
      </c>
      <c r="L3866">
        <v>-4.2016233999999999</v>
      </c>
    </row>
    <row r="3867" spans="1:12" x14ac:dyDescent="0.25">
      <c r="A3867">
        <v>181.09116</v>
      </c>
      <c r="B3867">
        <v>-3.2241939999999998</v>
      </c>
      <c r="C3867">
        <v>-3.7043936</v>
      </c>
      <c r="D3867">
        <v>-1.1764449E-2</v>
      </c>
      <c r="E3867">
        <v>0</v>
      </c>
      <c r="F3867">
        <v>0</v>
      </c>
      <c r="G3867">
        <v>-1.8692614E-3</v>
      </c>
      <c r="H3867">
        <v>-10.753375999999999</v>
      </c>
      <c r="I3867">
        <v>6.5515876000000004</v>
      </c>
      <c r="J3867">
        <v>331.52634</v>
      </c>
      <c r="K3867">
        <v>332.23662999999999</v>
      </c>
      <c r="L3867">
        <v>-4.2029275999999998</v>
      </c>
    </row>
    <row r="3868" spans="1:12" x14ac:dyDescent="0.25">
      <c r="A3868">
        <v>181.09118000000001</v>
      </c>
      <c r="B3868">
        <v>-3.2241882999999998</v>
      </c>
      <c r="C3868">
        <v>-3.7037445999999998</v>
      </c>
      <c r="D3868">
        <v>-1.0895032E-3</v>
      </c>
      <c r="E3868">
        <v>0</v>
      </c>
      <c r="F3868">
        <v>0</v>
      </c>
      <c r="G3868">
        <v>-1.8685062999999999E-3</v>
      </c>
      <c r="H3868">
        <v>-10.75334</v>
      </c>
      <c r="I3868">
        <v>6.5523429000000002</v>
      </c>
      <c r="J3868">
        <v>331.52636999999999</v>
      </c>
      <c r="K3868">
        <v>332.23682000000002</v>
      </c>
      <c r="L3868">
        <v>-4.2023292000000003</v>
      </c>
    </row>
    <row r="3869" spans="1:12" x14ac:dyDescent="0.25">
      <c r="A3869">
        <v>181.09119999999999</v>
      </c>
      <c r="B3869">
        <v>-3.2241825999999998</v>
      </c>
      <c r="C3869">
        <v>-3.6970809</v>
      </c>
      <c r="D3869">
        <v>2.7359743000000001E-3</v>
      </c>
      <c r="E3869">
        <v>0</v>
      </c>
      <c r="F3869">
        <v>0</v>
      </c>
      <c r="G3869">
        <v>-1.6864842999999999E-4</v>
      </c>
      <c r="H3869">
        <v>-10.677061999999999</v>
      </c>
      <c r="I3869">
        <v>6.5438643000000001</v>
      </c>
      <c r="J3869">
        <v>331.52643</v>
      </c>
      <c r="K3869">
        <v>332.23700000000002</v>
      </c>
      <c r="L3869">
        <v>-4.2029896000000004</v>
      </c>
    </row>
    <row r="3870" spans="1:12" x14ac:dyDescent="0.25">
      <c r="A3870">
        <v>181.09121999999999</v>
      </c>
      <c r="B3870">
        <v>-3.2241768999999998</v>
      </c>
      <c r="C3870">
        <v>-3.6898868</v>
      </c>
      <c r="D3870">
        <v>-8.5694948000000007E-3</v>
      </c>
      <c r="E3870">
        <v>0</v>
      </c>
      <c r="F3870">
        <v>0</v>
      </c>
      <c r="G3870" s="149">
        <v>-2.1734902E-5</v>
      </c>
      <c r="H3870">
        <v>-10.67047</v>
      </c>
      <c r="I3870">
        <v>6.5409993999999996</v>
      </c>
      <c r="J3870">
        <v>331.52645999999999</v>
      </c>
      <c r="K3870">
        <v>332.23718000000002</v>
      </c>
      <c r="L3870">
        <v>-4.2030478000000002</v>
      </c>
    </row>
    <row r="3871" spans="1:12" x14ac:dyDescent="0.25">
      <c r="A3871">
        <v>181.09124</v>
      </c>
      <c r="B3871">
        <v>-3.2241711999999998</v>
      </c>
      <c r="C3871">
        <v>-3.6892687999999998</v>
      </c>
      <c r="D3871">
        <v>-1.5357179E-2</v>
      </c>
      <c r="E3871">
        <v>0</v>
      </c>
      <c r="F3871">
        <v>0</v>
      </c>
      <c r="G3871" s="149">
        <v>-1.2211872000000001E-5</v>
      </c>
      <c r="H3871">
        <v>-10.670042</v>
      </c>
      <c r="I3871">
        <v>6.5428990999999996</v>
      </c>
      <c r="J3871">
        <v>331.52652</v>
      </c>
      <c r="K3871">
        <v>332.23737</v>
      </c>
      <c r="L3871">
        <v>-4.2030519999999996</v>
      </c>
    </row>
    <row r="3872" spans="1:12" x14ac:dyDescent="0.25">
      <c r="A3872">
        <v>181.09126000000001</v>
      </c>
      <c r="B3872">
        <v>-3.2241654</v>
      </c>
      <c r="C3872">
        <v>-3.6693715999999998</v>
      </c>
      <c r="D3872">
        <v>-8.6625163000000008E-3</v>
      </c>
      <c r="E3872">
        <v>0</v>
      </c>
      <c r="F3872">
        <v>0</v>
      </c>
      <c r="G3872" s="149">
        <v>-1.1663169000000001E-5</v>
      </c>
      <c r="H3872">
        <v>-10.670017</v>
      </c>
      <c r="I3872">
        <v>6.5430732000000003</v>
      </c>
      <c r="J3872">
        <v>331.52654999999999</v>
      </c>
      <c r="K3872">
        <v>332.23755</v>
      </c>
      <c r="L3872">
        <v>-4.2030519999999996</v>
      </c>
    </row>
    <row r="3873" spans="1:12" x14ac:dyDescent="0.25">
      <c r="A3873">
        <v>181.09128000000001</v>
      </c>
      <c r="B3873">
        <v>-3.2241597</v>
      </c>
      <c r="C3873">
        <v>-3.6676557000000001</v>
      </c>
      <c r="D3873">
        <v>-5.1718424000000004E-3</v>
      </c>
      <c r="E3873">
        <v>0</v>
      </c>
      <c r="F3873">
        <v>0</v>
      </c>
      <c r="G3873" s="149">
        <v>-1.1866564000000001E-5</v>
      </c>
      <c r="H3873">
        <v>-10.669972</v>
      </c>
      <c r="I3873">
        <v>6.5537409999999996</v>
      </c>
      <c r="J3873">
        <v>331.52661000000001</v>
      </c>
      <c r="K3873">
        <v>332.23773</v>
      </c>
      <c r="L3873">
        <v>-4.2030516000000002</v>
      </c>
    </row>
    <row r="3874" spans="1:12" x14ac:dyDescent="0.25">
      <c r="A3874">
        <v>181.09129999999999</v>
      </c>
      <c r="B3874">
        <v>-3.224154</v>
      </c>
      <c r="C3874">
        <v>-3.6741576</v>
      </c>
      <c r="D3874">
        <v>-1.3589795999999999E-2</v>
      </c>
      <c r="E3874">
        <v>0</v>
      </c>
      <c r="F3874">
        <v>0</v>
      </c>
      <c r="G3874">
        <v>-5.2144745000000001E-4</v>
      </c>
      <c r="H3874">
        <v>-10.574623000000001</v>
      </c>
      <c r="I3874">
        <v>6.5482649999999998</v>
      </c>
      <c r="J3874">
        <v>331.52663999999999</v>
      </c>
      <c r="K3874">
        <v>332.23791999999997</v>
      </c>
      <c r="L3874">
        <v>-4.2016233999999999</v>
      </c>
    </row>
    <row r="3875" spans="1:12" x14ac:dyDescent="0.25">
      <c r="A3875">
        <v>181.09132</v>
      </c>
      <c r="B3875">
        <v>-3.2241483</v>
      </c>
      <c r="C3875">
        <v>-3.6614876000000001</v>
      </c>
      <c r="D3875">
        <v>-7.78607E-3</v>
      </c>
      <c r="E3875">
        <v>0</v>
      </c>
      <c r="F3875">
        <v>0</v>
      </c>
      <c r="G3875">
        <v>-5.6548906000000005E-4</v>
      </c>
      <c r="H3875">
        <v>-10.566383</v>
      </c>
      <c r="I3875">
        <v>6.5435090000000002</v>
      </c>
      <c r="J3875">
        <v>331.52670000000001</v>
      </c>
      <c r="K3875">
        <v>332.23809999999997</v>
      </c>
      <c r="L3875">
        <v>-4.2029281000000003</v>
      </c>
    </row>
    <row r="3876" spans="1:12" x14ac:dyDescent="0.25">
      <c r="A3876">
        <v>181.09134</v>
      </c>
      <c r="B3876">
        <v>-3.2241426</v>
      </c>
      <c r="C3876">
        <v>-3.6669908000000002</v>
      </c>
      <c r="D3876">
        <v>3.6147202000000002E-3</v>
      </c>
      <c r="E3876">
        <v>0</v>
      </c>
      <c r="F3876">
        <v>0</v>
      </c>
      <c r="G3876">
        <v>-5.6834384999999998E-4</v>
      </c>
      <c r="H3876">
        <v>-10.565848000000001</v>
      </c>
      <c r="I3876">
        <v>6.5431128000000003</v>
      </c>
      <c r="J3876">
        <v>331.52672999999999</v>
      </c>
      <c r="K3876">
        <v>332.23827999999997</v>
      </c>
      <c r="L3876">
        <v>-4.2030434999999997</v>
      </c>
    </row>
    <row r="3877" spans="1:12" x14ac:dyDescent="0.25">
      <c r="A3877">
        <v>181.09136000000001</v>
      </c>
      <c r="B3877">
        <v>-3.2241366</v>
      </c>
      <c r="C3877">
        <v>-3.6476327999999998</v>
      </c>
      <c r="D3877">
        <v>-4.1255503999999997E-3</v>
      </c>
      <c r="E3877">
        <v>0</v>
      </c>
      <c r="F3877">
        <v>0</v>
      </c>
      <c r="G3877">
        <v>-5.6850835000000002E-4</v>
      </c>
      <c r="H3877">
        <v>-10.565816999999999</v>
      </c>
      <c r="I3877">
        <v>6.5537434000000001</v>
      </c>
      <c r="J3877">
        <v>331.52679000000001</v>
      </c>
      <c r="K3877">
        <v>332.23845999999998</v>
      </c>
      <c r="L3877">
        <v>-4.2016229999999997</v>
      </c>
    </row>
    <row r="3878" spans="1:12" x14ac:dyDescent="0.25">
      <c r="A3878">
        <v>181.09137999999999</v>
      </c>
      <c r="B3878">
        <v>-3.2241309</v>
      </c>
      <c r="C3878">
        <v>-3.6459522</v>
      </c>
      <c r="D3878">
        <v>-1.4976068E-2</v>
      </c>
      <c r="E3878">
        <v>0</v>
      </c>
      <c r="F3878">
        <v>0</v>
      </c>
      <c r="G3878">
        <v>-5.6906155000000002E-4</v>
      </c>
      <c r="H3878">
        <v>-10.56579</v>
      </c>
      <c r="I3878">
        <v>6.5503988</v>
      </c>
      <c r="J3878">
        <v>331.52681999999999</v>
      </c>
      <c r="K3878">
        <v>332.23865000000001</v>
      </c>
      <c r="L3878">
        <v>-4.2029284999999996</v>
      </c>
    </row>
    <row r="3879" spans="1:12" x14ac:dyDescent="0.25">
      <c r="A3879">
        <v>181.09139999999999</v>
      </c>
      <c r="B3879">
        <v>-3.2241251000000002</v>
      </c>
      <c r="C3879">
        <v>-3.6524562999999999</v>
      </c>
      <c r="D3879">
        <v>-1.1541586E-2</v>
      </c>
      <c r="E3879">
        <v>0</v>
      </c>
      <c r="F3879">
        <v>0</v>
      </c>
      <c r="G3879">
        <v>-1.7593385E-3</v>
      </c>
      <c r="H3879">
        <v>-10.508582000000001</v>
      </c>
      <c r="I3879">
        <v>6.5479598000000001</v>
      </c>
      <c r="J3879">
        <v>331.52688999999998</v>
      </c>
      <c r="K3879">
        <v>332.23883000000001</v>
      </c>
      <c r="L3879">
        <v>-4.2037578</v>
      </c>
    </row>
    <row r="3880" spans="1:12" x14ac:dyDescent="0.25">
      <c r="A3880">
        <v>181.09142</v>
      </c>
      <c r="B3880">
        <v>-3.2241194000000002</v>
      </c>
      <c r="C3880">
        <v>-3.639786</v>
      </c>
      <c r="D3880">
        <v>-6.1464477E-3</v>
      </c>
      <c r="E3880">
        <v>0</v>
      </c>
      <c r="F3880">
        <v>0</v>
      </c>
      <c r="G3880">
        <v>-1.8622106E-3</v>
      </c>
      <c r="H3880">
        <v>-10.503636999999999</v>
      </c>
      <c r="I3880">
        <v>6.5498877000000002</v>
      </c>
      <c r="J3880">
        <v>331.52692000000002</v>
      </c>
      <c r="K3880">
        <v>332.23901000000001</v>
      </c>
      <c r="L3880">
        <v>-4.2031136</v>
      </c>
    </row>
    <row r="3881" spans="1:12" x14ac:dyDescent="0.25">
      <c r="A3881">
        <v>181.09144000000001</v>
      </c>
      <c r="B3881">
        <v>-3.2241137000000002</v>
      </c>
      <c r="C3881">
        <v>-3.6452954000000002</v>
      </c>
      <c r="D3881">
        <v>-1.1493323E-2</v>
      </c>
      <c r="E3881">
        <v>0</v>
      </c>
      <c r="F3881">
        <v>0</v>
      </c>
      <c r="G3881">
        <v>-1.8688788000000001E-3</v>
      </c>
      <c r="H3881">
        <v>-10.503316</v>
      </c>
      <c r="I3881">
        <v>6.5543218000000003</v>
      </c>
      <c r="J3881">
        <v>331.52697999999998</v>
      </c>
      <c r="K3881">
        <v>332.23919999999998</v>
      </c>
      <c r="L3881">
        <v>-4.2030563000000001</v>
      </c>
    </row>
    <row r="3882" spans="1:12" x14ac:dyDescent="0.25">
      <c r="A3882">
        <v>181.09146000000001</v>
      </c>
      <c r="B3882">
        <v>-3.2241080000000002</v>
      </c>
      <c r="C3882">
        <v>-3.6391759000000001</v>
      </c>
      <c r="D3882">
        <v>-1.1960538999999999E-2</v>
      </c>
      <c r="E3882">
        <v>0</v>
      </c>
      <c r="F3882">
        <v>0</v>
      </c>
      <c r="G3882">
        <v>-1.8692629999999999E-3</v>
      </c>
      <c r="H3882">
        <v>-10.503297999999999</v>
      </c>
      <c r="I3882">
        <v>6.5525688999999998</v>
      </c>
      <c r="J3882">
        <v>331.52701000000002</v>
      </c>
      <c r="K3882">
        <v>332.23937999999998</v>
      </c>
      <c r="L3882">
        <v>-4.2030519999999996</v>
      </c>
    </row>
    <row r="3883" spans="1:12" x14ac:dyDescent="0.25">
      <c r="A3883">
        <v>181.09147999999999</v>
      </c>
      <c r="B3883">
        <v>-3.2241019999999998</v>
      </c>
      <c r="C3883">
        <v>-3.6386365999999999</v>
      </c>
      <c r="D3883">
        <v>-1.1024889999999999E-3</v>
      </c>
      <c r="E3883">
        <v>0</v>
      </c>
      <c r="F3883">
        <v>0</v>
      </c>
      <c r="G3883">
        <v>-1.8685063999999999E-3</v>
      </c>
      <c r="H3883">
        <v>-10.503288</v>
      </c>
      <c r="I3883">
        <v>6.5502744000000002</v>
      </c>
      <c r="J3883">
        <v>331.52706999999998</v>
      </c>
      <c r="K3883">
        <v>332.23955999999998</v>
      </c>
      <c r="L3883">
        <v>-4.2030519999999996</v>
      </c>
    </row>
    <row r="3884" spans="1:12" x14ac:dyDescent="0.25">
      <c r="A3884">
        <v>181.0915</v>
      </c>
      <c r="B3884">
        <v>-3.2240962999999998</v>
      </c>
      <c r="C3884">
        <v>-3.6386015</v>
      </c>
      <c r="D3884">
        <v>2.0093493999999998E-3</v>
      </c>
      <c r="E3884">
        <v>0</v>
      </c>
      <c r="F3884">
        <v>0</v>
      </c>
      <c r="G3884">
        <v>-1.6864842999999999E-4</v>
      </c>
      <c r="H3884">
        <v>-10.484218</v>
      </c>
      <c r="I3884">
        <v>6.5436883000000003</v>
      </c>
      <c r="J3884">
        <v>331.52710000000002</v>
      </c>
      <c r="K3884">
        <v>332.23975000000002</v>
      </c>
      <c r="L3884">
        <v>-4.2030516000000002</v>
      </c>
    </row>
    <row r="3885" spans="1:12" x14ac:dyDescent="0.25">
      <c r="A3885">
        <v>181.09152</v>
      </c>
      <c r="B3885">
        <v>-3.2240905999999998</v>
      </c>
      <c r="C3885">
        <v>-3.6385963000000001</v>
      </c>
      <c r="D3885">
        <v>-1.0083864E-2</v>
      </c>
      <c r="E3885">
        <v>0</v>
      </c>
      <c r="F3885">
        <v>0</v>
      </c>
      <c r="G3885" s="149">
        <v>-2.1734902E-5</v>
      </c>
      <c r="H3885">
        <v>-10.482569</v>
      </c>
      <c r="I3885">
        <v>6.5516490999999997</v>
      </c>
      <c r="J3885">
        <v>331.52715999999998</v>
      </c>
      <c r="K3885">
        <v>332.23993000000002</v>
      </c>
      <c r="L3885">
        <v>-4.2016233999999999</v>
      </c>
    </row>
    <row r="3886" spans="1:12" x14ac:dyDescent="0.25">
      <c r="A3886">
        <v>181.09154000000001</v>
      </c>
      <c r="B3886">
        <v>-3.2240848999999998</v>
      </c>
      <c r="C3886">
        <v>-3.6319799000000001</v>
      </c>
      <c r="D3886">
        <v>-1.621191E-2</v>
      </c>
      <c r="E3886">
        <v>0</v>
      </c>
      <c r="F3886">
        <v>0</v>
      </c>
      <c r="G3886" s="149">
        <v>-1.2211872000000001E-5</v>
      </c>
      <c r="H3886">
        <v>-10.482462999999999</v>
      </c>
      <c r="I3886">
        <v>6.5502186</v>
      </c>
      <c r="J3886">
        <v>331.52719000000002</v>
      </c>
      <c r="K3886">
        <v>332.24011000000002</v>
      </c>
      <c r="L3886">
        <v>-4.2029275999999998</v>
      </c>
    </row>
    <row r="3887" spans="1:12" x14ac:dyDescent="0.25">
      <c r="A3887">
        <v>181.09155999999999</v>
      </c>
      <c r="B3887">
        <v>-3.2240791</v>
      </c>
      <c r="C3887">
        <v>-3.6380211999999998</v>
      </c>
      <c r="D3887">
        <v>-8.7345567999999995E-3</v>
      </c>
      <c r="E3887">
        <v>0</v>
      </c>
      <c r="F3887">
        <v>0</v>
      </c>
      <c r="G3887" s="149">
        <v>-1.1663169000000001E-5</v>
      </c>
      <c r="H3887">
        <v>-10.482456000000001</v>
      </c>
      <c r="I3887">
        <v>6.5522083999999996</v>
      </c>
      <c r="J3887">
        <v>331.52724999999998</v>
      </c>
      <c r="K3887">
        <v>332.24029999999999</v>
      </c>
      <c r="L3887">
        <v>-4.2023292000000003</v>
      </c>
    </row>
    <row r="3888" spans="1:12" x14ac:dyDescent="0.25">
      <c r="A3888">
        <v>181.09157999999999</v>
      </c>
      <c r="B3888">
        <v>-3.2240734</v>
      </c>
      <c r="C3888">
        <v>-3.6253175999999998</v>
      </c>
      <c r="D3888">
        <v>-7.3541240000000001E-3</v>
      </c>
      <c r="E3888">
        <v>0</v>
      </c>
      <c r="F3888">
        <v>0</v>
      </c>
      <c r="G3888" s="149">
        <v>-1.1983137E-5</v>
      </c>
      <c r="H3888">
        <v>-10.482438999999999</v>
      </c>
      <c r="I3888">
        <v>6.5438575999999999</v>
      </c>
      <c r="J3888">
        <v>331.52728000000002</v>
      </c>
      <c r="K3888">
        <v>332.24047999999999</v>
      </c>
      <c r="L3888">
        <v>-4.2029896000000004</v>
      </c>
    </row>
    <row r="3889" spans="1:12" x14ac:dyDescent="0.25">
      <c r="A3889">
        <v>181.0916</v>
      </c>
      <c r="B3889">
        <v>-3.2240674</v>
      </c>
      <c r="C3889">
        <v>-3.6242111000000001</v>
      </c>
      <c r="D3889">
        <v>-1.4503663E-2</v>
      </c>
      <c r="E3889">
        <v>0</v>
      </c>
      <c r="F3889">
        <v>0</v>
      </c>
      <c r="G3889">
        <v>-7.7647896E-4</v>
      </c>
      <c r="H3889">
        <v>-10.444299000000001</v>
      </c>
      <c r="I3889">
        <v>6.5473942999999997</v>
      </c>
      <c r="J3889">
        <v>331.52733999999998</v>
      </c>
      <c r="K3889">
        <v>332.24065999999999</v>
      </c>
      <c r="L3889">
        <v>-4.2030478000000002</v>
      </c>
    </row>
    <row r="3890" spans="1:12" x14ac:dyDescent="0.25">
      <c r="A3890">
        <v>181.09162000000001</v>
      </c>
      <c r="B3890">
        <v>-3.2240617</v>
      </c>
      <c r="C3890">
        <v>-3.6307613999999999</v>
      </c>
      <c r="D3890">
        <v>-6.4107119000000002E-3</v>
      </c>
      <c r="E3890">
        <v>0</v>
      </c>
      <c r="F3890">
        <v>0</v>
      </c>
      <c r="G3890">
        <v>-8.4255205000000001E-4</v>
      </c>
      <c r="H3890">
        <v>-10.441004</v>
      </c>
      <c r="I3890">
        <v>6.5434536999999997</v>
      </c>
      <c r="J3890">
        <v>331.52737000000002</v>
      </c>
      <c r="K3890">
        <v>332.24083999999999</v>
      </c>
      <c r="L3890">
        <v>-4.2030516000000002</v>
      </c>
    </row>
    <row r="3891" spans="1:12" x14ac:dyDescent="0.25">
      <c r="A3891">
        <v>181.09164000000001</v>
      </c>
      <c r="B3891">
        <v>-3.224056</v>
      </c>
      <c r="C3891">
        <v>-3.6379397</v>
      </c>
      <c r="D3891">
        <v>1.5569805000000001E-3</v>
      </c>
      <c r="E3891">
        <v>0</v>
      </c>
      <c r="F3891">
        <v>0</v>
      </c>
      <c r="G3891">
        <v>-8.4683497E-4</v>
      </c>
      <c r="H3891">
        <v>-10.44079</v>
      </c>
      <c r="I3891">
        <v>6.5473679999999996</v>
      </c>
      <c r="J3891">
        <v>331.52744000000001</v>
      </c>
      <c r="K3891">
        <v>332.24103000000002</v>
      </c>
      <c r="L3891">
        <v>-4.2023372999999999</v>
      </c>
    </row>
    <row r="3892" spans="1:12" x14ac:dyDescent="0.25">
      <c r="A3892">
        <v>181.09165999999999</v>
      </c>
      <c r="B3892">
        <v>-3.2240503</v>
      </c>
      <c r="C3892">
        <v>-3.6186997999999999</v>
      </c>
      <c r="D3892">
        <v>-6.4832837999999997E-3</v>
      </c>
      <c r="E3892">
        <v>0</v>
      </c>
      <c r="F3892">
        <v>0</v>
      </c>
      <c r="G3892">
        <v>-8.4708171000000005E-4</v>
      </c>
      <c r="H3892">
        <v>-10.440778</v>
      </c>
      <c r="I3892">
        <v>6.5434523000000002</v>
      </c>
      <c r="J3892">
        <v>331.52746999999999</v>
      </c>
      <c r="K3892">
        <v>332.24121000000002</v>
      </c>
      <c r="L3892">
        <v>-4.2029905000000003</v>
      </c>
    </row>
    <row r="3893" spans="1:12" x14ac:dyDescent="0.25">
      <c r="A3893">
        <v>181.09168</v>
      </c>
      <c r="B3893">
        <v>-3.2240446</v>
      </c>
      <c r="C3893">
        <v>-3.6368716000000001</v>
      </c>
      <c r="D3893">
        <v>-1.5175998E-2</v>
      </c>
      <c r="E3893">
        <v>0</v>
      </c>
      <c r="F3893">
        <v>0</v>
      </c>
      <c r="G3893">
        <v>-8.4752286999999996E-4</v>
      </c>
      <c r="H3893">
        <v>-10.440794</v>
      </c>
      <c r="I3893">
        <v>6.5473699999999999</v>
      </c>
      <c r="J3893">
        <v>331.52753000000001</v>
      </c>
      <c r="K3893">
        <v>332.24139000000002</v>
      </c>
      <c r="L3893">
        <v>-4.2030478000000002</v>
      </c>
    </row>
    <row r="3894" spans="1:12" x14ac:dyDescent="0.25">
      <c r="A3894">
        <v>181.0917</v>
      </c>
      <c r="B3894">
        <v>-3.2240388000000002</v>
      </c>
      <c r="C3894">
        <v>-3.6186208999999998</v>
      </c>
      <c r="D3894">
        <v>-1.1554462E-2</v>
      </c>
      <c r="E3894">
        <v>0</v>
      </c>
      <c r="F3894">
        <v>0</v>
      </c>
      <c r="G3894">
        <v>-1.7828852E-3</v>
      </c>
      <c r="H3894">
        <v>-10.478934000000001</v>
      </c>
      <c r="I3894">
        <v>6.5477166000000002</v>
      </c>
      <c r="J3894">
        <v>331.52755999999999</v>
      </c>
      <c r="K3894">
        <v>332.24158</v>
      </c>
      <c r="L3894">
        <v>-4.2030516000000002</v>
      </c>
    </row>
    <row r="3895" spans="1:12" x14ac:dyDescent="0.25">
      <c r="A3895">
        <v>181.09172000000001</v>
      </c>
      <c r="B3895">
        <v>-3.2240331000000002</v>
      </c>
      <c r="C3895">
        <v>-3.6170156000000002</v>
      </c>
      <c r="D3895">
        <v>-6.1478503000000004E-3</v>
      </c>
      <c r="E3895">
        <v>0</v>
      </c>
      <c r="F3895">
        <v>0</v>
      </c>
      <c r="G3895">
        <v>-1.8637256999999999E-3</v>
      </c>
      <c r="H3895">
        <v>-10.482229</v>
      </c>
      <c r="I3895">
        <v>6.5498713999999998</v>
      </c>
      <c r="J3895">
        <v>331.52762000000001</v>
      </c>
      <c r="K3895">
        <v>332.24176</v>
      </c>
      <c r="L3895">
        <v>-4.2023372999999999</v>
      </c>
    </row>
    <row r="3896" spans="1:12" x14ac:dyDescent="0.25">
      <c r="A3896">
        <v>181.09173999999999</v>
      </c>
      <c r="B3896">
        <v>-3.2240274000000002</v>
      </c>
      <c r="C3896">
        <v>-3.6301462999999998</v>
      </c>
      <c r="D3896">
        <v>-1.2944683E-2</v>
      </c>
      <c r="E3896">
        <v>0</v>
      </c>
      <c r="F3896">
        <v>0</v>
      </c>
      <c r="G3896">
        <v>-1.8689657E-3</v>
      </c>
      <c r="H3896">
        <v>-10.482443</v>
      </c>
      <c r="I3896">
        <v>6.5521889</v>
      </c>
      <c r="J3896">
        <v>331.52764999999999</v>
      </c>
      <c r="K3896">
        <v>332.24194</v>
      </c>
      <c r="L3896">
        <v>-4.2029905000000003</v>
      </c>
    </row>
    <row r="3897" spans="1:12" x14ac:dyDescent="0.25">
      <c r="A3897">
        <v>181.09175999999999</v>
      </c>
      <c r="B3897">
        <v>-3.2240217000000002</v>
      </c>
      <c r="C3897">
        <v>-3.6246676</v>
      </c>
      <c r="D3897">
        <v>-1.2085973999999999E-2</v>
      </c>
      <c r="E3897">
        <v>0</v>
      </c>
      <c r="F3897">
        <v>0</v>
      </c>
      <c r="G3897">
        <v>-1.8692677E-3</v>
      </c>
      <c r="H3897">
        <v>-10.482455</v>
      </c>
      <c r="I3897">
        <v>6.5523815000000001</v>
      </c>
      <c r="J3897">
        <v>331.52771000000001</v>
      </c>
      <c r="K3897">
        <v>332.24212999999997</v>
      </c>
      <c r="L3897">
        <v>-4.2030478000000002</v>
      </c>
    </row>
    <row r="3898" spans="1:12" x14ac:dyDescent="0.25">
      <c r="A3898">
        <v>181.09178</v>
      </c>
      <c r="B3898">
        <v>-3.2240160000000002</v>
      </c>
      <c r="C3898">
        <v>-3.6307919000000002</v>
      </c>
      <c r="D3898">
        <v>-1.1116158000000001E-3</v>
      </c>
      <c r="E3898">
        <v>0</v>
      </c>
      <c r="F3898">
        <v>0</v>
      </c>
      <c r="G3898">
        <v>-1.8685068000000001E-3</v>
      </c>
      <c r="H3898">
        <v>-10.482447000000001</v>
      </c>
      <c r="I3898">
        <v>6.5438708999999999</v>
      </c>
      <c r="J3898">
        <v>331.52773999999999</v>
      </c>
      <c r="K3898">
        <v>332.24230999999997</v>
      </c>
      <c r="L3898">
        <v>-4.2030525000000001</v>
      </c>
    </row>
    <row r="3899" spans="1:12" x14ac:dyDescent="0.25">
      <c r="A3899">
        <v>181.09180000000001</v>
      </c>
      <c r="B3899">
        <v>-3.2240101999999999</v>
      </c>
      <c r="C3899">
        <v>-3.6379503999999998</v>
      </c>
      <c r="D3899">
        <v>-1.6970867999999999E-4</v>
      </c>
      <c r="E3899">
        <v>0</v>
      </c>
      <c r="F3899">
        <v>0</v>
      </c>
      <c r="G3899">
        <v>-1.6864844999999999E-4</v>
      </c>
      <c r="H3899">
        <v>-10.463379</v>
      </c>
      <c r="I3899">
        <v>6.5516620000000003</v>
      </c>
      <c r="J3899">
        <v>331.52780000000001</v>
      </c>
      <c r="K3899">
        <v>332.24248999999998</v>
      </c>
      <c r="L3899">
        <v>-4.2044797000000003</v>
      </c>
    </row>
    <row r="3900" spans="1:12" x14ac:dyDescent="0.25">
      <c r="A3900">
        <v>181.09182000000001</v>
      </c>
      <c r="B3900">
        <v>-3.2240044999999999</v>
      </c>
      <c r="C3900">
        <v>-3.6385576999999998</v>
      </c>
      <c r="D3900">
        <v>-1.0997903999999999E-2</v>
      </c>
      <c r="E3900">
        <v>0</v>
      </c>
      <c r="F3900">
        <v>0</v>
      </c>
      <c r="G3900" s="149">
        <v>-2.1734903999999998E-5</v>
      </c>
      <c r="H3900">
        <v>-10.461729999999999</v>
      </c>
      <c r="I3900">
        <v>6.5523471999999998</v>
      </c>
      <c r="J3900">
        <v>331.52782999999999</v>
      </c>
      <c r="K3900">
        <v>332.24268000000001</v>
      </c>
      <c r="L3900">
        <v>-4.2017468999999998</v>
      </c>
    </row>
    <row r="3901" spans="1:12" x14ac:dyDescent="0.25">
      <c r="A3901">
        <v>181.09183999999999</v>
      </c>
      <c r="B3901">
        <v>-3.2239987999999999</v>
      </c>
      <c r="C3901">
        <v>-3.6385939</v>
      </c>
      <c r="D3901">
        <v>-1.5561304E-2</v>
      </c>
      <c r="E3901">
        <v>0</v>
      </c>
      <c r="F3901">
        <v>0</v>
      </c>
      <c r="G3901" s="149">
        <v>-1.2211872000000001E-5</v>
      </c>
      <c r="H3901">
        <v>-10.461624</v>
      </c>
      <c r="I3901">
        <v>6.5438670999999999</v>
      </c>
      <c r="J3901">
        <v>331.52789000000001</v>
      </c>
      <c r="K3901">
        <v>332.24286000000001</v>
      </c>
      <c r="L3901">
        <v>-4.2029361999999999</v>
      </c>
    </row>
    <row r="3902" spans="1:12" x14ac:dyDescent="0.25">
      <c r="A3902">
        <v>181.09186</v>
      </c>
      <c r="B3902">
        <v>-3.2239928</v>
      </c>
      <c r="C3902">
        <v>-3.6319892</v>
      </c>
      <c r="D3902">
        <v>-7.9515576000000008E-3</v>
      </c>
      <c r="E3902">
        <v>0</v>
      </c>
      <c r="F3902">
        <v>0</v>
      </c>
      <c r="G3902" s="149">
        <v>-1.1663169000000001E-5</v>
      </c>
      <c r="H3902">
        <v>-10.461617</v>
      </c>
      <c r="I3902">
        <v>6.5473948000000002</v>
      </c>
      <c r="J3902">
        <v>331.52791999999999</v>
      </c>
      <c r="K3902">
        <v>332.24304000000001</v>
      </c>
      <c r="L3902">
        <v>-4.2023301000000002</v>
      </c>
    </row>
    <row r="3903" spans="1:12" x14ac:dyDescent="0.25">
      <c r="A3903">
        <v>181.09188</v>
      </c>
      <c r="B3903">
        <v>-3.2239871</v>
      </c>
      <c r="C3903">
        <v>-3.6578824999999999</v>
      </c>
      <c r="D3903">
        <v>-9.4651738000000006E-3</v>
      </c>
      <c r="E3903">
        <v>0</v>
      </c>
      <c r="F3903">
        <v>0</v>
      </c>
      <c r="G3903" s="149">
        <v>-1.2099797000000001E-5</v>
      </c>
      <c r="H3903">
        <v>-10.461652000000001</v>
      </c>
      <c r="I3903">
        <v>6.5434517999999997</v>
      </c>
      <c r="J3903">
        <v>331.52798000000001</v>
      </c>
      <c r="K3903">
        <v>332.24322999999998</v>
      </c>
      <c r="L3903">
        <v>-4.2029890999999999</v>
      </c>
    </row>
    <row r="3904" spans="1:12" x14ac:dyDescent="0.25">
      <c r="A3904">
        <v>181.09190000000001</v>
      </c>
      <c r="B3904">
        <v>-3.2239814</v>
      </c>
      <c r="C3904">
        <v>-3.6336656000000001</v>
      </c>
      <c r="D3904">
        <v>-1.3235132E-2</v>
      </c>
      <c r="E3904">
        <v>0</v>
      </c>
      <c r="F3904">
        <v>0</v>
      </c>
      <c r="G3904">
        <v>-1.0316981E-3</v>
      </c>
      <c r="H3904">
        <v>-10.537929999999999</v>
      </c>
      <c r="I3904">
        <v>6.5431065999999998</v>
      </c>
      <c r="J3904">
        <v>331.52802000000003</v>
      </c>
      <c r="K3904">
        <v>332.24340999999998</v>
      </c>
      <c r="L3904">
        <v>-4.2016191000000003</v>
      </c>
    </row>
    <row r="3905" spans="1:12" x14ac:dyDescent="0.25">
      <c r="A3905">
        <v>181.09191999999999</v>
      </c>
      <c r="B3905">
        <v>-3.2239757</v>
      </c>
      <c r="C3905">
        <v>-3.6513874999999998</v>
      </c>
      <c r="D3905">
        <v>-5.5710752000000001E-3</v>
      </c>
      <c r="E3905">
        <v>0</v>
      </c>
      <c r="F3905">
        <v>0</v>
      </c>
      <c r="G3905">
        <v>-1.1198187999999999E-3</v>
      </c>
      <c r="H3905">
        <v>-10.544522000000001</v>
      </c>
      <c r="I3905">
        <v>6.5473451999999996</v>
      </c>
      <c r="J3905">
        <v>331.52807999999999</v>
      </c>
      <c r="K3905">
        <v>332.24358999999998</v>
      </c>
      <c r="L3905">
        <v>-4.2029281000000003</v>
      </c>
    </row>
    <row r="3906" spans="1:12" x14ac:dyDescent="0.25">
      <c r="A3906">
        <v>181.09193999999999</v>
      </c>
      <c r="B3906">
        <v>-3.2239699000000002</v>
      </c>
      <c r="C3906">
        <v>-3.6661991999999999</v>
      </c>
      <c r="D3906">
        <v>1.6275109000000001E-3</v>
      </c>
      <c r="E3906">
        <v>0</v>
      </c>
      <c r="F3906">
        <v>0</v>
      </c>
      <c r="G3906">
        <v>-1.1255308999999999E-3</v>
      </c>
      <c r="H3906">
        <v>-10.54495</v>
      </c>
      <c r="I3906">
        <v>6.5434494000000001</v>
      </c>
      <c r="J3906">
        <v>331.52811000000003</v>
      </c>
      <c r="K3906">
        <v>332.24376999999998</v>
      </c>
      <c r="L3906">
        <v>-4.2030434999999997</v>
      </c>
    </row>
    <row r="3907" spans="1:12" x14ac:dyDescent="0.25">
      <c r="A3907">
        <v>181.09196</v>
      </c>
      <c r="B3907">
        <v>-3.2239642000000002</v>
      </c>
      <c r="C3907">
        <v>-3.6608331000000001</v>
      </c>
      <c r="D3907">
        <v>-5.7542152000000001E-3</v>
      </c>
      <c r="E3907">
        <v>0</v>
      </c>
      <c r="F3907">
        <v>0</v>
      </c>
      <c r="G3907">
        <v>-1.12586E-3</v>
      </c>
      <c r="H3907">
        <v>-10.544975000000001</v>
      </c>
      <c r="I3907">
        <v>6.5431042000000001</v>
      </c>
      <c r="J3907">
        <v>331.52816999999999</v>
      </c>
      <c r="K3907">
        <v>332.24399</v>
      </c>
      <c r="L3907">
        <v>-4.2023372999999999</v>
      </c>
    </row>
    <row r="3908" spans="1:12" x14ac:dyDescent="0.25">
      <c r="A3908">
        <v>181.09198000000001</v>
      </c>
      <c r="B3908">
        <v>-3.2239583000000001</v>
      </c>
      <c r="C3908">
        <v>-3.6735828000000001</v>
      </c>
      <c r="D3908">
        <v>-1.6564049000000001E-2</v>
      </c>
      <c r="E3908">
        <v>0</v>
      </c>
      <c r="F3908">
        <v>0</v>
      </c>
      <c r="G3908">
        <v>-1.1262666999999999E-3</v>
      </c>
      <c r="H3908">
        <v>-10.544993</v>
      </c>
      <c r="I3908">
        <v>6.5430818000000004</v>
      </c>
      <c r="J3908">
        <v>331.52820000000003</v>
      </c>
      <c r="K3908">
        <v>332.24417</v>
      </c>
      <c r="L3908">
        <v>-4.2029905000000003</v>
      </c>
    </row>
    <row r="3909" spans="1:12" x14ac:dyDescent="0.25">
      <c r="A3909">
        <v>181.09200000000001</v>
      </c>
      <c r="B3909">
        <v>-3.2239525000000002</v>
      </c>
      <c r="C3909">
        <v>-3.6813170999999998</v>
      </c>
      <c r="D3909">
        <v>-1.0950395999999999E-2</v>
      </c>
      <c r="E3909">
        <v>0</v>
      </c>
      <c r="F3909">
        <v>0</v>
      </c>
      <c r="G3909">
        <v>-1.9766126999999998E-3</v>
      </c>
      <c r="H3909">
        <v>-10.583133999999999</v>
      </c>
      <c r="I3909">
        <v>6.5430812999999999</v>
      </c>
      <c r="J3909">
        <v>331.52825999999999</v>
      </c>
      <c r="K3909">
        <v>332.24435</v>
      </c>
      <c r="L3909">
        <v>-4.2030478000000002</v>
      </c>
    </row>
    <row r="3910" spans="1:12" x14ac:dyDescent="0.25">
      <c r="A3910">
        <v>181.09201999999999</v>
      </c>
      <c r="B3910">
        <v>-3.2239467999999998</v>
      </c>
      <c r="C3910">
        <v>-3.6885781</v>
      </c>
      <c r="D3910">
        <v>-7.5449762000000002E-3</v>
      </c>
      <c r="E3910">
        <v>0</v>
      </c>
      <c r="F3910">
        <v>0</v>
      </c>
      <c r="G3910">
        <v>-2.0501055000000002E-3</v>
      </c>
      <c r="H3910">
        <v>-10.586429000000001</v>
      </c>
      <c r="I3910">
        <v>6.5452123000000002</v>
      </c>
      <c r="J3910">
        <v>331.52829000000003</v>
      </c>
      <c r="K3910">
        <v>332.24453999999997</v>
      </c>
      <c r="L3910">
        <v>-4.2030519999999996</v>
      </c>
    </row>
    <row r="3911" spans="1:12" x14ac:dyDescent="0.25">
      <c r="A3911">
        <v>181.09204</v>
      </c>
      <c r="B3911">
        <v>-3.2239410999999998</v>
      </c>
      <c r="C3911">
        <v>-3.6825749999999999</v>
      </c>
      <c r="D3911">
        <v>-1.4518012E-2</v>
      </c>
      <c r="E3911">
        <v>0</v>
      </c>
      <c r="F3911">
        <v>0</v>
      </c>
      <c r="G3911">
        <v>-2.0548694000000001E-3</v>
      </c>
      <c r="H3911">
        <v>-10.586643</v>
      </c>
      <c r="I3911">
        <v>6.5432686999999996</v>
      </c>
      <c r="J3911">
        <v>331.52834999999999</v>
      </c>
      <c r="K3911">
        <v>332.24471999999997</v>
      </c>
      <c r="L3911">
        <v>-4.2030525000000001</v>
      </c>
    </row>
    <row r="3912" spans="1:12" x14ac:dyDescent="0.25">
      <c r="A3912">
        <v>181.09206</v>
      </c>
      <c r="B3912">
        <v>-3.2239353999999998</v>
      </c>
      <c r="C3912">
        <v>-3.6886644</v>
      </c>
      <c r="D3912">
        <v>-1.0766898E-2</v>
      </c>
      <c r="E3912">
        <v>0</v>
      </c>
      <c r="F3912">
        <v>0</v>
      </c>
      <c r="G3912">
        <v>-2.0551439E-3</v>
      </c>
      <c r="H3912">
        <v>-10.586655</v>
      </c>
      <c r="I3912">
        <v>6.5516209999999999</v>
      </c>
      <c r="J3912">
        <v>331.52838000000003</v>
      </c>
      <c r="K3912">
        <v>332.24489999999997</v>
      </c>
      <c r="L3912">
        <v>-4.2044801999999999</v>
      </c>
    </row>
    <row r="3913" spans="1:12" x14ac:dyDescent="0.25">
      <c r="A3913">
        <v>181.09208000000001</v>
      </c>
      <c r="B3913">
        <v>-3.2239296</v>
      </c>
      <c r="C3913">
        <v>-3.6958240999999998</v>
      </c>
      <c r="D3913">
        <v>-2.692792E-4</v>
      </c>
      <c r="E3913">
        <v>0</v>
      </c>
      <c r="F3913">
        <v>0</v>
      </c>
      <c r="G3913">
        <v>-2.0542644999999998E-3</v>
      </c>
      <c r="H3913">
        <v>-10.586682</v>
      </c>
      <c r="I3913">
        <v>6.5480833000000001</v>
      </c>
      <c r="J3913">
        <v>331.52843999999999</v>
      </c>
      <c r="K3913">
        <v>332.24509</v>
      </c>
      <c r="L3913">
        <v>-4.2024603000000003</v>
      </c>
    </row>
    <row r="3914" spans="1:12" x14ac:dyDescent="0.25">
      <c r="A3914">
        <v>181.09209999999999</v>
      </c>
      <c r="B3914">
        <v>-3.2239236999999998</v>
      </c>
      <c r="C3914">
        <v>-3.7030447</v>
      </c>
      <c r="D3914">
        <v>-1.5516287E-3</v>
      </c>
      <c r="E3914">
        <v>0</v>
      </c>
      <c r="F3914">
        <v>0</v>
      </c>
      <c r="G3914" s="149">
        <v>-9.9361620000000002E-5</v>
      </c>
      <c r="H3914">
        <v>-10.643890000000001</v>
      </c>
      <c r="I3914">
        <v>6.5477638000000002</v>
      </c>
      <c r="J3914">
        <v>331.52847000000003</v>
      </c>
      <c r="K3914">
        <v>332.24527</v>
      </c>
      <c r="L3914">
        <v>-4.2015691000000004</v>
      </c>
    </row>
    <row r="3915" spans="1:12" x14ac:dyDescent="0.25">
      <c r="A3915">
        <v>181.09211999999999</v>
      </c>
      <c r="B3915">
        <v>-3.2239179999999998</v>
      </c>
      <c r="C3915">
        <v>-3.6904322999999999</v>
      </c>
      <c r="D3915">
        <v>-1.3296565E-2</v>
      </c>
      <c r="E3915">
        <v>0</v>
      </c>
      <c r="F3915">
        <v>0</v>
      </c>
      <c r="G3915" s="149">
        <v>6.9594782000000004E-5</v>
      </c>
      <c r="H3915">
        <v>-10.648835</v>
      </c>
      <c r="I3915">
        <v>6.5520019999999999</v>
      </c>
      <c r="J3915">
        <v>331.52852999999999</v>
      </c>
      <c r="K3915">
        <v>332.24545000000001</v>
      </c>
      <c r="L3915">
        <v>-4.2014961</v>
      </c>
    </row>
    <row r="3916" spans="1:12" x14ac:dyDescent="0.25">
      <c r="A3916">
        <v>181.09214</v>
      </c>
      <c r="B3916">
        <v>-3.2239122</v>
      </c>
      <c r="C3916">
        <v>-3.7224178000000001</v>
      </c>
      <c r="D3916">
        <v>-1.6482594999999999E-2</v>
      </c>
      <c r="E3916">
        <v>0</v>
      </c>
      <c r="F3916">
        <v>0</v>
      </c>
      <c r="G3916" s="149">
        <v>8.0546654999999996E-5</v>
      </c>
      <c r="H3916">
        <v>-10.649156</v>
      </c>
      <c r="I3916">
        <v>6.5438447000000002</v>
      </c>
      <c r="J3916">
        <v>331.52856000000003</v>
      </c>
      <c r="K3916">
        <v>332.24563999999998</v>
      </c>
      <c r="L3916">
        <v>-4.2029204</v>
      </c>
    </row>
    <row r="3917" spans="1:12" x14ac:dyDescent="0.25">
      <c r="A3917">
        <v>181.09216000000001</v>
      </c>
      <c r="B3917">
        <v>-3.2239065</v>
      </c>
      <c r="C3917">
        <v>-3.7119738999999998</v>
      </c>
      <c r="D3917">
        <v>-8.0272229000000004E-3</v>
      </c>
      <c r="E3917">
        <v>0</v>
      </c>
      <c r="F3917">
        <v>0</v>
      </c>
      <c r="G3917" s="149">
        <v>8.1177677000000004E-5</v>
      </c>
      <c r="H3917">
        <v>-10.649174</v>
      </c>
      <c r="I3917">
        <v>6.5473927999999999</v>
      </c>
      <c r="J3917">
        <v>331.52863000000002</v>
      </c>
      <c r="K3917">
        <v>332.24581999999998</v>
      </c>
      <c r="L3917">
        <v>-4.2030430000000001</v>
      </c>
    </row>
    <row r="3918" spans="1:12" x14ac:dyDescent="0.25">
      <c r="A3918">
        <v>181.09218000000001</v>
      </c>
      <c r="B3918">
        <v>-3.2239008</v>
      </c>
      <c r="C3918">
        <v>-3.7242467000000001</v>
      </c>
      <c r="D3918">
        <v>-1.0195862E-2</v>
      </c>
      <c r="E3918">
        <v>0</v>
      </c>
      <c r="F3918">
        <v>0</v>
      </c>
      <c r="G3918" s="149">
        <v>8.0667814000000005E-5</v>
      </c>
      <c r="H3918">
        <v>-10.64921</v>
      </c>
      <c r="I3918">
        <v>6.5434542000000002</v>
      </c>
      <c r="J3918">
        <v>331.52866</v>
      </c>
      <c r="K3918">
        <v>332.24599999999998</v>
      </c>
      <c r="L3918">
        <v>-4.2016229999999997</v>
      </c>
    </row>
    <row r="3919" spans="1:12" x14ac:dyDescent="0.25">
      <c r="A3919">
        <v>181.09219999999999</v>
      </c>
      <c r="B3919">
        <v>-3.2238951</v>
      </c>
      <c r="C3919">
        <v>-3.7187077999999998</v>
      </c>
      <c r="D3919">
        <v>-1.4749262000000001E-2</v>
      </c>
      <c r="E3919">
        <v>0</v>
      </c>
      <c r="F3919">
        <v>0</v>
      </c>
      <c r="G3919">
        <v>-1.1088109999999999E-3</v>
      </c>
      <c r="H3919">
        <v>-10.725489</v>
      </c>
      <c r="I3919">
        <v>6.549499</v>
      </c>
      <c r="J3919">
        <v>331.52872000000002</v>
      </c>
      <c r="K3919">
        <v>332.24619000000001</v>
      </c>
      <c r="L3919">
        <v>-4.2029275999999998</v>
      </c>
    </row>
    <row r="3920" spans="1:12" x14ac:dyDescent="0.25">
      <c r="A3920">
        <v>181.09222</v>
      </c>
      <c r="B3920">
        <v>-3.2238894</v>
      </c>
      <c r="C3920">
        <v>-3.7182124000000001</v>
      </c>
      <c r="D3920">
        <v>-3.5229229999999999E-3</v>
      </c>
      <c r="E3920">
        <v>0</v>
      </c>
      <c r="F3920">
        <v>0</v>
      </c>
      <c r="G3920">
        <v>-1.211614E-3</v>
      </c>
      <c r="H3920">
        <v>-10.732081000000001</v>
      </c>
      <c r="I3920">
        <v>6.5436382000000002</v>
      </c>
      <c r="J3920">
        <v>331.52875</v>
      </c>
      <c r="K3920">
        <v>332.24637000000001</v>
      </c>
      <c r="L3920">
        <v>-4.2016149</v>
      </c>
    </row>
    <row r="3921" spans="1:12" x14ac:dyDescent="0.25">
      <c r="A3921">
        <v>181.09224</v>
      </c>
      <c r="B3921">
        <v>-3.2238836000000002</v>
      </c>
      <c r="C3921">
        <v>-3.7314210000000001</v>
      </c>
      <c r="D3921">
        <v>2.531897E-3</v>
      </c>
      <c r="E3921">
        <v>0</v>
      </c>
      <c r="F3921">
        <v>0</v>
      </c>
      <c r="G3921">
        <v>-1.2182779999999999E-3</v>
      </c>
      <c r="H3921">
        <v>-10.732509</v>
      </c>
      <c r="I3921">
        <v>6.5516429</v>
      </c>
      <c r="J3921">
        <v>331.52881000000002</v>
      </c>
      <c r="K3921">
        <v>332.24655000000001</v>
      </c>
      <c r="L3921">
        <v>-4.2022138</v>
      </c>
    </row>
    <row r="3922" spans="1:12" x14ac:dyDescent="0.25">
      <c r="A3922">
        <v>181.09226000000001</v>
      </c>
      <c r="B3922">
        <v>-3.2238779000000002</v>
      </c>
      <c r="C3922">
        <v>-3.7391825000000001</v>
      </c>
      <c r="D3922">
        <v>-7.1314693999999998E-3</v>
      </c>
      <c r="E3922">
        <v>0</v>
      </c>
      <c r="F3922">
        <v>0</v>
      </c>
      <c r="G3922">
        <v>-1.2186618000000001E-3</v>
      </c>
      <c r="H3922">
        <v>-10.732533999999999</v>
      </c>
      <c r="I3922">
        <v>6.5438236999999999</v>
      </c>
      <c r="J3922">
        <v>331.52884</v>
      </c>
      <c r="K3922">
        <v>332.24673000000001</v>
      </c>
      <c r="L3922">
        <v>-4.2029819000000002</v>
      </c>
    </row>
    <row r="3923" spans="1:12" x14ac:dyDescent="0.25">
      <c r="A3923">
        <v>181.09227999999999</v>
      </c>
      <c r="B3923">
        <v>-3.2238722000000002</v>
      </c>
      <c r="C3923">
        <v>-3.7398345000000002</v>
      </c>
      <c r="D3923">
        <v>-1.7410498E-2</v>
      </c>
      <c r="E3923">
        <v>0</v>
      </c>
      <c r="F3923">
        <v>0</v>
      </c>
      <c r="G3923">
        <v>-1.2190714000000001E-3</v>
      </c>
      <c r="H3923">
        <v>-10.732552</v>
      </c>
      <c r="I3923">
        <v>6.5516553000000002</v>
      </c>
      <c r="J3923">
        <v>331.52890000000002</v>
      </c>
      <c r="K3923">
        <v>332.24691999999999</v>
      </c>
      <c r="L3923">
        <v>-4.2030478000000002</v>
      </c>
    </row>
    <row r="3924" spans="1:12" x14ac:dyDescent="0.25">
      <c r="A3924">
        <v>181.09229999999999</v>
      </c>
      <c r="B3924">
        <v>-3.2238665000000002</v>
      </c>
      <c r="C3924">
        <v>-3.7531085000000002</v>
      </c>
      <c r="D3924">
        <v>-1.0295776E-2</v>
      </c>
      <c r="E3924">
        <v>0</v>
      </c>
      <c r="F3924">
        <v>0</v>
      </c>
      <c r="G3924">
        <v>-2.0695492E-3</v>
      </c>
      <c r="H3924">
        <v>-10.770693</v>
      </c>
      <c r="I3924">
        <v>6.5438242000000004</v>
      </c>
      <c r="J3924">
        <v>331.52893</v>
      </c>
      <c r="K3924">
        <v>332.24709999999999</v>
      </c>
      <c r="L3924">
        <v>-4.2030519999999996</v>
      </c>
    </row>
    <row r="3925" spans="1:12" x14ac:dyDescent="0.25">
      <c r="A3925">
        <v>181.09232</v>
      </c>
      <c r="B3925">
        <v>-3.2238606999999999</v>
      </c>
      <c r="C3925">
        <v>-3.7410226</v>
      </c>
      <c r="D3925">
        <v>-7.4864863000000002E-3</v>
      </c>
      <c r="E3925">
        <v>0</v>
      </c>
      <c r="F3925">
        <v>0</v>
      </c>
      <c r="G3925">
        <v>-2.1430530999999998E-3</v>
      </c>
      <c r="H3925">
        <v>-10.773987999999999</v>
      </c>
      <c r="I3925">
        <v>6.5516553000000002</v>
      </c>
      <c r="J3925">
        <v>331.52899000000002</v>
      </c>
      <c r="K3925">
        <v>332.24727999999999</v>
      </c>
      <c r="L3925">
        <v>-4.2030516000000002</v>
      </c>
    </row>
    <row r="3926" spans="1:12" x14ac:dyDescent="0.25">
      <c r="A3926">
        <v>181.09234000000001</v>
      </c>
      <c r="B3926">
        <v>-3.2238547999999998</v>
      </c>
      <c r="C3926">
        <v>-3.7531943000000001</v>
      </c>
      <c r="D3926">
        <v>-1.3787459E-2</v>
      </c>
      <c r="E3926">
        <v>0</v>
      </c>
      <c r="F3926">
        <v>0</v>
      </c>
      <c r="G3926">
        <v>-2.1478180000000001E-3</v>
      </c>
      <c r="H3926">
        <v>-10.774202000000001</v>
      </c>
      <c r="I3926">
        <v>6.5438198999999999</v>
      </c>
      <c r="J3926">
        <v>331.52902</v>
      </c>
      <c r="K3926">
        <v>332.24747000000002</v>
      </c>
      <c r="L3926">
        <v>-4.2016233999999999</v>
      </c>
    </row>
    <row r="3927" spans="1:12" x14ac:dyDescent="0.25">
      <c r="A3927">
        <v>181.09236000000001</v>
      </c>
      <c r="B3927">
        <v>-3.2238490999999998</v>
      </c>
      <c r="C3927">
        <v>-3.760891</v>
      </c>
      <c r="D3927">
        <v>-9.2519409999999996E-3</v>
      </c>
      <c r="E3927">
        <v>0</v>
      </c>
      <c r="F3927">
        <v>0</v>
      </c>
      <c r="G3927">
        <v>-2.1480925000000001E-3</v>
      </c>
      <c r="H3927">
        <v>-10.774214000000001</v>
      </c>
      <c r="I3927">
        <v>6.5431284999999999</v>
      </c>
      <c r="J3927">
        <v>331.52908000000002</v>
      </c>
      <c r="K3927">
        <v>332.24765000000002</v>
      </c>
      <c r="L3927">
        <v>-4.2022133000000004</v>
      </c>
    </row>
    <row r="3928" spans="1:12" x14ac:dyDescent="0.25">
      <c r="A3928">
        <v>181.09237999999999</v>
      </c>
      <c r="B3928">
        <v>-3.2238433</v>
      </c>
      <c r="C3928">
        <v>-3.7681467999999998</v>
      </c>
      <c r="D3928">
        <v>1.3120726000000001E-3</v>
      </c>
      <c r="E3928">
        <v>0</v>
      </c>
      <c r="F3928">
        <v>0</v>
      </c>
      <c r="G3928">
        <v>-2.1470967000000001E-3</v>
      </c>
      <c r="H3928">
        <v>-10.77425</v>
      </c>
      <c r="I3928">
        <v>6.5430869999999999</v>
      </c>
      <c r="J3928">
        <v>331.52911</v>
      </c>
      <c r="K3928">
        <v>332.24783000000002</v>
      </c>
      <c r="L3928">
        <v>-4.2015532999999996</v>
      </c>
    </row>
    <row r="3929" spans="1:12" x14ac:dyDescent="0.25">
      <c r="A3929">
        <v>181.0924</v>
      </c>
      <c r="B3929">
        <v>-3.2238376</v>
      </c>
      <c r="C3929">
        <v>-3.7555301000000001</v>
      </c>
      <c r="D3929">
        <v>-2.1441742000000001E-3</v>
      </c>
      <c r="E3929">
        <v>0</v>
      </c>
      <c r="F3929">
        <v>0</v>
      </c>
      <c r="G3929" s="149">
        <v>6.2757178999999999E-5</v>
      </c>
      <c r="H3929">
        <v>-10.850529</v>
      </c>
      <c r="I3929">
        <v>6.5516071</v>
      </c>
      <c r="J3929">
        <v>331.52917000000002</v>
      </c>
      <c r="K3929">
        <v>332.24802</v>
      </c>
      <c r="L3929">
        <v>-4.2029233000000001</v>
      </c>
    </row>
    <row r="3930" spans="1:12" x14ac:dyDescent="0.25">
      <c r="A3930">
        <v>181.09242</v>
      </c>
      <c r="B3930">
        <v>-3.2238319</v>
      </c>
      <c r="C3930">
        <v>-3.7742808000000001</v>
      </c>
      <c r="D3930">
        <v>-1.4075460999999999E-2</v>
      </c>
      <c r="E3930">
        <v>0</v>
      </c>
      <c r="F3930">
        <v>0</v>
      </c>
      <c r="G3930">
        <v>2.5374824E-4</v>
      </c>
      <c r="H3930">
        <v>-10.857120999999999</v>
      </c>
      <c r="I3930">
        <v>6.5438169999999998</v>
      </c>
      <c r="J3930">
        <v>331.52920999999998</v>
      </c>
      <c r="K3930">
        <v>332.2482</v>
      </c>
      <c r="L3930">
        <v>-4.2016153000000003</v>
      </c>
    </row>
    <row r="3931" spans="1:12" x14ac:dyDescent="0.25">
      <c r="A3931">
        <v>181.09244000000001</v>
      </c>
      <c r="B3931">
        <v>-3.2238262</v>
      </c>
      <c r="C3931">
        <v>-3.7693056999999999</v>
      </c>
      <c r="D3931">
        <v>-1.36451E-2</v>
      </c>
      <c r="E3931">
        <v>0</v>
      </c>
      <c r="F3931">
        <v>0</v>
      </c>
      <c r="G3931">
        <v>2.6612837000000001E-4</v>
      </c>
      <c r="H3931">
        <v>-10.857549000000001</v>
      </c>
      <c r="I3931">
        <v>6.5431246999999999</v>
      </c>
      <c r="J3931">
        <v>331.52927</v>
      </c>
      <c r="K3931">
        <v>332.24838</v>
      </c>
      <c r="L3931">
        <v>-4.2036414000000004</v>
      </c>
    </row>
    <row r="3932" spans="1:12" x14ac:dyDescent="0.25">
      <c r="A3932">
        <v>181.09245999999999</v>
      </c>
      <c r="B3932">
        <v>-3.2238204000000001</v>
      </c>
      <c r="C3932">
        <v>-3.7688465</v>
      </c>
      <c r="D3932">
        <v>-7.0556561E-3</v>
      </c>
      <c r="E3932">
        <v>0</v>
      </c>
      <c r="F3932">
        <v>0</v>
      </c>
      <c r="G3932">
        <v>2.6684172999999999E-4</v>
      </c>
      <c r="H3932">
        <v>-10.857574</v>
      </c>
      <c r="I3932">
        <v>6.5345563999999996</v>
      </c>
      <c r="J3932">
        <v>331.52929999999998</v>
      </c>
      <c r="K3932">
        <v>332.24856999999997</v>
      </c>
      <c r="L3932">
        <v>-4.2016768000000004</v>
      </c>
    </row>
    <row r="3933" spans="1:12" x14ac:dyDescent="0.25">
      <c r="A3933">
        <v>181.09247999999999</v>
      </c>
      <c r="B3933">
        <v>-3.2238145</v>
      </c>
      <c r="C3933">
        <v>-3.7820482000000002</v>
      </c>
      <c r="D3933">
        <v>-1.0842584000000001E-2</v>
      </c>
      <c r="E3933">
        <v>0</v>
      </c>
      <c r="F3933">
        <v>0</v>
      </c>
      <c r="G3933">
        <v>2.6621969E-4</v>
      </c>
      <c r="H3933">
        <v>-10.857592</v>
      </c>
      <c r="I3933">
        <v>6.5423426999999998</v>
      </c>
      <c r="J3933">
        <v>331.52936</v>
      </c>
      <c r="K3933">
        <v>332.24874999999997</v>
      </c>
      <c r="L3933">
        <v>-4.2029313999999998</v>
      </c>
    </row>
    <row r="3934" spans="1:12" x14ac:dyDescent="0.25">
      <c r="A3934">
        <v>181.0925</v>
      </c>
      <c r="B3934">
        <v>-3.2238088</v>
      </c>
      <c r="C3934">
        <v>-3.7699582999999999</v>
      </c>
      <c r="D3934">
        <v>-1.3354192000000001E-2</v>
      </c>
      <c r="E3934">
        <v>0</v>
      </c>
      <c r="F3934">
        <v>0</v>
      </c>
      <c r="G3934">
        <v>-1.178211E-3</v>
      </c>
      <c r="H3934">
        <v>-10.895732000000001</v>
      </c>
      <c r="I3934">
        <v>6.5409040000000003</v>
      </c>
      <c r="J3934">
        <v>331.52938999999998</v>
      </c>
      <c r="K3934">
        <v>332.24892999999997</v>
      </c>
      <c r="L3934">
        <v>-4.2016149</v>
      </c>
    </row>
    <row r="3935" spans="1:12" x14ac:dyDescent="0.25">
      <c r="A3935">
        <v>181.09252000000001</v>
      </c>
      <c r="B3935">
        <v>-3.2238030000000002</v>
      </c>
      <c r="C3935">
        <v>-3.7821294999999999</v>
      </c>
      <c r="D3935">
        <v>-1.9486963999999999E-3</v>
      </c>
      <c r="E3935">
        <v>0</v>
      </c>
      <c r="F3935">
        <v>0</v>
      </c>
      <c r="G3935">
        <v>-1.3030489000000001E-3</v>
      </c>
      <c r="H3935">
        <v>-10.899027</v>
      </c>
      <c r="I3935">
        <v>6.5492882999999997</v>
      </c>
      <c r="J3935">
        <v>331.52945</v>
      </c>
      <c r="K3935">
        <v>332.24910999999997</v>
      </c>
      <c r="L3935">
        <v>-4.2014990000000001</v>
      </c>
    </row>
    <row r="3936" spans="1:12" x14ac:dyDescent="0.25">
      <c r="A3936">
        <v>181.09254000000001</v>
      </c>
      <c r="B3936">
        <v>-3.2237973000000002</v>
      </c>
      <c r="C3936">
        <v>-3.7898201999999999</v>
      </c>
      <c r="D3936">
        <v>3.3914063000000001E-3</v>
      </c>
      <c r="E3936">
        <v>0</v>
      </c>
      <c r="F3936">
        <v>0</v>
      </c>
      <c r="G3936">
        <v>-1.3111409E-3</v>
      </c>
      <c r="H3936">
        <v>-10.899241</v>
      </c>
      <c r="I3936">
        <v>6.5436234000000004</v>
      </c>
      <c r="J3936">
        <v>331.52947999999998</v>
      </c>
      <c r="K3936">
        <v>332.24930000000001</v>
      </c>
      <c r="L3936">
        <v>-4.2022057000000004</v>
      </c>
    </row>
    <row r="3937" spans="1:12" x14ac:dyDescent="0.25">
      <c r="A3937">
        <v>181.09255999999999</v>
      </c>
      <c r="B3937">
        <v>-3.2237916000000002</v>
      </c>
      <c r="C3937">
        <v>-3.7838430000000001</v>
      </c>
      <c r="D3937">
        <v>-7.0591285000000002E-3</v>
      </c>
      <c r="E3937">
        <v>0</v>
      </c>
      <c r="F3937">
        <v>0</v>
      </c>
      <c r="G3937">
        <v>-1.3116072000000001E-3</v>
      </c>
      <c r="H3937">
        <v>-10.899253</v>
      </c>
      <c r="I3937">
        <v>6.5473790000000003</v>
      </c>
      <c r="J3937">
        <v>331.52954</v>
      </c>
      <c r="K3937">
        <v>332.24948000000001</v>
      </c>
      <c r="L3937">
        <v>-4.2022671999999996</v>
      </c>
    </row>
    <row r="3938" spans="1:12" x14ac:dyDescent="0.25">
      <c r="A3938">
        <v>181.09258</v>
      </c>
      <c r="B3938">
        <v>-3.2237859000000002</v>
      </c>
      <c r="C3938">
        <v>-3.7833092000000001</v>
      </c>
      <c r="D3938">
        <v>-1.5227532E-2</v>
      </c>
      <c r="E3938">
        <v>0</v>
      </c>
      <c r="F3938">
        <v>0</v>
      </c>
      <c r="G3938">
        <v>-1.3118655999999999E-3</v>
      </c>
      <c r="H3938">
        <v>-10.899254000000001</v>
      </c>
      <c r="I3938">
        <v>6.5434545999999996</v>
      </c>
      <c r="J3938">
        <v>331.52956999999998</v>
      </c>
      <c r="K3938">
        <v>332.24966000000001</v>
      </c>
      <c r="L3938">
        <v>-4.2029852999999999</v>
      </c>
    </row>
    <row r="3939" spans="1:12" x14ac:dyDescent="0.25">
      <c r="A3939">
        <v>181.0926</v>
      </c>
      <c r="B3939">
        <v>-3.2237798999999998</v>
      </c>
      <c r="C3939">
        <v>-3.7766581000000001</v>
      </c>
      <c r="D3939">
        <v>-7.9280743000000008E-3</v>
      </c>
      <c r="E3939">
        <v>0</v>
      </c>
      <c r="F3939">
        <v>0</v>
      </c>
      <c r="G3939">
        <v>-1.8221496999999999E-3</v>
      </c>
      <c r="H3939">
        <v>-10.899254000000001</v>
      </c>
      <c r="I3939">
        <v>6.5516310000000004</v>
      </c>
      <c r="J3939">
        <v>331.52963</v>
      </c>
      <c r="K3939">
        <v>332.24984999999998</v>
      </c>
      <c r="L3939">
        <v>-4.2030472999999997</v>
      </c>
    </row>
    <row r="3940" spans="1:12" x14ac:dyDescent="0.25">
      <c r="A3940">
        <v>181.09262000000001</v>
      </c>
      <c r="B3940">
        <v>-3.2237741999999998</v>
      </c>
      <c r="C3940">
        <v>-3.7826971999999999</v>
      </c>
      <c r="D3940">
        <v>-5.1076128000000004E-3</v>
      </c>
      <c r="E3940">
        <v>0</v>
      </c>
      <c r="F3940">
        <v>0</v>
      </c>
      <c r="G3940">
        <v>-1.8662520000000001E-3</v>
      </c>
      <c r="H3940">
        <v>-10.899254000000001</v>
      </c>
      <c r="I3940">
        <v>6.5438228000000001</v>
      </c>
      <c r="J3940">
        <v>331.52965999999998</v>
      </c>
      <c r="K3940">
        <v>332.25002999999998</v>
      </c>
      <c r="L3940">
        <v>-4.2016229999999997</v>
      </c>
    </row>
    <row r="3941" spans="1:12" x14ac:dyDescent="0.25">
      <c r="A3941">
        <v>181.09263999999999</v>
      </c>
      <c r="B3941">
        <v>-3.2237684999999998</v>
      </c>
      <c r="C3941">
        <v>-3.7699997000000001</v>
      </c>
      <c r="D3941">
        <v>-1.1407965000000001E-2</v>
      </c>
      <c r="E3941">
        <v>0</v>
      </c>
      <c r="F3941">
        <v>0</v>
      </c>
      <c r="G3941">
        <v>-1.8691107E-3</v>
      </c>
      <c r="H3941">
        <v>-10.899254000000001</v>
      </c>
      <c r="I3941">
        <v>6.5516557999999998</v>
      </c>
      <c r="J3941">
        <v>331.52972</v>
      </c>
      <c r="K3941">
        <v>332.25020999999998</v>
      </c>
      <c r="L3941">
        <v>-4.2029284999999996</v>
      </c>
    </row>
    <row r="3942" spans="1:12" x14ac:dyDescent="0.25">
      <c r="A3942">
        <v>181.09266</v>
      </c>
      <c r="B3942">
        <v>-3.2237627999999998</v>
      </c>
      <c r="C3942">
        <v>-3.7821262</v>
      </c>
      <c r="D3942">
        <v>-6.8724140999999999E-3</v>
      </c>
      <c r="E3942">
        <v>0</v>
      </c>
      <c r="F3942">
        <v>0</v>
      </c>
      <c r="G3942">
        <v>-1.8692755000000001E-3</v>
      </c>
      <c r="H3942">
        <v>-10.899254000000001</v>
      </c>
      <c r="I3942">
        <v>6.5459566000000002</v>
      </c>
      <c r="J3942">
        <v>331.52974999999998</v>
      </c>
      <c r="K3942">
        <v>332.25040000000001</v>
      </c>
      <c r="L3942">
        <v>-4.2037573000000004</v>
      </c>
    </row>
    <row r="3943" spans="1:12" x14ac:dyDescent="0.25">
      <c r="A3943">
        <v>181.09268</v>
      </c>
      <c r="B3943">
        <v>-3.223757</v>
      </c>
      <c r="C3943">
        <v>-3.7765789000000001</v>
      </c>
      <c r="D3943">
        <v>3.6909373000000001E-3</v>
      </c>
      <c r="E3943">
        <v>0</v>
      </c>
      <c r="F3943">
        <v>0</v>
      </c>
      <c r="G3943">
        <v>-1.8682741000000001E-3</v>
      </c>
      <c r="H3943">
        <v>-10.899245000000001</v>
      </c>
      <c r="I3943">
        <v>6.5539712999999997</v>
      </c>
      <c r="J3943">
        <v>331.52981999999997</v>
      </c>
      <c r="K3943">
        <v>332.25058000000001</v>
      </c>
      <c r="L3943">
        <v>-4.2016840000000002</v>
      </c>
    </row>
    <row r="3944" spans="1:12" x14ac:dyDescent="0.25">
      <c r="A3944">
        <v>181.09270000000001</v>
      </c>
      <c r="B3944">
        <v>-3.2237513</v>
      </c>
      <c r="C3944">
        <v>-3.7760739000000001</v>
      </c>
      <c r="D3944">
        <v>-1.2169605E-3</v>
      </c>
      <c r="E3944">
        <v>0</v>
      </c>
      <c r="F3944">
        <v>0</v>
      </c>
      <c r="G3944">
        <v>3.4104692000000002E-4</v>
      </c>
      <c r="H3944">
        <v>-10.880177</v>
      </c>
      <c r="I3944">
        <v>6.5440215999999998</v>
      </c>
      <c r="J3944">
        <v>331.52985000000001</v>
      </c>
      <c r="K3944">
        <v>332.25076000000001</v>
      </c>
      <c r="L3944">
        <v>-4.2015038000000002</v>
      </c>
    </row>
    <row r="3945" spans="1:12" x14ac:dyDescent="0.25">
      <c r="A3945">
        <v>181.09272000000001</v>
      </c>
      <c r="B3945">
        <v>-3.2237456</v>
      </c>
      <c r="C3945">
        <v>-3.7694242</v>
      </c>
      <c r="D3945">
        <v>-1.3998770000000001E-2</v>
      </c>
      <c r="E3945">
        <v>0</v>
      </c>
      <c r="F3945">
        <v>0</v>
      </c>
      <c r="G3945">
        <v>5.3199205999999999E-4</v>
      </c>
      <c r="H3945">
        <v>-10.878527999999999</v>
      </c>
      <c r="I3945">
        <v>6.5537995999999996</v>
      </c>
      <c r="J3945">
        <v>331.52990999999997</v>
      </c>
      <c r="K3945">
        <v>332.25094999999999</v>
      </c>
      <c r="L3945">
        <v>-4.2029208999999996</v>
      </c>
    </row>
    <row r="3946" spans="1:12" x14ac:dyDescent="0.25">
      <c r="A3946">
        <v>181.09273999999999</v>
      </c>
      <c r="B3946">
        <v>-3.2237399</v>
      </c>
      <c r="C3946">
        <v>-3.7754667</v>
      </c>
      <c r="D3946">
        <v>-1.1461888E-2</v>
      </c>
      <c r="E3946">
        <v>0</v>
      </c>
      <c r="F3946">
        <v>0</v>
      </c>
      <c r="G3946">
        <v>5.4436928000000002E-4</v>
      </c>
      <c r="H3946">
        <v>-10.878422</v>
      </c>
      <c r="I3946">
        <v>6.5440072999999996</v>
      </c>
      <c r="J3946">
        <v>331.52994000000001</v>
      </c>
      <c r="K3946">
        <v>332.25112999999999</v>
      </c>
      <c r="L3946">
        <v>-4.2030434999999997</v>
      </c>
    </row>
    <row r="3947" spans="1:12" x14ac:dyDescent="0.25">
      <c r="A3947">
        <v>181.09276</v>
      </c>
      <c r="B3947">
        <v>-3.2237341000000002</v>
      </c>
      <c r="C3947">
        <v>-3.7693791000000001</v>
      </c>
      <c r="D3947">
        <v>-4.6882736E-3</v>
      </c>
      <c r="E3947">
        <v>0</v>
      </c>
      <c r="F3947">
        <v>0</v>
      </c>
      <c r="G3947">
        <v>5.4508232000000003E-4</v>
      </c>
      <c r="H3947">
        <v>-10.878415</v>
      </c>
      <c r="I3947">
        <v>6.5495400000000004</v>
      </c>
      <c r="J3947">
        <v>331.53</v>
      </c>
      <c r="K3947">
        <v>332.25130999999999</v>
      </c>
      <c r="L3947">
        <v>-4.2030516000000002</v>
      </c>
    </row>
    <row r="3948" spans="1:12" x14ac:dyDescent="0.25">
      <c r="A3948">
        <v>181.09278</v>
      </c>
      <c r="B3948">
        <v>-3.2237284000000002</v>
      </c>
      <c r="C3948">
        <v>-3.7622194000000002</v>
      </c>
      <c r="D3948">
        <v>-9.1894631999999993E-3</v>
      </c>
      <c r="E3948">
        <v>0</v>
      </c>
      <c r="F3948">
        <v>0</v>
      </c>
      <c r="G3948">
        <v>5.4442167000000004E-4</v>
      </c>
      <c r="H3948">
        <v>-10.878398000000001</v>
      </c>
      <c r="I3948">
        <v>6.5543003000000004</v>
      </c>
      <c r="J3948">
        <v>331.53003000000001</v>
      </c>
      <c r="K3948">
        <v>332.25150000000002</v>
      </c>
      <c r="L3948">
        <v>-4.2030519999999996</v>
      </c>
    </row>
    <row r="3949" spans="1:12" x14ac:dyDescent="0.25">
      <c r="A3949">
        <v>181.09280000000001</v>
      </c>
      <c r="B3949">
        <v>-3.2237227000000002</v>
      </c>
      <c r="C3949">
        <v>-3.7549958000000001</v>
      </c>
      <c r="D3949">
        <v>-1.0311364999999999E-2</v>
      </c>
      <c r="E3949">
        <v>0</v>
      </c>
      <c r="F3949">
        <v>0</v>
      </c>
      <c r="G3949">
        <v>-9.8463880999999994E-4</v>
      </c>
      <c r="H3949">
        <v>-10.840256999999999</v>
      </c>
      <c r="I3949">
        <v>6.5568308999999996</v>
      </c>
      <c r="J3949">
        <v>331.53008999999997</v>
      </c>
      <c r="K3949">
        <v>332.25168000000002</v>
      </c>
      <c r="L3949">
        <v>-4.2030519999999996</v>
      </c>
    </row>
    <row r="3950" spans="1:12" x14ac:dyDescent="0.25">
      <c r="A3950">
        <v>181.09281999999999</v>
      </c>
      <c r="B3950">
        <v>-3.2237170000000002</v>
      </c>
      <c r="C3950">
        <v>-3.7610011000000001</v>
      </c>
      <c r="D3950">
        <v>4.8885330999999998E-4</v>
      </c>
      <c r="E3950">
        <v>0</v>
      </c>
      <c r="F3950">
        <v>0</v>
      </c>
      <c r="G3950">
        <v>-1.1167909E-3</v>
      </c>
      <c r="H3950">
        <v>-10.836962</v>
      </c>
      <c r="I3950">
        <v>6.5506463000000004</v>
      </c>
      <c r="J3950">
        <v>331.53012000000001</v>
      </c>
      <c r="K3950">
        <v>332.25186000000002</v>
      </c>
      <c r="L3950">
        <v>-4.2030519999999996</v>
      </c>
    </row>
    <row r="3951" spans="1:12" x14ac:dyDescent="0.25">
      <c r="A3951">
        <v>181.09284</v>
      </c>
      <c r="B3951">
        <v>-3.2237110000000002</v>
      </c>
      <c r="C3951">
        <v>-3.7549144999999999</v>
      </c>
      <c r="D3951">
        <v>4.3224528999999999E-3</v>
      </c>
      <c r="E3951">
        <v>0</v>
      </c>
      <c r="F3951">
        <v>0</v>
      </c>
      <c r="G3951">
        <v>-1.1253571E-3</v>
      </c>
      <c r="H3951">
        <v>-10.836748</v>
      </c>
      <c r="I3951">
        <v>6.5522365999999996</v>
      </c>
      <c r="J3951">
        <v>331.53017999999997</v>
      </c>
      <c r="K3951">
        <v>332.25204000000002</v>
      </c>
      <c r="L3951">
        <v>-4.2030519999999996</v>
      </c>
    </row>
    <row r="3952" spans="1:12" x14ac:dyDescent="0.25">
      <c r="A3952">
        <v>181.09286</v>
      </c>
      <c r="B3952">
        <v>-3.2237053000000002</v>
      </c>
      <c r="C3952">
        <v>-3.7543742999999998</v>
      </c>
      <c r="D3952">
        <v>-6.9825477000000002E-3</v>
      </c>
      <c r="E3952">
        <v>0</v>
      </c>
      <c r="F3952">
        <v>0</v>
      </c>
      <c r="G3952">
        <v>-1.1258506000000001E-3</v>
      </c>
      <c r="H3952">
        <v>-10.836736</v>
      </c>
      <c r="I3952">
        <v>6.5481267000000001</v>
      </c>
      <c r="J3952">
        <v>331.53021000000001</v>
      </c>
      <c r="K3952">
        <v>332.25223</v>
      </c>
      <c r="L3952">
        <v>-4.2030519999999996</v>
      </c>
    </row>
    <row r="3953" spans="1:12" x14ac:dyDescent="0.25">
      <c r="A3953">
        <v>181.09288000000001</v>
      </c>
      <c r="B3953">
        <v>-3.2236996000000002</v>
      </c>
      <c r="C3953">
        <v>-3.7477171</v>
      </c>
      <c r="D3953">
        <v>-1.3769544E-2</v>
      </c>
      <c r="E3953">
        <v>0</v>
      </c>
      <c r="F3953">
        <v>0</v>
      </c>
      <c r="G3953">
        <v>-1.1261107000000001E-3</v>
      </c>
      <c r="H3953">
        <v>-10.836717999999999</v>
      </c>
      <c r="I3953">
        <v>6.5562911000000001</v>
      </c>
      <c r="J3953">
        <v>331.53026999999997</v>
      </c>
      <c r="K3953">
        <v>332.25241</v>
      </c>
      <c r="L3953">
        <v>-4.2030519999999996</v>
      </c>
    </row>
    <row r="3954" spans="1:12" x14ac:dyDescent="0.25">
      <c r="A3954">
        <v>181.09289999999999</v>
      </c>
      <c r="B3954">
        <v>-3.2236937999999999</v>
      </c>
      <c r="C3954">
        <v>-3.7405202000000002</v>
      </c>
      <c r="D3954">
        <v>-5.6248875E-3</v>
      </c>
      <c r="E3954">
        <v>0</v>
      </c>
      <c r="F3954">
        <v>0</v>
      </c>
      <c r="G3954">
        <v>-1.6361863999999999E-3</v>
      </c>
      <c r="H3954">
        <v>-10.798577</v>
      </c>
      <c r="I3954">
        <v>6.5484799999999996</v>
      </c>
      <c r="J3954">
        <v>331.53030000000001</v>
      </c>
      <c r="K3954">
        <v>332.25259</v>
      </c>
      <c r="L3954">
        <v>-4.2030519999999996</v>
      </c>
    </row>
    <row r="3955" spans="1:12" x14ac:dyDescent="0.25">
      <c r="A3955">
        <v>181.09291999999999</v>
      </c>
      <c r="B3955">
        <v>-3.2236880999999999</v>
      </c>
      <c r="C3955">
        <v>-3.733295</v>
      </c>
      <c r="D3955">
        <v>-4.9109436000000003E-3</v>
      </c>
      <c r="E3955">
        <v>0</v>
      </c>
      <c r="F3955">
        <v>0</v>
      </c>
      <c r="G3955">
        <v>-1.6802707E-3</v>
      </c>
      <c r="H3955">
        <v>-10.795282</v>
      </c>
      <c r="I3955">
        <v>6.5520506000000003</v>
      </c>
      <c r="J3955">
        <v>331.53035999999997</v>
      </c>
      <c r="K3955">
        <v>332.25277999999997</v>
      </c>
      <c r="L3955">
        <v>-4.2030519999999996</v>
      </c>
    </row>
    <row r="3956" spans="1:12" x14ac:dyDescent="0.25">
      <c r="A3956">
        <v>181.09294</v>
      </c>
      <c r="B3956">
        <v>-3.2236823999999999</v>
      </c>
      <c r="C3956">
        <v>-3.7393025999999998</v>
      </c>
      <c r="D3956">
        <v>-1.0667883E-2</v>
      </c>
      <c r="E3956">
        <v>0</v>
      </c>
      <c r="F3956">
        <v>0</v>
      </c>
      <c r="G3956">
        <v>-1.6831284E-3</v>
      </c>
      <c r="H3956">
        <v>-10.795068000000001</v>
      </c>
      <c r="I3956">
        <v>6.5481119000000003</v>
      </c>
      <c r="J3956">
        <v>331.53039999999999</v>
      </c>
      <c r="K3956">
        <v>332.25295999999997</v>
      </c>
      <c r="L3956">
        <v>-4.2030519999999996</v>
      </c>
    </row>
    <row r="3957" spans="1:12" x14ac:dyDescent="0.25">
      <c r="A3957">
        <v>181.09296000000001</v>
      </c>
      <c r="B3957">
        <v>-3.2236764</v>
      </c>
      <c r="C3957">
        <v>-3.7398292999999998</v>
      </c>
      <c r="D3957">
        <v>-3.9051088999999999E-3</v>
      </c>
      <c r="E3957">
        <v>0</v>
      </c>
      <c r="F3957">
        <v>0</v>
      </c>
      <c r="G3957">
        <v>-1.6832929E-3</v>
      </c>
      <c r="H3957">
        <v>-10.795056000000001</v>
      </c>
      <c r="I3957">
        <v>6.5498962000000001</v>
      </c>
      <c r="J3957">
        <v>331.53046000000001</v>
      </c>
      <c r="K3957">
        <v>332.25313999999997</v>
      </c>
      <c r="L3957">
        <v>-4.2030519999999996</v>
      </c>
    </row>
    <row r="3958" spans="1:12" x14ac:dyDescent="0.25">
      <c r="A3958">
        <v>181.09298000000001</v>
      </c>
      <c r="B3958">
        <v>-3.2236707</v>
      </c>
      <c r="C3958">
        <v>-3.7266227999999999</v>
      </c>
      <c r="D3958">
        <v>4.6717399000000001E-3</v>
      </c>
      <c r="E3958">
        <v>0</v>
      </c>
      <c r="F3958">
        <v>0</v>
      </c>
      <c r="G3958">
        <v>-1.6823306000000001E-3</v>
      </c>
      <c r="H3958">
        <v>-10.795029</v>
      </c>
      <c r="I3958">
        <v>6.5500555</v>
      </c>
      <c r="J3958">
        <v>331.53048999999999</v>
      </c>
      <c r="K3958">
        <v>332.25333000000001</v>
      </c>
      <c r="L3958">
        <v>-4.2030519999999996</v>
      </c>
    </row>
    <row r="3959" spans="1:12" x14ac:dyDescent="0.25">
      <c r="A3959">
        <v>181.09299999999999</v>
      </c>
      <c r="B3959">
        <v>-3.223665</v>
      </c>
      <c r="C3959">
        <v>-3.7188642000000001</v>
      </c>
      <c r="D3959">
        <v>-1.8631262E-3</v>
      </c>
      <c r="E3959">
        <v>0</v>
      </c>
      <c r="F3959">
        <v>0</v>
      </c>
      <c r="G3959">
        <v>4.4166095999999998E-4</v>
      </c>
      <c r="H3959">
        <v>-10.737819999999999</v>
      </c>
      <c r="I3959">
        <v>6.5458026</v>
      </c>
      <c r="J3959">
        <v>331.53055000000001</v>
      </c>
      <c r="K3959">
        <v>332.25351000000001</v>
      </c>
      <c r="L3959">
        <v>-4.2030516000000002</v>
      </c>
    </row>
    <row r="3960" spans="1:12" x14ac:dyDescent="0.25">
      <c r="A3960">
        <v>181.09302</v>
      </c>
      <c r="B3960">
        <v>-3.2236593</v>
      </c>
      <c r="C3960">
        <v>-3.7248344000000002</v>
      </c>
      <c r="D3960">
        <v>-1.2603670000000001E-2</v>
      </c>
      <c r="E3960">
        <v>0</v>
      </c>
      <c r="F3960">
        <v>0</v>
      </c>
      <c r="G3960">
        <v>6.2523118999999996E-4</v>
      </c>
      <c r="H3960">
        <v>-10.732875</v>
      </c>
      <c r="I3960">
        <v>6.5433029999999999</v>
      </c>
      <c r="J3960">
        <v>331.53057999999999</v>
      </c>
      <c r="K3960">
        <v>332.25369000000001</v>
      </c>
      <c r="L3960">
        <v>-4.2016233999999999</v>
      </c>
    </row>
    <row r="3961" spans="1:12" x14ac:dyDescent="0.25">
      <c r="A3961">
        <v>181.09304</v>
      </c>
      <c r="B3961">
        <v>-3.2236536</v>
      </c>
      <c r="C3961">
        <v>-3.7187456999999999</v>
      </c>
      <c r="D3961">
        <v>-9.8885102000000006E-3</v>
      </c>
      <c r="E3961">
        <v>0</v>
      </c>
      <c r="F3961">
        <v>0</v>
      </c>
      <c r="G3961">
        <v>6.3713034999999998E-4</v>
      </c>
      <c r="H3961">
        <v>-10.732554</v>
      </c>
      <c r="I3961">
        <v>6.5430941999999996</v>
      </c>
      <c r="J3961">
        <v>331.53064000000001</v>
      </c>
      <c r="K3961">
        <v>332.25387999999998</v>
      </c>
      <c r="L3961">
        <v>-4.2029284999999996</v>
      </c>
    </row>
    <row r="3962" spans="1:12" x14ac:dyDescent="0.25">
      <c r="A3962">
        <v>181.09306000000001</v>
      </c>
      <c r="B3962">
        <v>-3.2236478000000002</v>
      </c>
      <c r="C3962">
        <v>-3.7182051999999999</v>
      </c>
      <c r="D3962">
        <v>-3.8303539999999998E-3</v>
      </c>
      <c r="E3962">
        <v>0</v>
      </c>
      <c r="F3962">
        <v>0</v>
      </c>
      <c r="G3962">
        <v>6.3781597000000005E-4</v>
      </c>
      <c r="H3962">
        <v>-10.732536</v>
      </c>
      <c r="I3962">
        <v>6.5430846000000003</v>
      </c>
      <c r="J3962">
        <v>331.53066999999999</v>
      </c>
      <c r="K3962">
        <v>332.25405999999998</v>
      </c>
      <c r="L3962">
        <v>-4.2037573000000004</v>
      </c>
    </row>
    <row r="3963" spans="1:12" x14ac:dyDescent="0.25">
      <c r="A3963">
        <v>181.09307999999999</v>
      </c>
      <c r="B3963">
        <v>-3.2236421000000002</v>
      </c>
      <c r="C3963">
        <v>-3.7115448</v>
      </c>
      <c r="D3963">
        <v>-1.0569184000000001E-2</v>
      </c>
      <c r="E3963">
        <v>0</v>
      </c>
      <c r="F3963">
        <v>0</v>
      </c>
      <c r="G3963">
        <v>6.3703721000000005E-4</v>
      </c>
      <c r="H3963">
        <v>-10.732518000000001</v>
      </c>
      <c r="I3963">
        <v>6.5516071</v>
      </c>
      <c r="J3963">
        <v>331.53073000000001</v>
      </c>
      <c r="K3963">
        <v>332.25423999999998</v>
      </c>
      <c r="L3963">
        <v>-4.2016844999999998</v>
      </c>
    </row>
    <row r="3964" spans="1:12" x14ac:dyDescent="0.25">
      <c r="A3964">
        <v>181.09309999999999</v>
      </c>
      <c r="B3964">
        <v>-3.2236362000000001</v>
      </c>
      <c r="C3964">
        <v>-3.6977319999999998</v>
      </c>
      <c r="D3964">
        <v>-9.7063454E-3</v>
      </c>
      <c r="E3964">
        <v>0</v>
      </c>
      <c r="F3964">
        <v>0</v>
      </c>
      <c r="G3964">
        <v>-1.1468547999999999E-3</v>
      </c>
      <c r="H3964">
        <v>-10.694376999999999</v>
      </c>
      <c r="I3964">
        <v>6.5438204000000004</v>
      </c>
      <c r="J3964">
        <v>331.53075999999999</v>
      </c>
      <c r="K3964">
        <v>332.25443000000001</v>
      </c>
      <c r="L3964">
        <v>-4.2029323999999999</v>
      </c>
    </row>
    <row r="3965" spans="1:12" x14ac:dyDescent="0.25">
      <c r="A3965">
        <v>181.09312</v>
      </c>
      <c r="B3965">
        <v>-3.2236303999999998</v>
      </c>
      <c r="C3965">
        <v>-3.6965474999999999</v>
      </c>
      <c r="D3965">
        <v>1.9949823999999999E-3</v>
      </c>
      <c r="E3965">
        <v>0</v>
      </c>
      <c r="F3965">
        <v>0</v>
      </c>
      <c r="G3965">
        <v>-1.3010312999999999E-3</v>
      </c>
      <c r="H3965">
        <v>-10.691082</v>
      </c>
      <c r="I3965">
        <v>6.5495229000000004</v>
      </c>
      <c r="J3965">
        <v>331.53082000000001</v>
      </c>
      <c r="K3965">
        <v>332.25461000000001</v>
      </c>
      <c r="L3965">
        <v>-4.2030438999999999</v>
      </c>
    </row>
    <row r="3966" spans="1:12" x14ac:dyDescent="0.25">
      <c r="A3966">
        <v>181.09314000000001</v>
      </c>
      <c r="B3966">
        <v>-3.2236246999999998</v>
      </c>
      <c r="C3966">
        <v>-3.6898458000000001</v>
      </c>
      <c r="D3966">
        <v>4.4508302000000003E-3</v>
      </c>
      <c r="E3966">
        <v>0</v>
      </c>
      <c r="F3966">
        <v>0</v>
      </c>
      <c r="G3966">
        <v>-1.3110251E-3</v>
      </c>
      <c r="H3966">
        <v>-10.690868</v>
      </c>
      <c r="I3966">
        <v>6.5436386999999998</v>
      </c>
      <c r="J3966">
        <v>331.53084999999999</v>
      </c>
      <c r="K3966">
        <v>332.25479000000001</v>
      </c>
      <c r="L3966">
        <v>-4.2030510999999997</v>
      </c>
    </row>
    <row r="3967" spans="1:12" x14ac:dyDescent="0.25">
      <c r="A3967">
        <v>181.09316000000001</v>
      </c>
      <c r="B3967">
        <v>-3.2236189999999998</v>
      </c>
      <c r="C3967">
        <v>-3.6760305999999998</v>
      </c>
      <c r="D3967">
        <v>-8.4257154000000004E-3</v>
      </c>
      <c r="E3967">
        <v>0</v>
      </c>
      <c r="F3967">
        <v>0</v>
      </c>
      <c r="G3967">
        <v>-1.3116009000000001E-3</v>
      </c>
      <c r="H3967">
        <v>-10.690856</v>
      </c>
      <c r="I3967">
        <v>6.5495152000000001</v>
      </c>
      <c r="J3967">
        <v>331.53091000000001</v>
      </c>
      <c r="K3967">
        <v>332.25497000000001</v>
      </c>
      <c r="L3967">
        <v>-4.2023377000000002</v>
      </c>
    </row>
    <row r="3968" spans="1:12" x14ac:dyDescent="0.25">
      <c r="A3968">
        <v>181.09317999999999</v>
      </c>
      <c r="B3968">
        <v>-3.2236132999999998</v>
      </c>
      <c r="C3968">
        <v>-3.6748493</v>
      </c>
      <c r="D3968">
        <v>-1.2442919E-2</v>
      </c>
      <c r="E3968">
        <v>0</v>
      </c>
      <c r="F3968">
        <v>0</v>
      </c>
      <c r="G3968">
        <v>-1.3117097999999999E-3</v>
      </c>
      <c r="H3968">
        <v>-10.690811</v>
      </c>
      <c r="I3968">
        <v>6.5521640999999997</v>
      </c>
      <c r="J3968">
        <v>331.53093999999999</v>
      </c>
      <c r="K3968">
        <v>332.25515999999999</v>
      </c>
      <c r="L3968">
        <v>-4.2044191</v>
      </c>
    </row>
    <row r="3969" spans="1:12" x14ac:dyDescent="0.25">
      <c r="A3969">
        <v>181.0932</v>
      </c>
      <c r="B3969">
        <v>-3.2236077999999999</v>
      </c>
      <c r="C3969">
        <v>-3.6747730000000001</v>
      </c>
      <c r="D3969">
        <v>-4.7814776000000003E-3</v>
      </c>
      <c r="E3969">
        <v>0</v>
      </c>
      <c r="F3969">
        <v>0</v>
      </c>
      <c r="G3969">
        <v>-1.4817785E-3</v>
      </c>
      <c r="H3969">
        <v>-10.595463000000001</v>
      </c>
      <c r="I3969">
        <v>6.5481185999999996</v>
      </c>
      <c r="J3969">
        <v>331.53100999999998</v>
      </c>
      <c r="K3969">
        <v>332.25533999999999</v>
      </c>
      <c r="L3969">
        <v>-4.2031717000000004</v>
      </c>
    </row>
    <row r="3970" spans="1:12" x14ac:dyDescent="0.25">
      <c r="A3970">
        <v>181.09322</v>
      </c>
      <c r="B3970">
        <v>-3.2236018</v>
      </c>
      <c r="C3970">
        <v>-3.6747684</v>
      </c>
      <c r="D3970">
        <v>-4.8408586999999998E-3</v>
      </c>
      <c r="E3970">
        <v>0</v>
      </c>
      <c r="F3970">
        <v>0</v>
      </c>
      <c r="G3970">
        <v>-1.4964768999999999E-3</v>
      </c>
      <c r="H3970">
        <v>-10.587223</v>
      </c>
      <c r="I3970">
        <v>6.5456333000000004</v>
      </c>
      <c r="J3970">
        <v>331.53104000000002</v>
      </c>
      <c r="K3970">
        <v>332.25551999999999</v>
      </c>
      <c r="L3970">
        <v>-4.2030602000000004</v>
      </c>
    </row>
    <row r="3971" spans="1:12" x14ac:dyDescent="0.25">
      <c r="A3971">
        <v>181.09324000000001</v>
      </c>
      <c r="B3971">
        <v>-3.2235961</v>
      </c>
      <c r="C3971">
        <v>-3.6747681999999999</v>
      </c>
      <c r="D3971">
        <v>-1.1389125999999999E-2</v>
      </c>
      <c r="E3971">
        <v>0</v>
      </c>
      <c r="F3971">
        <v>0</v>
      </c>
      <c r="G3971">
        <v>-1.4974296E-3</v>
      </c>
      <c r="H3971">
        <v>-10.586688000000001</v>
      </c>
      <c r="I3971">
        <v>6.5496882999999997</v>
      </c>
      <c r="J3971">
        <v>331.53109999999998</v>
      </c>
      <c r="K3971">
        <v>332.25571000000002</v>
      </c>
      <c r="L3971">
        <v>-4.2030525000000001</v>
      </c>
    </row>
    <row r="3972" spans="1:12" x14ac:dyDescent="0.25">
      <c r="A3972">
        <v>181.09325999999999</v>
      </c>
      <c r="B3972">
        <v>-3.2235904</v>
      </c>
      <c r="C3972">
        <v>-3.6747681999999999</v>
      </c>
      <c r="D3972">
        <v>-3.2411860000000001E-3</v>
      </c>
      <c r="E3972">
        <v>0</v>
      </c>
      <c r="F3972">
        <v>0</v>
      </c>
      <c r="G3972">
        <v>-1.4974845000000001E-3</v>
      </c>
      <c r="H3972">
        <v>-10.586657000000001</v>
      </c>
      <c r="I3972">
        <v>6.5479139999999996</v>
      </c>
      <c r="J3972">
        <v>331.53113000000002</v>
      </c>
      <c r="K3972">
        <v>332.25589000000002</v>
      </c>
      <c r="L3972">
        <v>-4.2030519999999996</v>
      </c>
    </row>
    <row r="3973" spans="1:12" x14ac:dyDescent="0.25">
      <c r="A3973">
        <v>181.09327999999999</v>
      </c>
      <c r="B3973">
        <v>-3.2235847</v>
      </c>
      <c r="C3973">
        <v>-3.6747622</v>
      </c>
      <c r="D3973">
        <v>5.4553403E-3</v>
      </c>
      <c r="E3973">
        <v>0</v>
      </c>
      <c r="F3973">
        <v>0</v>
      </c>
      <c r="G3973">
        <v>-1.4965552E-3</v>
      </c>
      <c r="H3973">
        <v>-10.586656</v>
      </c>
      <c r="I3973">
        <v>6.5520123999999997</v>
      </c>
      <c r="J3973">
        <v>331.53118999999998</v>
      </c>
      <c r="K3973">
        <v>332.25607000000002</v>
      </c>
      <c r="L3973">
        <v>-4.2030519999999996</v>
      </c>
    </row>
    <row r="3974" spans="1:12" x14ac:dyDescent="0.25">
      <c r="A3974">
        <v>181.0933</v>
      </c>
      <c r="B3974">
        <v>-3.2235789000000001</v>
      </c>
      <c r="C3974">
        <v>-3.6615175999999998</v>
      </c>
      <c r="D3974">
        <v>-2.5230302E-3</v>
      </c>
      <c r="E3974">
        <v>0</v>
      </c>
      <c r="F3974">
        <v>0</v>
      </c>
      <c r="G3974">
        <v>5.4225406999999998E-4</v>
      </c>
      <c r="H3974">
        <v>-10.586656</v>
      </c>
      <c r="I3974">
        <v>6.5438466000000002</v>
      </c>
      <c r="J3974">
        <v>331.53122000000002</v>
      </c>
      <c r="K3974">
        <v>332.25626</v>
      </c>
      <c r="L3974">
        <v>-4.2030519999999996</v>
      </c>
    </row>
    <row r="3975" spans="1:12" x14ac:dyDescent="0.25">
      <c r="A3975">
        <v>181.09332000000001</v>
      </c>
      <c r="B3975">
        <v>-3.2235732000000001</v>
      </c>
      <c r="C3975">
        <v>-3.6471347999999999</v>
      </c>
      <c r="D3975">
        <v>-1.338756E-2</v>
      </c>
      <c r="E3975">
        <v>0</v>
      </c>
      <c r="F3975">
        <v>0</v>
      </c>
      <c r="G3975">
        <v>7.1846211E-4</v>
      </c>
      <c r="H3975">
        <v>-10.586656</v>
      </c>
      <c r="I3975">
        <v>6.5495291</v>
      </c>
      <c r="J3975">
        <v>331.53127999999998</v>
      </c>
      <c r="K3975">
        <v>332.25644</v>
      </c>
      <c r="L3975">
        <v>-4.2030519999999996</v>
      </c>
    </row>
    <row r="3976" spans="1:12" x14ac:dyDescent="0.25">
      <c r="A3976">
        <v>181.09334000000001</v>
      </c>
      <c r="B3976">
        <v>-3.2235672000000002</v>
      </c>
      <c r="C3976">
        <v>-3.6459131</v>
      </c>
      <c r="D3976">
        <v>-8.5029145999999996E-3</v>
      </c>
      <c r="E3976">
        <v>0</v>
      </c>
      <c r="F3976">
        <v>0</v>
      </c>
      <c r="G3976">
        <v>7.2988396000000003E-4</v>
      </c>
      <c r="H3976">
        <v>-10.586656</v>
      </c>
      <c r="I3976">
        <v>6.5521684000000002</v>
      </c>
      <c r="J3976">
        <v>331.53131000000002</v>
      </c>
      <c r="K3976">
        <v>332.25662</v>
      </c>
      <c r="L3976">
        <v>-4.2030519999999996</v>
      </c>
    </row>
    <row r="3977" spans="1:12" x14ac:dyDescent="0.25">
      <c r="A3977">
        <v>181.09335999999999</v>
      </c>
      <c r="B3977">
        <v>-3.2235615000000002</v>
      </c>
      <c r="C3977">
        <v>-3.6392183</v>
      </c>
      <c r="D3977">
        <v>-3.7088043000000001E-3</v>
      </c>
      <c r="E3977">
        <v>0</v>
      </c>
      <c r="F3977">
        <v>0</v>
      </c>
      <c r="G3977">
        <v>7.3054211999999999E-4</v>
      </c>
      <c r="H3977">
        <v>-10.586656</v>
      </c>
      <c r="I3977">
        <v>6.5566434999999998</v>
      </c>
      <c r="J3977">
        <v>331.53136999999998</v>
      </c>
      <c r="K3977">
        <v>332.25680999999997</v>
      </c>
      <c r="L3977">
        <v>-4.2030519999999996</v>
      </c>
    </row>
    <row r="3978" spans="1:12" x14ac:dyDescent="0.25">
      <c r="A3978">
        <v>181.09338</v>
      </c>
      <c r="B3978">
        <v>-3.2235558000000002</v>
      </c>
      <c r="C3978">
        <v>-3.6452613</v>
      </c>
      <c r="D3978">
        <v>-9.8345437999999997E-3</v>
      </c>
      <c r="E3978">
        <v>0</v>
      </c>
      <c r="F3978">
        <v>0</v>
      </c>
      <c r="G3978">
        <v>7.2976195999999995E-4</v>
      </c>
      <c r="H3978">
        <v>-10.586620999999999</v>
      </c>
      <c r="I3978">
        <v>6.5442394999999998</v>
      </c>
      <c r="J3978">
        <v>331.53140000000002</v>
      </c>
      <c r="K3978">
        <v>332.25698999999997</v>
      </c>
      <c r="L3978">
        <v>-4.2030519999999996</v>
      </c>
    </row>
    <row r="3979" spans="1:12" x14ac:dyDescent="0.25">
      <c r="A3979">
        <v>181.0934</v>
      </c>
      <c r="B3979">
        <v>-3.2235501000000002</v>
      </c>
      <c r="C3979">
        <v>-3.6457961000000001</v>
      </c>
      <c r="D3979">
        <v>-8.1902994E-3</v>
      </c>
      <c r="E3979">
        <v>0</v>
      </c>
      <c r="F3979">
        <v>0</v>
      </c>
      <c r="G3979">
        <v>-1.0539239000000001E-3</v>
      </c>
      <c r="H3979">
        <v>-10.510343000000001</v>
      </c>
      <c r="I3979">
        <v>6.5516833999999999</v>
      </c>
      <c r="J3979">
        <v>331.53145999999998</v>
      </c>
      <c r="K3979">
        <v>332.25716999999997</v>
      </c>
      <c r="L3979">
        <v>-4.2030525000000001</v>
      </c>
    </row>
    <row r="3980" spans="1:12" x14ac:dyDescent="0.25">
      <c r="A3980">
        <v>181.09342000000001</v>
      </c>
      <c r="B3980">
        <v>-3.2235444000000002</v>
      </c>
      <c r="C3980">
        <v>-3.6458313000000002</v>
      </c>
      <c r="D3980">
        <v>3.5760893999999999E-3</v>
      </c>
      <c r="E3980">
        <v>0</v>
      </c>
      <c r="F3980">
        <v>0</v>
      </c>
      <c r="G3980">
        <v>-1.2080823E-3</v>
      </c>
      <c r="H3980">
        <v>-10.503750999999999</v>
      </c>
      <c r="I3980">
        <v>6.5480881000000002</v>
      </c>
      <c r="J3980">
        <v>331.53149000000002</v>
      </c>
      <c r="K3980">
        <v>332.25734999999997</v>
      </c>
      <c r="L3980">
        <v>-4.2044806000000001</v>
      </c>
    </row>
    <row r="3981" spans="1:12" x14ac:dyDescent="0.25">
      <c r="A3981">
        <v>181.09343999999999</v>
      </c>
      <c r="B3981">
        <v>-3.2235385999999999</v>
      </c>
      <c r="C3981">
        <v>-3.6458333000000001</v>
      </c>
      <c r="D3981">
        <v>3.1325369999999999E-3</v>
      </c>
      <c r="E3981">
        <v>0</v>
      </c>
      <c r="F3981">
        <v>0</v>
      </c>
      <c r="G3981">
        <v>-1.2180750000000001E-3</v>
      </c>
      <c r="H3981">
        <v>-10.503323</v>
      </c>
      <c r="I3981">
        <v>6.5498947999999997</v>
      </c>
      <c r="J3981">
        <v>331.53156000000001</v>
      </c>
      <c r="K3981">
        <v>332.25754000000001</v>
      </c>
      <c r="L3981">
        <v>-4.2031755000000004</v>
      </c>
    </row>
    <row r="3982" spans="1:12" x14ac:dyDescent="0.25">
      <c r="A3982">
        <v>181.09345999999999</v>
      </c>
      <c r="B3982">
        <v>-3.2235326999999998</v>
      </c>
      <c r="C3982">
        <v>-3.6458271</v>
      </c>
      <c r="D3982">
        <v>-8.5426066000000005E-3</v>
      </c>
      <c r="E3982">
        <v>0</v>
      </c>
      <c r="F3982">
        <v>0</v>
      </c>
      <c r="G3982">
        <v>-1.2186510000000001E-3</v>
      </c>
      <c r="H3982">
        <v>-10.503297999999999</v>
      </c>
      <c r="I3982">
        <v>6.5500584000000002</v>
      </c>
      <c r="J3982">
        <v>331.53158999999999</v>
      </c>
      <c r="K3982">
        <v>332.25772000000001</v>
      </c>
      <c r="L3982">
        <v>-4.2023453999999996</v>
      </c>
    </row>
    <row r="3983" spans="1:12" x14ac:dyDescent="0.25">
      <c r="A3983">
        <v>181.09348</v>
      </c>
      <c r="B3983">
        <v>-3.2235269999999998</v>
      </c>
      <c r="C3983">
        <v>-3.6325853000000001</v>
      </c>
      <c r="D3983">
        <v>-1.2450559999999999E-2</v>
      </c>
      <c r="E3983">
        <v>0</v>
      </c>
      <c r="F3983">
        <v>0</v>
      </c>
      <c r="G3983">
        <v>-1.2187986000000001E-3</v>
      </c>
      <c r="H3983">
        <v>-10.50328</v>
      </c>
      <c r="I3983">
        <v>6.5521969999999996</v>
      </c>
      <c r="J3983">
        <v>331.53165000000001</v>
      </c>
      <c r="K3983">
        <v>332.25790000000001</v>
      </c>
      <c r="L3983">
        <v>-4.2029905000000003</v>
      </c>
    </row>
    <row r="3984" spans="1:12" x14ac:dyDescent="0.25">
      <c r="A3984">
        <v>181.09350000000001</v>
      </c>
      <c r="B3984">
        <v>-3.2235212</v>
      </c>
      <c r="C3984">
        <v>-3.6248219000000002</v>
      </c>
      <c r="D3984">
        <v>-4.7822519999999999E-3</v>
      </c>
      <c r="E3984">
        <v>0</v>
      </c>
      <c r="F3984">
        <v>0</v>
      </c>
      <c r="G3984">
        <v>-1.4739219000000001E-3</v>
      </c>
      <c r="H3984">
        <v>-10.465139000000001</v>
      </c>
      <c r="I3984">
        <v>6.5438580999999996</v>
      </c>
      <c r="J3984">
        <v>331.53167999999999</v>
      </c>
      <c r="K3984">
        <v>332.25808999999998</v>
      </c>
      <c r="L3984">
        <v>-4.2030481999999996</v>
      </c>
    </row>
    <row r="3985" spans="1:12" x14ac:dyDescent="0.25">
      <c r="A3985">
        <v>181.09352000000001</v>
      </c>
      <c r="B3985">
        <v>-3.2235155</v>
      </c>
      <c r="C3985">
        <v>-3.6241786</v>
      </c>
      <c r="D3985">
        <v>-5.5666370000000001E-3</v>
      </c>
      <c r="E3985">
        <v>0</v>
      </c>
      <c r="F3985">
        <v>0</v>
      </c>
      <c r="G3985">
        <v>-1.4959715E-3</v>
      </c>
      <c r="H3985">
        <v>-10.461843999999999</v>
      </c>
      <c r="I3985">
        <v>6.5495272</v>
      </c>
      <c r="J3985">
        <v>331.53174000000001</v>
      </c>
      <c r="K3985">
        <v>332.25826999999998</v>
      </c>
      <c r="L3985">
        <v>-4.2044806000000001</v>
      </c>
    </row>
    <row r="3986" spans="1:12" x14ac:dyDescent="0.25">
      <c r="A3986">
        <v>181.09353999999999</v>
      </c>
      <c r="B3986">
        <v>-3.2235098</v>
      </c>
      <c r="C3986">
        <v>-3.6307537999999999</v>
      </c>
      <c r="D3986">
        <v>-1.0725131000000001E-2</v>
      </c>
      <c r="E3986">
        <v>0</v>
      </c>
      <c r="F3986">
        <v>0</v>
      </c>
      <c r="G3986">
        <v>-1.4974006000000001E-3</v>
      </c>
      <c r="H3986">
        <v>-10.46163</v>
      </c>
      <c r="I3986">
        <v>6.5479016000000003</v>
      </c>
      <c r="J3986">
        <v>331.53176999999999</v>
      </c>
      <c r="K3986">
        <v>332.25844999999998</v>
      </c>
      <c r="L3986">
        <v>-4.203176</v>
      </c>
    </row>
    <row r="3987" spans="1:12" x14ac:dyDescent="0.25">
      <c r="A3987">
        <v>181.09356</v>
      </c>
      <c r="B3987">
        <v>-3.2235041</v>
      </c>
      <c r="C3987">
        <v>-3.6247101000000002</v>
      </c>
      <c r="D3987">
        <v>-1.7306606E-3</v>
      </c>
      <c r="E3987">
        <v>0</v>
      </c>
      <c r="F3987">
        <v>0</v>
      </c>
      <c r="G3987">
        <v>-1.497483E-3</v>
      </c>
      <c r="H3987">
        <v>-10.461618</v>
      </c>
      <c r="I3987">
        <v>6.5477505000000003</v>
      </c>
      <c r="J3987">
        <v>331.53183000000001</v>
      </c>
      <c r="K3987">
        <v>332.25864000000001</v>
      </c>
      <c r="L3987">
        <v>-4.2030602000000004</v>
      </c>
    </row>
    <row r="3988" spans="1:12" x14ac:dyDescent="0.25">
      <c r="A3988">
        <v>181.09358</v>
      </c>
      <c r="B3988">
        <v>-3.2234983000000001</v>
      </c>
      <c r="C3988">
        <v>-3.6374105999999999</v>
      </c>
      <c r="D3988">
        <v>4.8591155000000004E-3</v>
      </c>
      <c r="E3988">
        <v>0</v>
      </c>
      <c r="F3988">
        <v>0</v>
      </c>
      <c r="G3988">
        <v>-1.4965937999999999E-3</v>
      </c>
      <c r="H3988">
        <v>-10.461626000000001</v>
      </c>
      <c r="I3988">
        <v>6.5477404999999997</v>
      </c>
      <c r="J3988">
        <v>331.53185999999999</v>
      </c>
      <c r="K3988">
        <v>332.25882000000001</v>
      </c>
      <c r="L3988">
        <v>-4.2044810999999997</v>
      </c>
    </row>
    <row r="3989" spans="1:12" x14ac:dyDescent="0.25">
      <c r="A3989">
        <v>181.09360000000001</v>
      </c>
      <c r="B3989">
        <v>-3.2234924</v>
      </c>
      <c r="C3989">
        <v>-3.6319034000000001</v>
      </c>
      <c r="D3989">
        <v>-3.3029184999999999E-3</v>
      </c>
      <c r="E3989">
        <v>0</v>
      </c>
      <c r="F3989">
        <v>0</v>
      </c>
      <c r="G3989">
        <v>4.5736677999999998E-4</v>
      </c>
      <c r="H3989">
        <v>-10.480694</v>
      </c>
      <c r="I3989">
        <v>6.5477400000000001</v>
      </c>
      <c r="J3989">
        <v>331.53192000000001</v>
      </c>
      <c r="K3989">
        <v>332.25900000000001</v>
      </c>
      <c r="L3989">
        <v>-4.203176</v>
      </c>
    </row>
    <row r="3990" spans="1:12" x14ac:dyDescent="0.25">
      <c r="A3990">
        <v>181.09361999999999</v>
      </c>
      <c r="B3990">
        <v>-3.2234867</v>
      </c>
      <c r="C3990">
        <v>-3.6380227000000001</v>
      </c>
      <c r="D3990">
        <v>-1.4179908E-2</v>
      </c>
      <c r="E3990">
        <v>0</v>
      </c>
      <c r="F3990">
        <v>0</v>
      </c>
      <c r="G3990">
        <v>6.2624179000000002E-4</v>
      </c>
      <c r="H3990">
        <v>-10.482343</v>
      </c>
      <c r="I3990">
        <v>6.5477409</v>
      </c>
      <c r="J3990">
        <v>331.53194999999999</v>
      </c>
      <c r="K3990">
        <v>332.25918999999999</v>
      </c>
      <c r="L3990">
        <v>-4.2030602000000004</v>
      </c>
    </row>
    <row r="3991" spans="1:12" x14ac:dyDescent="0.25">
      <c r="A3991">
        <v>181.09363999999999</v>
      </c>
      <c r="B3991">
        <v>-3.2234809000000002</v>
      </c>
      <c r="C3991">
        <v>-3.6385619999999999</v>
      </c>
      <c r="D3991">
        <v>-8.5702697000000008E-3</v>
      </c>
      <c r="E3991">
        <v>0</v>
      </c>
      <c r="F3991">
        <v>0</v>
      </c>
      <c r="G3991">
        <v>6.3718838000000001E-4</v>
      </c>
      <c r="H3991">
        <v>-10.482449000000001</v>
      </c>
      <c r="I3991">
        <v>6.5498691000000004</v>
      </c>
      <c r="J3991">
        <v>331.53201000000001</v>
      </c>
      <c r="K3991">
        <v>332.25936999999999</v>
      </c>
      <c r="L3991">
        <v>-4.2030525000000001</v>
      </c>
    </row>
    <row r="3992" spans="1:12" x14ac:dyDescent="0.25">
      <c r="A3992">
        <v>181.09366</v>
      </c>
      <c r="B3992">
        <v>-3.2234752000000002</v>
      </c>
      <c r="C3992">
        <v>-3.6385969999999999</v>
      </c>
      <c r="D3992">
        <v>-4.4386829000000001E-3</v>
      </c>
      <c r="E3992">
        <v>0</v>
      </c>
      <c r="F3992">
        <v>0</v>
      </c>
      <c r="G3992">
        <v>6.3781905999999995E-4</v>
      </c>
      <c r="H3992">
        <v>-10.482456000000001</v>
      </c>
      <c r="I3992">
        <v>6.5436624999999999</v>
      </c>
      <c r="J3992">
        <v>331.53203999999999</v>
      </c>
      <c r="K3992">
        <v>332.25954999999999</v>
      </c>
      <c r="L3992">
        <v>-4.2030519999999996</v>
      </c>
    </row>
    <row r="3993" spans="1:12" x14ac:dyDescent="0.25">
      <c r="A3993">
        <v>181.09368000000001</v>
      </c>
      <c r="B3993">
        <v>-3.2234695000000002</v>
      </c>
      <c r="C3993">
        <v>-3.6385993999999999</v>
      </c>
      <c r="D3993">
        <v>-1.0623557E-2</v>
      </c>
      <c r="E3993">
        <v>0</v>
      </c>
      <c r="F3993">
        <v>0</v>
      </c>
      <c r="G3993">
        <v>6.3703738999999998E-4</v>
      </c>
      <c r="H3993">
        <v>-10.482456000000001</v>
      </c>
      <c r="I3993">
        <v>6.5516443000000004</v>
      </c>
      <c r="J3993">
        <v>331.53210000000001</v>
      </c>
      <c r="K3993">
        <v>332.25974000000002</v>
      </c>
      <c r="L3993">
        <v>-4.2030525000000001</v>
      </c>
    </row>
    <row r="3994" spans="1:12" x14ac:dyDescent="0.25">
      <c r="A3994">
        <v>181.09370000000001</v>
      </c>
      <c r="B3994">
        <v>-3.2234639999999999</v>
      </c>
      <c r="C3994">
        <v>-3.6385993999999999</v>
      </c>
      <c r="D3994">
        <v>-8.2571302000000006E-3</v>
      </c>
      <c r="E3994">
        <v>0</v>
      </c>
      <c r="F3994">
        <v>0</v>
      </c>
      <c r="G3994">
        <v>-1.1468547999999999E-3</v>
      </c>
      <c r="H3994">
        <v>-10.482456000000001</v>
      </c>
      <c r="I3994">
        <v>6.5438194000000003</v>
      </c>
      <c r="J3994">
        <v>331.53214000000003</v>
      </c>
      <c r="K3994">
        <v>332.25992000000002</v>
      </c>
      <c r="L3994">
        <v>-4.2037662999999998</v>
      </c>
    </row>
    <row r="3995" spans="1:12" x14ac:dyDescent="0.25">
      <c r="A3995">
        <v>181.09371999999999</v>
      </c>
      <c r="B3995">
        <v>-3.2234581000000002</v>
      </c>
      <c r="C3995">
        <v>-3.6385993999999999</v>
      </c>
      <c r="D3995">
        <v>3.5707910999999998E-3</v>
      </c>
      <c r="E3995">
        <v>0</v>
      </c>
      <c r="F3995">
        <v>0</v>
      </c>
      <c r="G3995">
        <v>-1.3010312999999999E-3</v>
      </c>
      <c r="H3995">
        <v>-10.482456000000001</v>
      </c>
      <c r="I3995">
        <v>6.5431322999999999</v>
      </c>
      <c r="J3995">
        <v>331.53219999999999</v>
      </c>
      <c r="K3995">
        <v>332.26010000000002</v>
      </c>
      <c r="L3995">
        <v>-4.2031131000000004</v>
      </c>
    </row>
    <row r="3996" spans="1:12" x14ac:dyDescent="0.25">
      <c r="A3996">
        <v>181.09374</v>
      </c>
      <c r="B3996">
        <v>-3.2234522999999999</v>
      </c>
      <c r="C3996">
        <v>-3.6385993999999999</v>
      </c>
      <c r="D3996">
        <v>9.5355655999999997E-4</v>
      </c>
      <c r="E3996">
        <v>0</v>
      </c>
      <c r="F3996">
        <v>0</v>
      </c>
      <c r="G3996">
        <v>-1.3110251E-3</v>
      </c>
      <c r="H3996">
        <v>-10.482456000000001</v>
      </c>
      <c r="I3996">
        <v>6.5516142999999998</v>
      </c>
      <c r="J3996">
        <v>331.53223000000003</v>
      </c>
      <c r="K3996">
        <v>332.26028000000002</v>
      </c>
      <c r="L3996">
        <v>-4.2016273000000002</v>
      </c>
    </row>
    <row r="3997" spans="1:12" x14ac:dyDescent="0.25">
      <c r="A3997">
        <v>181.09376</v>
      </c>
      <c r="B3997">
        <v>-3.2234465999999999</v>
      </c>
      <c r="C3997">
        <v>-3.6386053999999999</v>
      </c>
      <c r="D3997">
        <v>-1.1634298E-2</v>
      </c>
      <c r="E3997">
        <v>0</v>
      </c>
      <c r="F3997">
        <v>0</v>
      </c>
      <c r="G3997">
        <v>-1.3116009000000001E-3</v>
      </c>
      <c r="H3997">
        <v>-10.482456000000001</v>
      </c>
      <c r="I3997">
        <v>6.5523448000000002</v>
      </c>
      <c r="J3997">
        <v>331.53228999999999</v>
      </c>
      <c r="K3997">
        <v>332.26047</v>
      </c>
      <c r="L3997">
        <v>-4.2029290000000001</v>
      </c>
    </row>
    <row r="3998" spans="1:12" x14ac:dyDescent="0.25">
      <c r="A3998">
        <v>181.09378000000001</v>
      </c>
      <c r="B3998">
        <v>-3.2234408999999999</v>
      </c>
      <c r="C3998">
        <v>-3.6518443</v>
      </c>
      <c r="D3998">
        <v>-1.2713699E-2</v>
      </c>
      <c r="E3998">
        <v>0</v>
      </c>
      <c r="F3998">
        <v>0</v>
      </c>
      <c r="G3998">
        <v>-1.3117097999999999E-3</v>
      </c>
      <c r="H3998">
        <v>-10.482473000000001</v>
      </c>
      <c r="I3998">
        <v>6.5438681000000001</v>
      </c>
      <c r="J3998">
        <v>331.53232000000003</v>
      </c>
      <c r="K3998">
        <v>332.26065</v>
      </c>
      <c r="L3998">
        <v>-4.2037586999999998</v>
      </c>
    </row>
    <row r="3999" spans="1:12" x14ac:dyDescent="0.25">
      <c r="A3999">
        <v>181.09379999999999</v>
      </c>
      <c r="B3999">
        <v>-3.2234351999999999</v>
      </c>
      <c r="C3999">
        <v>-3.6529881999999998</v>
      </c>
      <c r="D3999">
        <v>-4.7998852000000003E-3</v>
      </c>
      <c r="E3999">
        <v>0</v>
      </c>
      <c r="F3999">
        <v>0</v>
      </c>
      <c r="G3999">
        <v>-1.4817785E-3</v>
      </c>
      <c r="H3999">
        <v>-10.520614999999999</v>
      </c>
      <c r="I3999">
        <v>6.5495291</v>
      </c>
      <c r="J3999">
        <v>331.53237999999999</v>
      </c>
      <c r="K3999">
        <v>332.26083</v>
      </c>
      <c r="L3999">
        <v>-4.2045417</v>
      </c>
    </row>
    <row r="4000" spans="1:12" x14ac:dyDescent="0.25">
      <c r="A4000">
        <v>181.09381999999999</v>
      </c>
      <c r="B4000">
        <v>-3.2234294000000001</v>
      </c>
      <c r="C4000">
        <v>-3.6530654</v>
      </c>
      <c r="D4000">
        <v>-7.0192637000000002E-3</v>
      </c>
      <c r="E4000">
        <v>0</v>
      </c>
      <c r="F4000">
        <v>0</v>
      </c>
      <c r="G4000">
        <v>-1.4964768999999999E-3</v>
      </c>
      <c r="H4000">
        <v>-10.523910000000001</v>
      </c>
      <c r="I4000">
        <v>6.5500312000000003</v>
      </c>
      <c r="J4000">
        <v>331.53241000000003</v>
      </c>
      <c r="K4000">
        <v>332.26101999999997</v>
      </c>
      <c r="L4000">
        <v>-4.2024651000000004</v>
      </c>
    </row>
    <row r="4001" spans="1:12" x14ac:dyDescent="0.25">
      <c r="A4001">
        <v>181.09384</v>
      </c>
      <c r="B4001">
        <v>-3.2234235</v>
      </c>
      <c r="C4001">
        <v>-3.6596918000000001</v>
      </c>
      <c r="D4001">
        <v>-1.1576701999999999E-2</v>
      </c>
      <c r="E4001">
        <v>0</v>
      </c>
      <c r="F4001">
        <v>0</v>
      </c>
      <c r="G4001">
        <v>-1.4974296E-3</v>
      </c>
      <c r="H4001">
        <v>-10.524124</v>
      </c>
      <c r="I4001">
        <v>6.5436686999999996</v>
      </c>
      <c r="J4001">
        <v>331.53246999999999</v>
      </c>
      <c r="K4001">
        <v>332.26119999999997</v>
      </c>
      <c r="L4001">
        <v>-4.2029985999999999</v>
      </c>
    </row>
    <row r="4002" spans="1:12" x14ac:dyDescent="0.25">
      <c r="A4002">
        <v>181.09386000000001</v>
      </c>
      <c r="B4002">
        <v>-3.2234178</v>
      </c>
      <c r="C4002">
        <v>-3.6668807999999999</v>
      </c>
      <c r="D4002">
        <v>-1.8022113000000001E-3</v>
      </c>
      <c r="E4002">
        <v>0</v>
      </c>
      <c r="F4002">
        <v>0</v>
      </c>
      <c r="G4002">
        <v>-1.4974845000000001E-3</v>
      </c>
      <c r="H4002">
        <v>-10.524136</v>
      </c>
      <c r="I4002">
        <v>6.5431179999999998</v>
      </c>
      <c r="J4002">
        <v>331.53250000000003</v>
      </c>
      <c r="K4002">
        <v>332.26137999999997</v>
      </c>
      <c r="L4002">
        <v>-4.2030481999999996</v>
      </c>
    </row>
    <row r="4003" spans="1:12" x14ac:dyDescent="0.25">
      <c r="A4003">
        <v>181.09388000000001</v>
      </c>
      <c r="B4003">
        <v>-3.2234120000000002</v>
      </c>
      <c r="C4003">
        <v>-3.6608733999999998</v>
      </c>
      <c r="D4003">
        <v>3.401743E-3</v>
      </c>
      <c r="E4003">
        <v>0</v>
      </c>
      <c r="F4003">
        <v>0</v>
      </c>
      <c r="G4003">
        <v>-1.4966716E-3</v>
      </c>
      <c r="H4003">
        <v>-10.524146</v>
      </c>
      <c r="I4003">
        <v>6.5430850999999999</v>
      </c>
      <c r="J4003">
        <v>331.53255999999999</v>
      </c>
      <c r="K4003">
        <v>332.26157000000001</v>
      </c>
      <c r="L4003">
        <v>-4.2030510999999997</v>
      </c>
    </row>
    <row r="4004" spans="1:12" x14ac:dyDescent="0.25">
      <c r="A4004">
        <v>181.09389999999999</v>
      </c>
      <c r="B4004">
        <v>-3.2234063000000002</v>
      </c>
      <c r="C4004">
        <v>-3.6669602000000001</v>
      </c>
      <c r="D4004">
        <v>-4.8808571999999998E-3</v>
      </c>
      <c r="E4004">
        <v>0</v>
      </c>
      <c r="F4004">
        <v>0</v>
      </c>
      <c r="G4004">
        <v>2.8757224000000001E-4</v>
      </c>
      <c r="H4004">
        <v>-10.543214000000001</v>
      </c>
      <c r="I4004">
        <v>6.5494770999999998</v>
      </c>
      <c r="J4004">
        <v>331.53259000000003</v>
      </c>
      <c r="K4004">
        <v>332.26175000000001</v>
      </c>
      <c r="L4004">
        <v>-4.2009081999999998</v>
      </c>
    </row>
    <row r="4005" spans="1:12" x14ac:dyDescent="0.25">
      <c r="A4005">
        <v>181.09392</v>
      </c>
      <c r="B4005">
        <v>-3.2234006000000002</v>
      </c>
      <c r="C4005">
        <v>-3.6675005000000001</v>
      </c>
      <c r="D4005">
        <v>-1.4312902000000001E-2</v>
      </c>
      <c r="E4005">
        <v>0</v>
      </c>
      <c r="F4005">
        <v>0</v>
      </c>
      <c r="G4005">
        <v>4.4177902999999999E-4</v>
      </c>
      <c r="H4005">
        <v>-10.544862999999999</v>
      </c>
      <c r="I4005">
        <v>6.5478987999999996</v>
      </c>
      <c r="J4005">
        <v>331.53264999999999</v>
      </c>
      <c r="K4005">
        <v>332.26193000000001</v>
      </c>
      <c r="L4005">
        <v>-4.2014379999999996</v>
      </c>
    </row>
    <row r="4006" spans="1:12" x14ac:dyDescent="0.25">
      <c r="A4006">
        <v>181.09394</v>
      </c>
      <c r="B4006">
        <v>-3.2233949000000002</v>
      </c>
      <c r="C4006">
        <v>-3.6741605000000002</v>
      </c>
      <c r="D4006">
        <v>-7.1282196000000001E-3</v>
      </c>
      <c r="E4006">
        <v>0</v>
      </c>
      <c r="F4006">
        <v>0</v>
      </c>
      <c r="G4006">
        <v>4.517748E-4</v>
      </c>
      <c r="H4006">
        <v>-10.544969</v>
      </c>
      <c r="I4006">
        <v>6.5477480999999997</v>
      </c>
      <c r="J4006">
        <v>331.53268000000003</v>
      </c>
      <c r="K4006">
        <v>332.26211999999998</v>
      </c>
      <c r="L4006">
        <v>-4.2029166</v>
      </c>
    </row>
    <row r="4007" spans="1:12" x14ac:dyDescent="0.25">
      <c r="A4007">
        <v>181.09396000000001</v>
      </c>
      <c r="B4007">
        <v>-3.2233888999999998</v>
      </c>
      <c r="C4007">
        <v>-3.6879770999999999</v>
      </c>
      <c r="D4007">
        <v>-5.7669119000000003E-3</v>
      </c>
      <c r="E4007">
        <v>0</v>
      </c>
      <c r="F4007">
        <v>0</v>
      </c>
      <c r="G4007">
        <v>4.5235073999999999E-4</v>
      </c>
      <c r="H4007">
        <v>-10.544976</v>
      </c>
      <c r="I4007">
        <v>6.5434770999999996</v>
      </c>
      <c r="J4007">
        <v>331.53275000000002</v>
      </c>
      <c r="K4007">
        <v>332.26233000000002</v>
      </c>
      <c r="L4007">
        <v>-4.2030434999999997</v>
      </c>
    </row>
    <row r="4008" spans="1:12" x14ac:dyDescent="0.25">
      <c r="A4008">
        <v>181.09397999999999</v>
      </c>
      <c r="B4008">
        <v>-3.2233831999999998</v>
      </c>
      <c r="C4008">
        <v>-3.6957711999999998</v>
      </c>
      <c r="D4008">
        <v>-1.2917701E-2</v>
      </c>
      <c r="E4008">
        <v>0</v>
      </c>
      <c r="F4008">
        <v>0</v>
      </c>
      <c r="G4008">
        <v>4.515271E-4</v>
      </c>
      <c r="H4008">
        <v>-10.545019999999999</v>
      </c>
      <c r="I4008">
        <v>6.5473733000000003</v>
      </c>
      <c r="J4008">
        <v>331.53278</v>
      </c>
      <c r="K4008">
        <v>332.26251000000002</v>
      </c>
      <c r="L4008">
        <v>-4.2030519999999996</v>
      </c>
    </row>
    <row r="4009" spans="1:12" x14ac:dyDescent="0.25">
      <c r="A4009">
        <v>181.09399999999999</v>
      </c>
      <c r="B4009">
        <v>-3.2233774999999998</v>
      </c>
      <c r="C4009">
        <v>-3.6831839</v>
      </c>
      <c r="D4009">
        <v>-7.0023294999999996E-3</v>
      </c>
      <c r="E4009">
        <v>0</v>
      </c>
      <c r="F4009">
        <v>0</v>
      </c>
      <c r="G4009">
        <v>-1.4176643E-3</v>
      </c>
      <c r="H4009">
        <v>-10.640368</v>
      </c>
      <c r="I4009">
        <v>6.5519790999999996</v>
      </c>
      <c r="J4009">
        <v>331.53284000000002</v>
      </c>
      <c r="K4009">
        <v>332.2627</v>
      </c>
      <c r="L4009">
        <v>-4.2037662999999998</v>
      </c>
    </row>
    <row r="4010" spans="1:12" x14ac:dyDescent="0.25">
      <c r="A4010">
        <v>181.09402</v>
      </c>
      <c r="B4010">
        <v>-3.2233717</v>
      </c>
      <c r="C4010">
        <v>-3.6887037999999999</v>
      </c>
      <c r="D4010">
        <v>2.2304150999999999E-3</v>
      </c>
      <c r="E4010">
        <v>0</v>
      </c>
      <c r="F4010">
        <v>0</v>
      </c>
      <c r="G4010">
        <v>-1.5792130000000001E-3</v>
      </c>
      <c r="H4010">
        <v>-10.648607999999999</v>
      </c>
      <c r="I4010">
        <v>6.5481062000000003</v>
      </c>
      <c r="J4010">
        <v>331.53287</v>
      </c>
      <c r="K4010">
        <v>332.26288</v>
      </c>
      <c r="L4010">
        <v>-4.2031131000000004</v>
      </c>
    </row>
    <row r="4011" spans="1:12" x14ac:dyDescent="0.25">
      <c r="A4011">
        <v>181.09404000000001</v>
      </c>
      <c r="B4011">
        <v>-3.223366</v>
      </c>
      <c r="C4011">
        <v>-3.6958262999999998</v>
      </c>
      <c r="D4011">
        <v>-1.3426155999999999E-3</v>
      </c>
      <c r="E4011">
        <v>0</v>
      </c>
      <c r="F4011">
        <v>0</v>
      </c>
      <c r="G4011">
        <v>-1.5896846000000001E-3</v>
      </c>
      <c r="H4011">
        <v>-10.649143</v>
      </c>
      <c r="I4011">
        <v>6.5456338000000001</v>
      </c>
      <c r="J4011">
        <v>331.53293000000002</v>
      </c>
      <c r="K4011">
        <v>332.26306</v>
      </c>
      <c r="L4011">
        <v>-4.2023410999999999</v>
      </c>
    </row>
    <row r="4012" spans="1:12" x14ac:dyDescent="0.25">
      <c r="A4012">
        <v>181.09406000000001</v>
      </c>
      <c r="B4012">
        <v>-3.2233603</v>
      </c>
      <c r="C4012">
        <v>-3.7030506000000001</v>
      </c>
      <c r="D4012">
        <v>-1.3281841000000001E-2</v>
      </c>
      <c r="E4012">
        <v>0</v>
      </c>
      <c r="F4012">
        <v>0</v>
      </c>
      <c r="G4012">
        <v>-1.590288E-3</v>
      </c>
      <c r="H4012">
        <v>-10.649174</v>
      </c>
      <c r="I4012">
        <v>6.5518184000000002</v>
      </c>
      <c r="J4012">
        <v>331.53296</v>
      </c>
      <c r="K4012">
        <v>332.26324</v>
      </c>
      <c r="L4012">
        <v>-4.2022757999999998</v>
      </c>
    </row>
    <row r="4013" spans="1:12" x14ac:dyDescent="0.25">
      <c r="A4013">
        <v>181.09407999999999</v>
      </c>
      <c r="B4013">
        <v>-3.2233543</v>
      </c>
      <c r="C4013">
        <v>-3.7036647999999999</v>
      </c>
      <c r="D4013">
        <v>-1.3577673E-2</v>
      </c>
      <c r="E4013">
        <v>0</v>
      </c>
      <c r="F4013">
        <v>0</v>
      </c>
      <c r="G4013">
        <v>-1.5903205000000001E-3</v>
      </c>
      <c r="H4013">
        <v>-10.649184</v>
      </c>
      <c r="I4013">
        <v>6.5438323</v>
      </c>
      <c r="J4013">
        <v>331.53302000000002</v>
      </c>
      <c r="K4013">
        <v>332.26343000000003</v>
      </c>
      <c r="L4013">
        <v>-4.2029858000000004</v>
      </c>
    </row>
    <row r="4014" spans="1:12" x14ac:dyDescent="0.25">
      <c r="A4014">
        <v>181.0941</v>
      </c>
      <c r="B4014">
        <v>-3.2233486</v>
      </c>
      <c r="C4014">
        <v>-3.7103294999999998</v>
      </c>
      <c r="D4014">
        <v>-6.3252533E-3</v>
      </c>
      <c r="E4014">
        <v>0</v>
      </c>
      <c r="F4014">
        <v>0</v>
      </c>
      <c r="G4014">
        <v>-1.5903222E-3</v>
      </c>
      <c r="H4014">
        <v>-10.668253999999999</v>
      </c>
      <c r="I4014">
        <v>6.5473952000000004</v>
      </c>
      <c r="J4014">
        <v>331.53305</v>
      </c>
      <c r="K4014">
        <v>332.26361000000003</v>
      </c>
      <c r="L4014">
        <v>-4.2016191000000003</v>
      </c>
    </row>
    <row r="4015" spans="1:12" x14ac:dyDescent="0.25">
      <c r="A4015">
        <v>181.09412</v>
      </c>
      <c r="B4015">
        <v>-3.2233429</v>
      </c>
      <c r="C4015">
        <v>-3.7241363999999999</v>
      </c>
      <c r="D4015">
        <v>-1.0778918E-2</v>
      </c>
      <c r="E4015">
        <v>0</v>
      </c>
      <c r="F4015">
        <v>0</v>
      </c>
      <c r="G4015">
        <v>-1.5903224000000001E-3</v>
      </c>
      <c r="H4015">
        <v>-10.669903</v>
      </c>
      <c r="I4015">
        <v>6.5498513999999997</v>
      </c>
      <c r="J4015">
        <v>331.53311000000002</v>
      </c>
      <c r="K4015">
        <v>332.26378999999997</v>
      </c>
      <c r="L4015">
        <v>-4.2029281000000003</v>
      </c>
    </row>
    <row r="4016" spans="1:12" x14ac:dyDescent="0.25">
      <c r="A4016">
        <v>181.09414000000001</v>
      </c>
      <c r="B4016">
        <v>-3.2233372</v>
      </c>
      <c r="C4016">
        <v>-3.7120793000000001</v>
      </c>
      <c r="D4016">
        <v>-1.1899125E-2</v>
      </c>
      <c r="E4016">
        <v>0</v>
      </c>
      <c r="F4016">
        <v>0</v>
      </c>
      <c r="G4016">
        <v>-1.5903224000000001E-3</v>
      </c>
      <c r="H4016">
        <v>-10.670009</v>
      </c>
      <c r="I4016">
        <v>6.554316</v>
      </c>
      <c r="J4016">
        <v>331.53314</v>
      </c>
      <c r="K4016">
        <v>332.26398</v>
      </c>
      <c r="L4016">
        <v>-4.2030438999999999</v>
      </c>
    </row>
    <row r="4017" spans="1:12" x14ac:dyDescent="0.25">
      <c r="A4017">
        <v>181.09415999999999</v>
      </c>
      <c r="B4017">
        <v>-3.2233315</v>
      </c>
      <c r="C4017">
        <v>-3.7110205000000001</v>
      </c>
      <c r="D4017">
        <v>-2.5494453000000001E-3</v>
      </c>
      <c r="E4017">
        <v>0</v>
      </c>
      <c r="F4017">
        <v>0</v>
      </c>
      <c r="G4017">
        <v>-1.5903224000000001E-3</v>
      </c>
      <c r="H4017">
        <v>-10.670016</v>
      </c>
      <c r="I4017">
        <v>6.5440415999999999</v>
      </c>
      <c r="J4017">
        <v>331.53320000000002</v>
      </c>
      <c r="K4017">
        <v>332.26416</v>
      </c>
      <c r="L4017">
        <v>-4.2030510999999997</v>
      </c>
    </row>
    <row r="4018" spans="1:12" x14ac:dyDescent="0.25">
      <c r="A4018">
        <v>181.09417999999999</v>
      </c>
      <c r="B4018">
        <v>-3.2233260000000001</v>
      </c>
      <c r="C4018">
        <v>-3.7308086999999999</v>
      </c>
      <c r="D4018">
        <v>2.6103784000000001E-3</v>
      </c>
      <c r="E4018">
        <v>0</v>
      </c>
      <c r="F4018">
        <v>0</v>
      </c>
      <c r="G4018">
        <v>-1.5895064E-3</v>
      </c>
      <c r="H4018">
        <v>-10.670051000000001</v>
      </c>
      <c r="I4018">
        <v>6.5495419999999998</v>
      </c>
      <c r="J4018">
        <v>331.53323</v>
      </c>
      <c r="K4018">
        <v>332.26434</v>
      </c>
      <c r="L4018">
        <v>-4.2023372999999999</v>
      </c>
    </row>
    <row r="4019" spans="1:12" x14ac:dyDescent="0.25">
      <c r="A4019">
        <v>181.0942</v>
      </c>
      <c r="B4019">
        <v>-3.2233201999999999</v>
      </c>
      <c r="C4019">
        <v>-3.7325208000000001</v>
      </c>
      <c r="D4019">
        <v>-7.8518987000000002E-3</v>
      </c>
      <c r="E4019">
        <v>0</v>
      </c>
      <c r="F4019">
        <v>0</v>
      </c>
      <c r="G4019">
        <v>1.9469185999999999E-4</v>
      </c>
      <c r="H4019">
        <v>-10.746328999999999</v>
      </c>
      <c r="I4019">
        <v>6.5542989</v>
      </c>
      <c r="J4019">
        <v>331.53329000000002</v>
      </c>
      <c r="K4019">
        <v>332.26452999999998</v>
      </c>
      <c r="L4019">
        <v>-4.2029901000000001</v>
      </c>
    </row>
    <row r="4020" spans="1:12" x14ac:dyDescent="0.25">
      <c r="A4020">
        <v>181.09422000000001</v>
      </c>
      <c r="B4020">
        <v>-3.2233143000000002</v>
      </c>
      <c r="C4020">
        <v>-3.7326410000000001</v>
      </c>
      <c r="D4020">
        <v>-1.602046E-2</v>
      </c>
      <c r="E4020">
        <v>0</v>
      </c>
      <c r="F4020">
        <v>0</v>
      </c>
      <c r="G4020">
        <v>3.4889479999999999E-4</v>
      </c>
      <c r="H4020">
        <v>-10.752921000000001</v>
      </c>
      <c r="I4020">
        <v>6.5525640999999997</v>
      </c>
      <c r="J4020">
        <v>331.53332999999998</v>
      </c>
      <c r="K4020">
        <v>332.26470999999998</v>
      </c>
      <c r="L4020">
        <v>-4.2016182000000004</v>
      </c>
    </row>
    <row r="4021" spans="1:12" x14ac:dyDescent="0.25">
      <c r="A4021">
        <v>181.09424000000001</v>
      </c>
      <c r="B4021">
        <v>-3.2233086000000002</v>
      </c>
      <c r="C4021">
        <v>-3.7525024</v>
      </c>
      <c r="D4021">
        <v>-9.4485682999999997E-3</v>
      </c>
      <c r="E4021">
        <v>0</v>
      </c>
      <c r="F4021">
        <v>0</v>
      </c>
      <c r="G4021">
        <v>3.5889032999999998E-4</v>
      </c>
      <c r="H4021">
        <v>-10.753349</v>
      </c>
      <c r="I4021">
        <v>6.5438808999999996</v>
      </c>
      <c r="J4021">
        <v>331.53339</v>
      </c>
      <c r="K4021">
        <v>332.26488999999998</v>
      </c>
      <c r="L4021">
        <v>-4.2007846999999998</v>
      </c>
    </row>
    <row r="4022" spans="1:12" x14ac:dyDescent="0.25">
      <c r="A4022">
        <v>181.09425999999999</v>
      </c>
      <c r="B4022">
        <v>-3.2233027999999999</v>
      </c>
      <c r="C4022">
        <v>-3.7476026999999998</v>
      </c>
      <c r="D4022">
        <v>-8.1415846999999993E-3</v>
      </c>
      <c r="E4022">
        <v>0</v>
      </c>
      <c r="F4022">
        <v>0</v>
      </c>
      <c r="G4022">
        <v>3.5946623999999998E-4</v>
      </c>
      <c r="H4022">
        <v>-10.753374000000001</v>
      </c>
      <c r="I4022">
        <v>6.5473952000000004</v>
      </c>
      <c r="J4022">
        <v>331.53341999999998</v>
      </c>
      <c r="K4022">
        <v>332.26508000000001</v>
      </c>
      <c r="L4022">
        <v>-4.2014294000000003</v>
      </c>
    </row>
    <row r="4023" spans="1:12" x14ac:dyDescent="0.25">
      <c r="A4023">
        <v>181.09428</v>
      </c>
      <c r="B4023">
        <v>-3.2232970999999999</v>
      </c>
      <c r="C4023">
        <v>-3.7537642</v>
      </c>
      <c r="D4023">
        <v>-1.3118939E-2</v>
      </c>
      <c r="E4023">
        <v>0</v>
      </c>
      <c r="F4023">
        <v>0</v>
      </c>
      <c r="G4023">
        <v>3.5868146000000002E-4</v>
      </c>
      <c r="H4023">
        <v>-10.753401</v>
      </c>
      <c r="I4023">
        <v>6.5434536999999997</v>
      </c>
      <c r="J4023">
        <v>331.53348</v>
      </c>
      <c r="K4023">
        <v>332.26526000000001</v>
      </c>
      <c r="L4023">
        <v>-4.2014870999999996</v>
      </c>
    </row>
    <row r="4024" spans="1:12" x14ac:dyDescent="0.25">
      <c r="A4024">
        <v>181.0943</v>
      </c>
      <c r="B4024">
        <v>-3.2232913999999999</v>
      </c>
      <c r="C4024">
        <v>-3.7609251000000001</v>
      </c>
      <c r="D4024">
        <v>-7.7404924999999996E-3</v>
      </c>
      <c r="E4024">
        <v>0</v>
      </c>
      <c r="F4024">
        <v>0</v>
      </c>
      <c r="G4024">
        <v>-1.4255152999999999E-3</v>
      </c>
      <c r="H4024">
        <v>-10.810608999999999</v>
      </c>
      <c r="I4024">
        <v>6.5473699999999999</v>
      </c>
      <c r="J4024">
        <v>331.53350999999998</v>
      </c>
      <c r="K4024">
        <v>332.26544000000001</v>
      </c>
      <c r="L4024">
        <v>-4.2029195000000001</v>
      </c>
    </row>
    <row r="4025" spans="1:12" x14ac:dyDescent="0.25">
      <c r="A4025">
        <v>181.09432000000001</v>
      </c>
      <c r="B4025">
        <v>-3.2232856999999999</v>
      </c>
      <c r="C4025">
        <v>-3.7615262999999999</v>
      </c>
      <c r="D4025">
        <v>2.1656651999999998E-3</v>
      </c>
      <c r="E4025">
        <v>0</v>
      </c>
      <c r="F4025">
        <v>0</v>
      </c>
      <c r="G4025">
        <v>-1.5797181E-3</v>
      </c>
      <c r="H4025">
        <v>-10.815554000000001</v>
      </c>
      <c r="I4025">
        <v>6.5477157000000004</v>
      </c>
      <c r="J4025">
        <v>331.53357</v>
      </c>
      <c r="K4025">
        <v>332.26562999999999</v>
      </c>
      <c r="L4025">
        <v>-4.2023286999999998</v>
      </c>
    </row>
    <row r="4026" spans="1:12" x14ac:dyDescent="0.25">
      <c r="A4026">
        <v>181.09433999999999</v>
      </c>
      <c r="B4026">
        <v>-3.2232797</v>
      </c>
      <c r="C4026">
        <v>-3.7483358</v>
      </c>
      <c r="D4026">
        <v>-4.2512058000000004E-3</v>
      </c>
      <c r="E4026">
        <v>0</v>
      </c>
      <c r="F4026">
        <v>0</v>
      </c>
      <c r="G4026">
        <v>-1.5897134999999999E-3</v>
      </c>
      <c r="H4026">
        <v>-10.815875</v>
      </c>
      <c r="I4026">
        <v>6.5477385999999997</v>
      </c>
      <c r="J4026">
        <v>331.53359999999998</v>
      </c>
      <c r="K4026">
        <v>332.26580999999999</v>
      </c>
      <c r="L4026">
        <v>-4.2029896000000004</v>
      </c>
    </row>
    <row r="4027" spans="1:12" x14ac:dyDescent="0.25">
      <c r="A4027">
        <v>181.09435999999999</v>
      </c>
      <c r="B4027">
        <v>-3.223274</v>
      </c>
      <c r="C4027">
        <v>-3.7670490999999999</v>
      </c>
      <c r="D4027">
        <v>-1.5710090999999999E-2</v>
      </c>
      <c r="E4027">
        <v>0</v>
      </c>
      <c r="F4027">
        <v>0</v>
      </c>
      <c r="G4027">
        <v>-1.5902894999999999E-3</v>
      </c>
      <c r="H4027">
        <v>-10.815893000000001</v>
      </c>
      <c r="I4027">
        <v>6.5477409</v>
      </c>
      <c r="J4027">
        <v>331.53366</v>
      </c>
      <c r="K4027">
        <v>332.26598999999999</v>
      </c>
      <c r="L4027">
        <v>-4.2030472999999997</v>
      </c>
    </row>
    <row r="4028" spans="1:12" x14ac:dyDescent="0.25">
      <c r="A4028">
        <v>181.09438</v>
      </c>
      <c r="B4028">
        <v>-3.2232683</v>
      </c>
      <c r="C4028">
        <v>-3.7620716000000001</v>
      </c>
      <c r="D4028">
        <v>-1.3057568E-2</v>
      </c>
      <c r="E4028">
        <v>0</v>
      </c>
      <c r="F4028">
        <v>0</v>
      </c>
      <c r="G4028">
        <v>-1.5902817000000001E-3</v>
      </c>
      <c r="H4028">
        <v>-10.815903</v>
      </c>
      <c r="I4028">
        <v>6.5498691000000004</v>
      </c>
      <c r="J4028">
        <v>331.53368999999998</v>
      </c>
      <c r="K4028">
        <v>332.26616999999999</v>
      </c>
      <c r="L4028">
        <v>-4.2016225</v>
      </c>
    </row>
    <row r="4029" spans="1:12" x14ac:dyDescent="0.25">
      <c r="A4029">
        <v>181.09440000000001</v>
      </c>
      <c r="B4029">
        <v>-3.2232625000000001</v>
      </c>
      <c r="C4029">
        <v>-3.7616067000000002</v>
      </c>
      <c r="D4029">
        <v>-7.7273621999999998E-3</v>
      </c>
      <c r="E4029">
        <v>0</v>
      </c>
      <c r="F4029">
        <v>0</v>
      </c>
      <c r="G4029">
        <v>-1.5053344E-3</v>
      </c>
      <c r="H4029">
        <v>-10.834973</v>
      </c>
      <c r="I4029">
        <v>6.5436624999999999</v>
      </c>
      <c r="J4029">
        <v>331.53375</v>
      </c>
      <c r="K4029">
        <v>332.26636000000002</v>
      </c>
      <c r="L4029">
        <v>-4.2014994999999997</v>
      </c>
    </row>
    <row r="4030" spans="1:12" x14ac:dyDescent="0.25">
      <c r="A4030">
        <v>181.09442000000001</v>
      </c>
      <c r="B4030">
        <v>-3.2232568000000001</v>
      </c>
      <c r="C4030">
        <v>-3.7615818999999999</v>
      </c>
      <c r="D4030">
        <v>-1.1627791E-2</v>
      </c>
      <c r="E4030">
        <v>0</v>
      </c>
      <c r="F4030">
        <v>0</v>
      </c>
      <c r="G4030">
        <v>-1.4979925E-3</v>
      </c>
      <c r="H4030">
        <v>-10.836622</v>
      </c>
      <c r="I4030">
        <v>6.5516467</v>
      </c>
      <c r="J4030">
        <v>331.53377999999998</v>
      </c>
      <c r="K4030">
        <v>332.26654000000002</v>
      </c>
      <c r="L4030">
        <v>-4.2029204</v>
      </c>
    </row>
    <row r="4031" spans="1:12" x14ac:dyDescent="0.25">
      <c r="A4031">
        <v>181.09443999999999</v>
      </c>
      <c r="B4031">
        <v>-3.2232511000000001</v>
      </c>
      <c r="C4031">
        <v>-3.7748189000000001</v>
      </c>
      <c r="D4031">
        <v>-1.3420803E-2</v>
      </c>
      <c r="E4031">
        <v>0</v>
      </c>
      <c r="F4031">
        <v>0</v>
      </c>
      <c r="G4031">
        <v>-1.4975165999999999E-3</v>
      </c>
      <c r="H4031">
        <v>-10.836728000000001</v>
      </c>
      <c r="I4031">
        <v>6.5480843000000002</v>
      </c>
      <c r="J4031">
        <v>331.53384</v>
      </c>
      <c r="K4031">
        <v>332.26672000000002</v>
      </c>
      <c r="L4031">
        <v>-4.2030434999999997</v>
      </c>
    </row>
    <row r="4032" spans="1:12" x14ac:dyDescent="0.25">
      <c r="A4032">
        <v>181.09446</v>
      </c>
      <c r="B4032">
        <v>-3.2232451000000002</v>
      </c>
      <c r="C4032">
        <v>-3.7759659000000001</v>
      </c>
      <c r="D4032">
        <v>-1.9549781E-3</v>
      </c>
      <c r="E4032">
        <v>0</v>
      </c>
      <c r="F4032">
        <v>0</v>
      </c>
      <c r="G4032">
        <v>-1.4974893E-3</v>
      </c>
      <c r="H4032">
        <v>-10.836734999999999</v>
      </c>
      <c r="I4032">
        <v>6.5456314000000004</v>
      </c>
      <c r="J4032">
        <v>331.53386999999998</v>
      </c>
      <c r="K4032">
        <v>332.26691</v>
      </c>
      <c r="L4032">
        <v>-4.2030510999999997</v>
      </c>
    </row>
    <row r="4033" spans="1:12" x14ac:dyDescent="0.25">
      <c r="A4033">
        <v>181.09448</v>
      </c>
      <c r="B4033">
        <v>-3.2232394000000002</v>
      </c>
      <c r="C4033">
        <v>-3.7826564</v>
      </c>
      <c r="D4033">
        <v>-9.6464686999999999E-4</v>
      </c>
      <c r="E4033">
        <v>0</v>
      </c>
      <c r="F4033">
        <v>0</v>
      </c>
      <c r="G4033">
        <v>-1.4969047999999999E-3</v>
      </c>
      <c r="H4033">
        <v>-10.836760999999999</v>
      </c>
      <c r="I4033">
        <v>6.5496888000000002</v>
      </c>
      <c r="J4033">
        <v>331.53393999999997</v>
      </c>
      <c r="K4033">
        <v>332.26709</v>
      </c>
      <c r="L4033">
        <v>-4.2016233999999999</v>
      </c>
    </row>
    <row r="4034" spans="1:12" x14ac:dyDescent="0.25">
      <c r="A4034">
        <v>181.09450000000001</v>
      </c>
      <c r="B4034">
        <v>-3.2232337000000002</v>
      </c>
      <c r="C4034">
        <v>-3.7766163000000001</v>
      </c>
      <c r="D4034">
        <v>-9.6135838000000005E-3</v>
      </c>
      <c r="E4034">
        <v>0</v>
      </c>
      <c r="F4034">
        <v>0</v>
      </c>
      <c r="G4034">
        <v>-2.2210133999999999E-4</v>
      </c>
      <c r="H4034">
        <v>-10.893969</v>
      </c>
      <c r="I4034">
        <v>6.5500422</v>
      </c>
      <c r="J4034">
        <v>331.53397000000001</v>
      </c>
      <c r="K4034">
        <v>332.26727</v>
      </c>
      <c r="L4034">
        <v>-4.2029275999999998</v>
      </c>
    </row>
    <row r="4035" spans="1:12" x14ac:dyDescent="0.25">
      <c r="A4035">
        <v>181.09451999999999</v>
      </c>
      <c r="B4035">
        <v>-3.2232280000000002</v>
      </c>
      <c r="C4035">
        <v>-3.7827009999999999</v>
      </c>
      <c r="D4035">
        <v>-1.6891436999999999E-2</v>
      </c>
      <c r="E4035">
        <v>0</v>
      </c>
      <c r="F4035">
        <v>0</v>
      </c>
      <c r="G4035">
        <v>-1.1192396000000001E-4</v>
      </c>
      <c r="H4035">
        <v>-10.898914</v>
      </c>
      <c r="I4035">
        <v>6.5436725999999998</v>
      </c>
      <c r="J4035">
        <v>331.53402999999997</v>
      </c>
      <c r="K4035">
        <v>332.26746000000003</v>
      </c>
      <c r="L4035">
        <v>-4.2023292000000003</v>
      </c>
    </row>
    <row r="4036" spans="1:12" x14ac:dyDescent="0.25">
      <c r="A4036">
        <v>181.09453999999999</v>
      </c>
      <c r="B4036">
        <v>-3.2232223000000002</v>
      </c>
      <c r="C4036">
        <v>-3.7832290999999998</v>
      </c>
      <c r="D4036">
        <v>-8.0687720000000001E-3</v>
      </c>
      <c r="E4036">
        <v>0</v>
      </c>
      <c r="F4036">
        <v>0</v>
      </c>
      <c r="G4036">
        <v>-1.0478219E-4</v>
      </c>
      <c r="H4036">
        <v>-10.899234999999999</v>
      </c>
      <c r="I4036">
        <v>6.5495128999999999</v>
      </c>
      <c r="J4036">
        <v>331.53406000000001</v>
      </c>
      <c r="K4036">
        <v>332.26763999999997</v>
      </c>
      <c r="L4036">
        <v>-4.2029896000000004</v>
      </c>
    </row>
    <row r="4037" spans="1:12" x14ac:dyDescent="0.25">
      <c r="A4037">
        <v>181.09456</v>
      </c>
      <c r="B4037">
        <v>-3.2232164999999999</v>
      </c>
      <c r="C4037">
        <v>-3.7634153000000001</v>
      </c>
      <c r="D4037">
        <v>-8.7474267999999994E-3</v>
      </c>
      <c r="E4037">
        <v>0</v>
      </c>
      <c r="F4037">
        <v>0</v>
      </c>
      <c r="G4037">
        <v>-1.0437069E-4</v>
      </c>
      <c r="H4037">
        <v>-10.899253</v>
      </c>
      <c r="I4037">
        <v>6.5436392000000003</v>
      </c>
      <c r="J4037">
        <v>331.53411999999997</v>
      </c>
      <c r="K4037">
        <v>332.26781999999997</v>
      </c>
      <c r="L4037">
        <v>-4.2030478000000002</v>
      </c>
    </row>
    <row r="4038" spans="1:12" x14ac:dyDescent="0.25">
      <c r="A4038">
        <v>181.09458000000001</v>
      </c>
      <c r="B4038">
        <v>-3.2232105999999998</v>
      </c>
      <c r="C4038">
        <v>-3.7815530000000002</v>
      </c>
      <c r="D4038">
        <v>-1.4625327E-2</v>
      </c>
      <c r="E4038">
        <v>0</v>
      </c>
      <c r="F4038">
        <v>0</v>
      </c>
      <c r="G4038">
        <v>-1.0504811E-4</v>
      </c>
      <c r="H4038">
        <v>-10.899254000000001</v>
      </c>
      <c r="I4038">
        <v>6.5516462000000004</v>
      </c>
      <c r="J4038">
        <v>331.53415000000001</v>
      </c>
      <c r="K4038">
        <v>332.26801</v>
      </c>
      <c r="L4038">
        <v>-4.2030519999999996</v>
      </c>
    </row>
    <row r="4039" spans="1:12" x14ac:dyDescent="0.25">
      <c r="A4039">
        <v>181.09460000000001</v>
      </c>
      <c r="B4039">
        <v>-3.2232048999999998</v>
      </c>
      <c r="C4039">
        <v>-3.7699254</v>
      </c>
      <c r="D4039">
        <v>-6.4182932999999999E-3</v>
      </c>
      <c r="E4039">
        <v>0</v>
      </c>
      <c r="F4039">
        <v>0</v>
      </c>
      <c r="G4039">
        <v>-1.6349702E-3</v>
      </c>
      <c r="H4039">
        <v>-10.899254000000001</v>
      </c>
      <c r="I4039">
        <v>6.5502186</v>
      </c>
      <c r="J4039">
        <v>331.53420999999997</v>
      </c>
      <c r="K4039">
        <v>332.26819</v>
      </c>
      <c r="L4039">
        <v>-4.2030519999999996</v>
      </c>
    </row>
    <row r="4040" spans="1:12" x14ac:dyDescent="0.25">
      <c r="A4040">
        <v>181.09461999999999</v>
      </c>
      <c r="B4040">
        <v>-3.2231991</v>
      </c>
      <c r="C4040">
        <v>-3.7821156999999999</v>
      </c>
      <c r="D4040">
        <v>2.2820884E-3</v>
      </c>
      <c r="E4040">
        <v>0</v>
      </c>
      <c r="F4040">
        <v>0</v>
      </c>
      <c r="G4040">
        <v>-1.7671969E-3</v>
      </c>
      <c r="H4040">
        <v>-10.899254000000001</v>
      </c>
      <c r="I4040">
        <v>6.5522121999999996</v>
      </c>
      <c r="J4040">
        <v>331.53424000000001</v>
      </c>
      <c r="K4040">
        <v>332.26837</v>
      </c>
      <c r="L4040">
        <v>-4.2030519999999996</v>
      </c>
    </row>
    <row r="4041" spans="1:12" x14ac:dyDescent="0.25">
      <c r="A4041">
        <v>181.09464</v>
      </c>
      <c r="B4041">
        <v>-3.2231934</v>
      </c>
      <c r="C4041">
        <v>-3.7633397999999998</v>
      </c>
      <c r="D4041">
        <v>-5.6960587000000002E-3</v>
      </c>
      <c r="E4041">
        <v>0</v>
      </c>
      <c r="F4041">
        <v>0</v>
      </c>
      <c r="G4041">
        <v>-1.7757679E-3</v>
      </c>
      <c r="H4041">
        <v>-10.899254000000001</v>
      </c>
      <c r="I4041">
        <v>6.5523867999999998</v>
      </c>
      <c r="J4041">
        <v>331.53429999999997</v>
      </c>
      <c r="K4041">
        <v>332.26855</v>
      </c>
      <c r="L4041">
        <v>-4.2030519999999996</v>
      </c>
    </row>
    <row r="4042" spans="1:12" x14ac:dyDescent="0.25">
      <c r="A4042">
        <v>181.09466</v>
      </c>
      <c r="B4042">
        <v>-3.2231879000000001</v>
      </c>
      <c r="C4042">
        <v>-3.7749326000000001</v>
      </c>
      <c r="D4042">
        <v>-1.6560910000000002E-2</v>
      </c>
      <c r="E4042">
        <v>0</v>
      </c>
      <c r="F4042">
        <v>0</v>
      </c>
      <c r="G4042">
        <v>-1.7762616999999999E-3</v>
      </c>
      <c r="H4042">
        <v>-10.899254000000001</v>
      </c>
      <c r="I4042">
        <v>6.5523943999999998</v>
      </c>
      <c r="J4042">
        <v>331.53433000000001</v>
      </c>
      <c r="K4042">
        <v>332.26873999999998</v>
      </c>
      <c r="L4042">
        <v>-4.2030519999999996</v>
      </c>
    </row>
    <row r="4043" spans="1:12" x14ac:dyDescent="0.25">
      <c r="A4043">
        <v>181.09468000000001</v>
      </c>
      <c r="B4043">
        <v>-3.2231822000000001</v>
      </c>
      <c r="C4043">
        <v>-3.7759573</v>
      </c>
      <c r="D4043">
        <v>-1.2401684E-2</v>
      </c>
      <c r="E4043">
        <v>0</v>
      </c>
      <c r="F4043">
        <v>0</v>
      </c>
      <c r="G4043">
        <v>-1.7761330000000001E-3</v>
      </c>
      <c r="H4043">
        <v>-10.899245000000001</v>
      </c>
      <c r="I4043">
        <v>6.5438727999999999</v>
      </c>
      <c r="J4043">
        <v>331.53438999999997</v>
      </c>
      <c r="K4043">
        <v>332.26891999999998</v>
      </c>
      <c r="L4043">
        <v>-4.2030516000000002</v>
      </c>
    </row>
    <row r="4044" spans="1:12" x14ac:dyDescent="0.25">
      <c r="A4044">
        <v>181.09469999999999</v>
      </c>
      <c r="B4044">
        <v>-3.2231762000000002</v>
      </c>
      <c r="C4044">
        <v>-3.7495598999999999</v>
      </c>
      <c r="D4044">
        <v>-6.2184878999999998E-3</v>
      </c>
      <c r="E4044">
        <v>0</v>
      </c>
      <c r="F4044">
        <v>0</v>
      </c>
      <c r="G4044">
        <v>-1.435946E-3</v>
      </c>
      <c r="H4044">
        <v>-10.880177</v>
      </c>
      <c r="I4044">
        <v>6.5537934</v>
      </c>
      <c r="J4044">
        <v>331.53442000000001</v>
      </c>
      <c r="K4044">
        <v>332.26909999999998</v>
      </c>
      <c r="L4044">
        <v>-4.2023372999999999</v>
      </c>
    </row>
    <row r="4045" spans="1:12" x14ac:dyDescent="0.25">
      <c r="A4045">
        <v>181.09472</v>
      </c>
      <c r="B4045">
        <v>-3.2231705000000002</v>
      </c>
      <c r="C4045">
        <v>-3.7737498</v>
      </c>
      <c r="D4045">
        <v>-1.2948874000000001E-2</v>
      </c>
      <c r="E4045">
        <v>0</v>
      </c>
      <c r="F4045">
        <v>0</v>
      </c>
      <c r="G4045">
        <v>-1.4065446E-3</v>
      </c>
      <c r="H4045">
        <v>-10.878527999999999</v>
      </c>
      <c r="I4045">
        <v>6.5525330999999998</v>
      </c>
      <c r="J4045">
        <v>331.53447999999997</v>
      </c>
      <c r="K4045">
        <v>332.26929000000001</v>
      </c>
      <c r="L4045">
        <v>-4.2029905000000003</v>
      </c>
    </row>
    <row r="4046" spans="1:12" x14ac:dyDescent="0.25">
      <c r="A4046">
        <v>181.09474</v>
      </c>
      <c r="B4046">
        <v>-3.2231648000000002</v>
      </c>
      <c r="C4046">
        <v>-3.7692771</v>
      </c>
      <c r="D4046">
        <v>-1.1359815000000001E-2</v>
      </c>
      <c r="E4046">
        <v>0</v>
      </c>
      <c r="F4046">
        <v>0</v>
      </c>
      <c r="G4046">
        <v>-1.4046388E-3</v>
      </c>
      <c r="H4046">
        <v>-10.878422</v>
      </c>
      <c r="I4046">
        <v>6.5481404999999997</v>
      </c>
      <c r="J4046">
        <v>331.53451999999999</v>
      </c>
      <c r="K4046">
        <v>332.26947000000001</v>
      </c>
      <c r="L4046">
        <v>-4.2030478000000002</v>
      </c>
    </row>
    <row r="4047" spans="1:12" x14ac:dyDescent="0.25">
      <c r="A4047">
        <v>181.09476000000001</v>
      </c>
      <c r="B4047">
        <v>-3.2231591000000002</v>
      </c>
      <c r="C4047">
        <v>-3.7820741999999998</v>
      </c>
      <c r="D4047">
        <v>-3.2245812999999999E-4</v>
      </c>
      <c r="E4047">
        <v>0</v>
      </c>
      <c r="F4047">
        <v>0</v>
      </c>
      <c r="G4047">
        <v>-1.4045289E-3</v>
      </c>
      <c r="H4047">
        <v>-10.878415</v>
      </c>
      <c r="I4047">
        <v>6.5435027999999997</v>
      </c>
      <c r="J4047">
        <v>331.53458000000001</v>
      </c>
      <c r="K4047">
        <v>332.26965000000001</v>
      </c>
      <c r="L4047">
        <v>-4.2030519999999996</v>
      </c>
    </row>
    <row r="4048" spans="1:12" x14ac:dyDescent="0.25">
      <c r="A4048">
        <v>181.09477999999999</v>
      </c>
      <c r="B4048">
        <v>-3.2231534000000002</v>
      </c>
      <c r="C4048">
        <v>-3.7633314000000002</v>
      </c>
      <c r="D4048">
        <v>6.2319763999999997E-4</v>
      </c>
      <c r="E4048">
        <v>0</v>
      </c>
      <c r="F4048">
        <v>0</v>
      </c>
      <c r="G4048">
        <v>-1.4039009999999999E-3</v>
      </c>
      <c r="H4048">
        <v>-10.878398000000001</v>
      </c>
      <c r="I4048">
        <v>6.5495042999999997</v>
      </c>
      <c r="J4048">
        <v>331.53460999999999</v>
      </c>
      <c r="K4048">
        <v>332.26983999999999</v>
      </c>
      <c r="L4048">
        <v>-4.2030519999999996</v>
      </c>
    </row>
    <row r="4049" spans="1:12" x14ac:dyDescent="0.25">
      <c r="A4049">
        <v>181.09479999999999</v>
      </c>
      <c r="B4049">
        <v>-3.2231475999999999</v>
      </c>
      <c r="C4049">
        <v>-3.7616904</v>
      </c>
      <c r="D4049">
        <v>-1.0930848E-2</v>
      </c>
      <c r="E4049">
        <v>0</v>
      </c>
      <c r="F4049">
        <v>0</v>
      </c>
      <c r="G4049" s="149">
        <v>-4.4367029000000003E-5</v>
      </c>
      <c r="H4049">
        <v>-10.840256999999999</v>
      </c>
      <c r="I4049">
        <v>6.5479012000000001</v>
      </c>
      <c r="J4049">
        <v>331.53467000000001</v>
      </c>
      <c r="K4049">
        <v>332.27001999999999</v>
      </c>
      <c r="L4049">
        <v>-4.2030519999999996</v>
      </c>
    </row>
    <row r="4050" spans="1:12" x14ac:dyDescent="0.25">
      <c r="A4050">
        <v>181.09482</v>
      </c>
      <c r="B4050">
        <v>-3.2231418999999999</v>
      </c>
      <c r="C4050">
        <v>-3.7681971000000001</v>
      </c>
      <c r="D4050">
        <v>-1.5556989E-2</v>
      </c>
      <c r="E4050">
        <v>0</v>
      </c>
      <c r="F4050">
        <v>0</v>
      </c>
      <c r="G4050" s="149">
        <v>7.3133327999999996E-5</v>
      </c>
      <c r="H4050">
        <v>-10.836962</v>
      </c>
      <c r="I4050">
        <v>6.5498829000000001</v>
      </c>
      <c r="J4050">
        <v>331.53469999999999</v>
      </c>
      <c r="K4050">
        <v>332.27019999999999</v>
      </c>
      <c r="L4050">
        <v>-4.2030519999999996</v>
      </c>
    </row>
    <row r="4051" spans="1:12" x14ac:dyDescent="0.25">
      <c r="A4051">
        <v>181.09484</v>
      </c>
      <c r="B4051">
        <v>-3.2231358999999999</v>
      </c>
      <c r="C4051">
        <v>-3.7555239</v>
      </c>
      <c r="D4051">
        <v>-7.9506468000000007E-3</v>
      </c>
      <c r="E4051">
        <v>0</v>
      </c>
      <c r="F4051">
        <v>0</v>
      </c>
      <c r="G4051" s="149">
        <v>8.0749778000000004E-5</v>
      </c>
      <c r="H4051">
        <v>-10.836748</v>
      </c>
      <c r="I4051">
        <v>6.5500578999999997</v>
      </c>
      <c r="J4051">
        <v>331.53476000000001</v>
      </c>
      <c r="K4051">
        <v>332.27039000000002</v>
      </c>
      <c r="L4051">
        <v>-4.2030519999999996</v>
      </c>
    </row>
    <row r="4052" spans="1:12" x14ac:dyDescent="0.25">
      <c r="A4052">
        <v>181.09486000000001</v>
      </c>
      <c r="B4052">
        <v>-3.2231301999999999</v>
      </c>
      <c r="C4052">
        <v>-3.7544133999999998</v>
      </c>
      <c r="D4052">
        <v>-8.0129876999999999E-3</v>
      </c>
      <c r="E4052">
        <v>0</v>
      </c>
      <c r="F4052">
        <v>0</v>
      </c>
      <c r="G4052" s="149">
        <v>8.1188627999999994E-5</v>
      </c>
      <c r="H4052">
        <v>-10.836736</v>
      </c>
      <c r="I4052">
        <v>6.5521998000000004</v>
      </c>
      <c r="J4052">
        <v>331.53478999999999</v>
      </c>
      <c r="K4052">
        <v>332.27057000000002</v>
      </c>
      <c r="L4052">
        <v>-4.2030519999999996</v>
      </c>
    </row>
    <row r="4053" spans="1:12" x14ac:dyDescent="0.25">
      <c r="A4053">
        <v>181.09487999999999</v>
      </c>
      <c r="B4053">
        <v>-3.2231244999999999</v>
      </c>
      <c r="C4053">
        <v>-3.7477220999999998</v>
      </c>
      <c r="D4053">
        <v>-1.3109625999999999E-2</v>
      </c>
      <c r="E4053">
        <v>0</v>
      </c>
      <c r="F4053">
        <v>0</v>
      </c>
      <c r="G4053" s="149">
        <v>8.0512866E-5</v>
      </c>
      <c r="H4053">
        <v>-10.836717999999999</v>
      </c>
      <c r="I4053">
        <v>6.5502514999999999</v>
      </c>
      <c r="J4053">
        <v>331.53485000000001</v>
      </c>
      <c r="K4053">
        <v>332.27075000000002</v>
      </c>
      <c r="L4053">
        <v>-4.2030519999999996</v>
      </c>
    </row>
    <row r="4054" spans="1:12" x14ac:dyDescent="0.25">
      <c r="A4054">
        <v>181.0949</v>
      </c>
      <c r="B4054">
        <v>-3.2231188</v>
      </c>
      <c r="C4054">
        <v>-3.7471489999999998</v>
      </c>
      <c r="D4054">
        <v>-5.5629401000000002E-3</v>
      </c>
      <c r="E4054">
        <v>0</v>
      </c>
      <c r="F4054">
        <v>0</v>
      </c>
      <c r="G4054">
        <v>-1.4490371000000001E-3</v>
      </c>
      <c r="H4054">
        <v>-10.798577</v>
      </c>
      <c r="I4054">
        <v>6.5458173999999998</v>
      </c>
      <c r="J4054">
        <v>331.53487999999999</v>
      </c>
      <c r="K4054">
        <v>332.27094</v>
      </c>
      <c r="L4054">
        <v>-4.2030525000000001</v>
      </c>
    </row>
    <row r="4055" spans="1:12" x14ac:dyDescent="0.25">
      <c r="A4055">
        <v>181.09492</v>
      </c>
      <c r="B4055">
        <v>-3.2231131</v>
      </c>
      <c r="C4055">
        <v>-3.7537248000000001</v>
      </c>
      <c r="D4055">
        <v>1.6273161E-3</v>
      </c>
      <c r="E4055">
        <v>0</v>
      </c>
      <c r="F4055">
        <v>0</v>
      </c>
      <c r="G4055">
        <v>-1.5812317E-3</v>
      </c>
      <c r="H4055">
        <v>-10.795282</v>
      </c>
      <c r="I4055">
        <v>6.5496983999999996</v>
      </c>
      <c r="J4055">
        <v>331.53494000000001</v>
      </c>
      <c r="K4055">
        <v>332.27112</v>
      </c>
      <c r="L4055">
        <v>-4.2044806000000001</v>
      </c>
    </row>
    <row r="4056" spans="1:12" x14ac:dyDescent="0.25">
      <c r="A4056">
        <v>181.09494000000001</v>
      </c>
      <c r="B4056">
        <v>-3.2231073000000001</v>
      </c>
      <c r="C4056">
        <v>-3.7410532999999999</v>
      </c>
      <c r="D4056">
        <v>-7.2051766E-3</v>
      </c>
      <c r="E4056">
        <v>0</v>
      </c>
      <c r="F4056">
        <v>0</v>
      </c>
      <c r="G4056">
        <v>-1.5898005000000001E-3</v>
      </c>
      <c r="H4056">
        <v>-10.795068000000001</v>
      </c>
      <c r="I4056">
        <v>6.5436472999999999</v>
      </c>
      <c r="J4056">
        <v>331.53496999999999</v>
      </c>
      <c r="K4056">
        <v>332.2713</v>
      </c>
      <c r="L4056">
        <v>-4.203176</v>
      </c>
    </row>
    <row r="4057" spans="1:12" x14ac:dyDescent="0.25">
      <c r="A4057">
        <v>181.09495999999999</v>
      </c>
      <c r="B4057">
        <v>-3.2231014</v>
      </c>
      <c r="C4057">
        <v>-3.7333207000000002</v>
      </c>
      <c r="D4057">
        <v>-1.5964057E-2</v>
      </c>
      <c r="E4057">
        <v>0</v>
      </c>
      <c r="F4057">
        <v>0</v>
      </c>
      <c r="G4057">
        <v>-1.5902942E-3</v>
      </c>
      <c r="H4057">
        <v>-10.795056000000001</v>
      </c>
      <c r="I4057">
        <v>6.5431204000000003</v>
      </c>
      <c r="J4057">
        <v>331.53503000000001</v>
      </c>
      <c r="K4057">
        <v>332.27148</v>
      </c>
      <c r="L4057">
        <v>-4.2030602000000004</v>
      </c>
    </row>
    <row r="4058" spans="1:12" x14ac:dyDescent="0.25">
      <c r="A4058">
        <v>181.09497999999999</v>
      </c>
      <c r="B4058">
        <v>-3.2230957</v>
      </c>
      <c r="C4058">
        <v>-3.7194376</v>
      </c>
      <c r="D4058">
        <v>-1.2347281E-2</v>
      </c>
      <c r="E4058">
        <v>0</v>
      </c>
      <c r="F4058">
        <v>0</v>
      </c>
      <c r="G4058">
        <v>-1.5902431999999999E-3</v>
      </c>
      <c r="H4058">
        <v>-10.795019999999999</v>
      </c>
      <c r="I4058">
        <v>6.5516123999999998</v>
      </c>
      <c r="J4058">
        <v>331.53519</v>
      </c>
      <c r="K4058">
        <v>332.27163999999999</v>
      </c>
      <c r="L4058">
        <v>-4.2030525000000001</v>
      </c>
    </row>
    <row r="4059" spans="1:12" x14ac:dyDescent="0.25">
      <c r="A4059">
        <v>181.095</v>
      </c>
      <c r="B4059">
        <v>-3.2230899000000002</v>
      </c>
      <c r="C4059">
        <v>-3.7182488</v>
      </c>
      <c r="D4059">
        <v>-6.2145684000000003E-3</v>
      </c>
      <c r="E4059">
        <v>0</v>
      </c>
      <c r="F4059">
        <v>0</v>
      </c>
      <c r="G4059">
        <v>-1.4202271000000001E-3</v>
      </c>
      <c r="H4059">
        <v>-10.718741</v>
      </c>
      <c r="I4059">
        <v>6.5502167</v>
      </c>
      <c r="J4059">
        <v>331.53530999999998</v>
      </c>
      <c r="K4059">
        <v>332.27175999999997</v>
      </c>
      <c r="L4059">
        <v>-4.2030519999999996</v>
      </c>
    </row>
    <row r="4060" spans="1:12" x14ac:dyDescent="0.25">
      <c r="A4060">
        <v>181.09502000000001</v>
      </c>
      <c r="B4060">
        <v>-3.2230842000000002</v>
      </c>
      <c r="C4060">
        <v>-3.7115592999999998</v>
      </c>
      <c r="D4060">
        <v>-1.2223433000000001E-2</v>
      </c>
      <c r="E4060">
        <v>0</v>
      </c>
      <c r="F4060">
        <v>0</v>
      </c>
      <c r="G4060">
        <v>-1.4055329E-3</v>
      </c>
      <c r="H4060">
        <v>-10.712149</v>
      </c>
      <c r="I4060">
        <v>6.5522079</v>
      </c>
      <c r="J4060">
        <v>331.53546</v>
      </c>
      <c r="K4060">
        <v>332.27190999999999</v>
      </c>
      <c r="L4060">
        <v>-4.2030525000000001</v>
      </c>
    </row>
    <row r="4061" spans="1:12" x14ac:dyDescent="0.25">
      <c r="A4061">
        <v>181.09504000000001</v>
      </c>
      <c r="B4061">
        <v>-3.2230785000000002</v>
      </c>
      <c r="C4061">
        <v>-3.7242155000000001</v>
      </c>
      <c r="D4061">
        <v>-1.1296792E-2</v>
      </c>
      <c r="E4061">
        <v>0</v>
      </c>
      <c r="F4061">
        <v>0</v>
      </c>
      <c r="G4061">
        <v>-1.4045806999999999E-3</v>
      </c>
      <c r="H4061">
        <v>-10.711721000000001</v>
      </c>
      <c r="I4061">
        <v>6.5438590000000003</v>
      </c>
      <c r="J4061">
        <v>331.53557999999998</v>
      </c>
      <c r="K4061">
        <v>332.27202999999997</v>
      </c>
      <c r="L4061">
        <v>-4.2044806000000001</v>
      </c>
    </row>
    <row r="4062" spans="1:12" x14ac:dyDescent="0.25">
      <c r="A4062">
        <v>181.09505999999999</v>
      </c>
      <c r="B4062">
        <v>-3.2230728000000002</v>
      </c>
      <c r="C4062">
        <v>-3.7120836000000001</v>
      </c>
      <c r="D4062">
        <v>4.0735903999999999E-4</v>
      </c>
      <c r="E4062">
        <v>0</v>
      </c>
      <c r="F4062">
        <v>0</v>
      </c>
      <c r="G4062">
        <v>-1.4045257E-3</v>
      </c>
      <c r="H4062">
        <v>-10.711696</v>
      </c>
      <c r="I4062">
        <v>6.5495253</v>
      </c>
      <c r="J4062">
        <v>331.53573999999998</v>
      </c>
      <c r="K4062">
        <v>332.27219000000002</v>
      </c>
      <c r="L4062">
        <v>-4.2031764999999996</v>
      </c>
    </row>
    <row r="4063" spans="1:12" x14ac:dyDescent="0.25">
      <c r="A4063">
        <v>181.09508</v>
      </c>
      <c r="B4063">
        <v>-3.2230667999999998</v>
      </c>
      <c r="C4063">
        <v>-3.7110083</v>
      </c>
      <c r="D4063" s="149">
        <v>-4.0232760999999999E-5</v>
      </c>
      <c r="E4063">
        <v>0</v>
      </c>
      <c r="F4063">
        <v>0</v>
      </c>
      <c r="G4063">
        <v>-1.4039397999999999E-3</v>
      </c>
      <c r="H4063">
        <v>-10.711686</v>
      </c>
      <c r="I4063">
        <v>6.5436367999999998</v>
      </c>
      <c r="J4063">
        <v>331.53586000000001</v>
      </c>
      <c r="K4063">
        <v>332.27231</v>
      </c>
      <c r="L4063">
        <v>-4.2044883000000004</v>
      </c>
    </row>
    <row r="4064" spans="1:12" x14ac:dyDescent="0.25">
      <c r="A4064">
        <v>181.0951</v>
      </c>
      <c r="B4064">
        <v>-3.2230610999999998</v>
      </c>
      <c r="C4064">
        <v>-3.7043221000000002</v>
      </c>
      <c r="D4064">
        <v>-1.1714944E-2</v>
      </c>
      <c r="E4064">
        <v>0</v>
      </c>
      <c r="F4064">
        <v>0</v>
      </c>
      <c r="G4064">
        <v>-1.2936480999999999E-4</v>
      </c>
      <c r="H4064">
        <v>-10.692617</v>
      </c>
      <c r="I4064">
        <v>6.5452503999999996</v>
      </c>
      <c r="J4064">
        <v>331.53600999999998</v>
      </c>
      <c r="K4064">
        <v>332.27246000000002</v>
      </c>
      <c r="L4064">
        <v>-4.2017479</v>
      </c>
    </row>
    <row r="4065" spans="1:12" x14ac:dyDescent="0.25">
      <c r="A4065">
        <v>181.09512000000001</v>
      </c>
      <c r="B4065">
        <v>-3.2230553999999998</v>
      </c>
      <c r="C4065">
        <v>-3.7103530999999998</v>
      </c>
      <c r="D4065">
        <v>-1.4171069999999999E-2</v>
      </c>
      <c r="E4065">
        <v>0</v>
      </c>
      <c r="F4065">
        <v>0</v>
      </c>
      <c r="G4065" s="149">
        <v>-1.9207257000000001E-5</v>
      </c>
      <c r="H4065">
        <v>-10.690968</v>
      </c>
      <c r="I4065">
        <v>6.5475335000000001</v>
      </c>
      <c r="J4065">
        <v>331.53613000000001</v>
      </c>
      <c r="K4065">
        <v>332.27258</v>
      </c>
      <c r="L4065">
        <v>-4.2036505000000002</v>
      </c>
    </row>
    <row r="4066" spans="1:12" x14ac:dyDescent="0.25">
      <c r="A4066">
        <v>181.09513999999999</v>
      </c>
      <c r="B4066">
        <v>-3.2230498999999999</v>
      </c>
      <c r="C4066">
        <v>-3.6844136999999999</v>
      </c>
      <c r="D4066">
        <v>-7.1045272000000003E-3</v>
      </c>
      <c r="E4066">
        <v>0</v>
      </c>
      <c r="F4066">
        <v>0</v>
      </c>
      <c r="G4066" s="149">
        <v>-1.2066773000000001E-5</v>
      </c>
      <c r="H4066">
        <v>-10.690861999999999</v>
      </c>
      <c r="I4066">
        <v>6.5498557000000002</v>
      </c>
      <c r="J4066">
        <v>331.53629000000001</v>
      </c>
      <c r="K4066">
        <v>332.27274</v>
      </c>
      <c r="L4066">
        <v>-4.2031064000000002</v>
      </c>
    </row>
    <row r="4067" spans="1:12" x14ac:dyDescent="0.25">
      <c r="A4067">
        <v>181.09515999999999</v>
      </c>
      <c r="B4067">
        <v>-3.2230441999999999</v>
      </c>
      <c r="C4067">
        <v>-3.6887800999999998</v>
      </c>
      <c r="D4067">
        <v>-8.6681740000000007E-3</v>
      </c>
      <c r="E4067">
        <v>0</v>
      </c>
      <c r="F4067">
        <v>0</v>
      </c>
      <c r="G4067" s="149">
        <v>-1.1655349000000001E-5</v>
      </c>
      <c r="H4067">
        <v>-10.690855000000001</v>
      </c>
      <c r="I4067">
        <v>6.5436605999999999</v>
      </c>
      <c r="J4067">
        <v>331.53640999999999</v>
      </c>
      <c r="K4067">
        <v>332.27285999999998</v>
      </c>
      <c r="L4067">
        <v>-4.2030563000000001</v>
      </c>
    </row>
    <row r="4068" spans="1:12" x14ac:dyDescent="0.25">
      <c r="A4068">
        <v>181.09518</v>
      </c>
      <c r="B4068">
        <v>-3.2230384000000001</v>
      </c>
      <c r="C4068">
        <v>-3.6892024999999999</v>
      </c>
      <c r="D4068">
        <v>-1.2441298999999999E-2</v>
      </c>
      <c r="E4068">
        <v>0</v>
      </c>
      <c r="F4068">
        <v>0</v>
      </c>
      <c r="G4068" s="149">
        <v>-1.2254895E-5</v>
      </c>
      <c r="H4068">
        <v>-10.690829000000001</v>
      </c>
      <c r="I4068">
        <v>6.5495124000000002</v>
      </c>
      <c r="J4068">
        <v>331.53656000000001</v>
      </c>
      <c r="K4068">
        <v>332.27301</v>
      </c>
      <c r="L4068">
        <v>-4.2037668000000004</v>
      </c>
    </row>
    <row r="4069" spans="1:12" x14ac:dyDescent="0.25">
      <c r="A4069">
        <v>181.09520000000001</v>
      </c>
      <c r="B4069">
        <v>-3.2230325</v>
      </c>
      <c r="C4069">
        <v>-3.6826116999999998</v>
      </c>
      <c r="D4069">
        <v>-2.5992503000000001E-3</v>
      </c>
      <c r="E4069">
        <v>0</v>
      </c>
      <c r="F4069">
        <v>0</v>
      </c>
      <c r="G4069">
        <v>-1.3718971E-3</v>
      </c>
      <c r="H4069">
        <v>-10.633621</v>
      </c>
      <c r="I4069">
        <v>6.5436382000000002</v>
      </c>
      <c r="J4069">
        <v>331.53667999999999</v>
      </c>
      <c r="K4069">
        <v>332.27312999999998</v>
      </c>
      <c r="L4069">
        <v>-4.2038279000000003</v>
      </c>
    </row>
    <row r="4070" spans="1:12" x14ac:dyDescent="0.25">
      <c r="A4070">
        <v>181.09522000000001</v>
      </c>
      <c r="B4070">
        <v>-3.2230268</v>
      </c>
      <c r="C4070">
        <v>-3.6820385</v>
      </c>
      <c r="D4070">
        <v>4.7862534E-3</v>
      </c>
      <c r="E4070">
        <v>0</v>
      </c>
      <c r="F4070">
        <v>0</v>
      </c>
      <c r="G4070">
        <v>-1.4894067E-3</v>
      </c>
      <c r="H4070">
        <v>-10.628676</v>
      </c>
      <c r="I4070">
        <v>6.5495109999999999</v>
      </c>
      <c r="J4070">
        <v>331.53683000000001</v>
      </c>
      <c r="K4070">
        <v>332.27328</v>
      </c>
      <c r="L4070">
        <v>-4.2031178000000002</v>
      </c>
    </row>
    <row r="4071" spans="1:12" x14ac:dyDescent="0.25">
      <c r="A4071">
        <v>181.09523999999999</v>
      </c>
      <c r="B4071">
        <v>-3.2230210000000001</v>
      </c>
      <c r="C4071">
        <v>-3.675379</v>
      </c>
      <c r="D4071">
        <v>-5.4860986000000002E-3</v>
      </c>
      <c r="E4071">
        <v>0</v>
      </c>
      <c r="F4071">
        <v>0</v>
      </c>
      <c r="G4071">
        <v>-1.4970239E-3</v>
      </c>
      <c r="H4071">
        <v>-10.628355000000001</v>
      </c>
      <c r="I4071">
        <v>6.5436392000000003</v>
      </c>
      <c r="J4071">
        <v>331.53696000000002</v>
      </c>
      <c r="K4071">
        <v>332.27341000000001</v>
      </c>
      <c r="L4071">
        <v>-4.2030563000000001</v>
      </c>
    </row>
    <row r="4072" spans="1:12" x14ac:dyDescent="0.25">
      <c r="A4072">
        <v>181.09526</v>
      </c>
      <c r="B4072">
        <v>-3.2230153000000001</v>
      </c>
      <c r="C4072">
        <v>-3.6681854999999999</v>
      </c>
      <c r="D4072">
        <v>-1.5095182E-2</v>
      </c>
      <c r="E4072">
        <v>0</v>
      </c>
      <c r="F4072">
        <v>0</v>
      </c>
      <c r="G4072">
        <v>-1.4974626E-3</v>
      </c>
      <c r="H4072">
        <v>-10.628337</v>
      </c>
      <c r="I4072">
        <v>6.5516462000000004</v>
      </c>
      <c r="J4072">
        <v>331.53710999999998</v>
      </c>
      <c r="K4072">
        <v>332.27355999999997</v>
      </c>
      <c r="L4072">
        <v>-4.2030525000000001</v>
      </c>
    </row>
    <row r="4073" spans="1:12" x14ac:dyDescent="0.25">
      <c r="A4073">
        <v>181.09528</v>
      </c>
      <c r="B4073">
        <v>-3.2230096000000001</v>
      </c>
      <c r="C4073">
        <v>-3.6675762999999999</v>
      </c>
      <c r="D4073">
        <v>-1.0098077E-2</v>
      </c>
      <c r="E4073">
        <v>0</v>
      </c>
      <c r="F4073">
        <v>0</v>
      </c>
      <c r="G4073">
        <v>-1.4973307999999999E-3</v>
      </c>
      <c r="H4073">
        <v>-10.628310000000001</v>
      </c>
      <c r="I4073">
        <v>6.5502167</v>
      </c>
      <c r="J4073">
        <v>331.53723000000002</v>
      </c>
      <c r="K4073">
        <v>332.27368000000001</v>
      </c>
      <c r="L4073">
        <v>-4.2037673</v>
      </c>
    </row>
    <row r="4074" spans="1:12" x14ac:dyDescent="0.25">
      <c r="A4074">
        <v>181.09530000000001</v>
      </c>
      <c r="B4074">
        <v>-3.2230039000000001</v>
      </c>
      <c r="C4074">
        <v>-3.6675401000000001</v>
      </c>
      <c r="D4074">
        <v>-6.0217977000000004E-3</v>
      </c>
      <c r="E4074">
        <v>0</v>
      </c>
      <c r="F4074">
        <v>0</v>
      </c>
      <c r="G4074">
        <v>-1.1572887E-3</v>
      </c>
      <c r="H4074">
        <v>-10.571101000000001</v>
      </c>
      <c r="I4074">
        <v>6.5479455</v>
      </c>
      <c r="J4074">
        <v>331.53737999999998</v>
      </c>
      <c r="K4074">
        <v>332.27382999999998</v>
      </c>
      <c r="L4074">
        <v>-4.2045425999999999</v>
      </c>
    </row>
    <row r="4075" spans="1:12" x14ac:dyDescent="0.25">
      <c r="A4075">
        <v>181.09531999999999</v>
      </c>
      <c r="B4075">
        <v>-3.2229979000000002</v>
      </c>
      <c r="C4075">
        <v>-3.6741478000000001</v>
      </c>
      <c r="D4075">
        <v>-1.2210308E-2</v>
      </c>
      <c r="E4075">
        <v>0</v>
      </c>
      <c r="F4075">
        <v>0</v>
      </c>
      <c r="G4075">
        <v>-1.1278999E-3</v>
      </c>
      <c r="H4075">
        <v>-10.566155999999999</v>
      </c>
      <c r="I4075">
        <v>6.5456222999999998</v>
      </c>
      <c r="J4075">
        <v>331.53751</v>
      </c>
      <c r="K4075">
        <v>332.27395999999999</v>
      </c>
      <c r="L4075">
        <v>-4.2038937000000001</v>
      </c>
    </row>
    <row r="4076" spans="1:12" x14ac:dyDescent="0.25">
      <c r="A4076">
        <v>181.09533999999999</v>
      </c>
      <c r="B4076">
        <v>-3.2229922000000002</v>
      </c>
      <c r="C4076">
        <v>-3.6548619000000002</v>
      </c>
      <c r="D4076">
        <v>-9.8434277000000008E-3</v>
      </c>
      <c r="E4076">
        <v>0</v>
      </c>
      <c r="F4076">
        <v>0</v>
      </c>
      <c r="G4076">
        <v>-1.1259948E-3</v>
      </c>
      <c r="H4076">
        <v>-10.565835</v>
      </c>
      <c r="I4076">
        <v>6.5496882999999997</v>
      </c>
      <c r="J4076">
        <v>331.53766000000002</v>
      </c>
      <c r="K4076">
        <v>332.27411000000001</v>
      </c>
      <c r="L4076">
        <v>-4.2031212</v>
      </c>
    </row>
    <row r="4077" spans="1:12" x14ac:dyDescent="0.25">
      <c r="A4077">
        <v>181.09536</v>
      </c>
      <c r="B4077">
        <v>-3.2229865000000002</v>
      </c>
      <c r="C4077">
        <v>-3.6531799</v>
      </c>
      <c r="D4077">
        <v>3.4359903E-3</v>
      </c>
      <c r="E4077">
        <v>0</v>
      </c>
      <c r="F4077">
        <v>0</v>
      </c>
      <c r="G4077">
        <v>-1.1258850999999999E-3</v>
      </c>
      <c r="H4077">
        <v>-10.565816999999999</v>
      </c>
      <c r="I4077">
        <v>6.5500445000000003</v>
      </c>
      <c r="J4077">
        <v>331.53778</v>
      </c>
      <c r="K4077">
        <v>332.27422999999999</v>
      </c>
      <c r="L4077">
        <v>-4.2023425000000003</v>
      </c>
    </row>
    <row r="4078" spans="1:12" x14ac:dyDescent="0.25">
      <c r="A4078">
        <v>181.09538000000001</v>
      </c>
      <c r="B4078">
        <v>-3.2229806999999999</v>
      </c>
      <c r="C4078">
        <v>-3.6464603000000002</v>
      </c>
      <c r="D4078">
        <v>-5.0672556999999997E-4</v>
      </c>
      <c r="E4078">
        <v>0</v>
      </c>
      <c r="F4078">
        <v>0</v>
      </c>
      <c r="G4078">
        <v>-1.1254514999999999E-3</v>
      </c>
      <c r="H4078">
        <v>-10.56579</v>
      </c>
      <c r="I4078">
        <v>6.550065</v>
      </c>
      <c r="J4078">
        <v>331.53793000000002</v>
      </c>
      <c r="K4078">
        <v>332.27438000000001</v>
      </c>
      <c r="L4078">
        <v>-4.2029905000000003</v>
      </c>
    </row>
    <row r="4079" spans="1:12" x14ac:dyDescent="0.25">
      <c r="A4079">
        <v>181.09540000000001</v>
      </c>
      <c r="B4079">
        <v>-3.2229749999999999</v>
      </c>
      <c r="C4079">
        <v>-3.6657310000000001</v>
      </c>
      <c r="D4079">
        <v>-1.2486123E-2</v>
      </c>
      <c r="E4079">
        <v>0</v>
      </c>
      <c r="F4079">
        <v>0</v>
      </c>
      <c r="G4079">
        <v>-1.9069137999999999E-4</v>
      </c>
      <c r="H4079">
        <v>-10.508582000000001</v>
      </c>
      <c r="I4079">
        <v>6.5436749000000001</v>
      </c>
      <c r="J4079">
        <v>331.53805999999997</v>
      </c>
      <c r="K4079">
        <v>332.27451000000002</v>
      </c>
      <c r="L4079">
        <v>-4.2030481999999996</v>
      </c>
    </row>
    <row r="4080" spans="1:12" x14ac:dyDescent="0.25">
      <c r="A4080">
        <v>181.09541999999999</v>
      </c>
      <c r="B4080">
        <v>-3.2229692999999999</v>
      </c>
      <c r="C4080">
        <v>-3.6475545999999999</v>
      </c>
      <c r="D4080">
        <v>-1.4236519E-2</v>
      </c>
      <c r="E4080">
        <v>0</v>
      </c>
      <c r="F4080">
        <v>0</v>
      </c>
      <c r="G4080">
        <v>-1.0990293E-4</v>
      </c>
      <c r="H4080">
        <v>-10.503636999999999</v>
      </c>
      <c r="I4080">
        <v>6.5516448</v>
      </c>
      <c r="J4080">
        <v>331.53820999999999</v>
      </c>
      <c r="K4080">
        <v>332.27465999999998</v>
      </c>
      <c r="L4080">
        <v>-4.2037654</v>
      </c>
    </row>
    <row r="4081" spans="1:12" x14ac:dyDescent="0.25">
      <c r="A4081">
        <v>181.09544</v>
      </c>
      <c r="B4081">
        <v>-3.2229635999999999</v>
      </c>
      <c r="C4081">
        <v>-3.6525609000000001</v>
      </c>
      <c r="D4081">
        <v>-6.3826869999999997E-3</v>
      </c>
      <c r="E4081">
        <v>0</v>
      </c>
      <c r="F4081">
        <v>0</v>
      </c>
      <c r="G4081">
        <v>-1.0466617E-4</v>
      </c>
      <c r="H4081">
        <v>-10.503316</v>
      </c>
      <c r="I4081">
        <v>6.5438194000000003</v>
      </c>
      <c r="J4081">
        <v>331.53832999999997</v>
      </c>
      <c r="K4081">
        <v>332.27478000000002</v>
      </c>
      <c r="L4081">
        <v>-4.2031136</v>
      </c>
    </row>
    <row r="4082" spans="1:12" x14ac:dyDescent="0.25">
      <c r="A4082">
        <v>181.09546</v>
      </c>
      <c r="B4082">
        <v>-3.2229576</v>
      </c>
      <c r="C4082">
        <v>-3.6397952999999998</v>
      </c>
      <c r="D4082">
        <v>-8.6056646000000001E-3</v>
      </c>
      <c r="E4082">
        <v>0</v>
      </c>
      <c r="F4082">
        <v>0</v>
      </c>
      <c r="G4082">
        <v>-1.0436444E-4</v>
      </c>
      <c r="H4082">
        <v>-10.503297999999999</v>
      </c>
      <c r="I4082">
        <v>6.5431284999999999</v>
      </c>
      <c r="J4082">
        <v>331.53847999999999</v>
      </c>
      <c r="K4082">
        <v>332.27492999999998</v>
      </c>
      <c r="L4082">
        <v>-4.2030563000000001</v>
      </c>
    </row>
    <row r="4083" spans="1:12" x14ac:dyDescent="0.25">
      <c r="A4083">
        <v>181.09548000000001</v>
      </c>
      <c r="B4083">
        <v>-3.2229519</v>
      </c>
      <c r="C4083">
        <v>-3.6519119999999998</v>
      </c>
      <c r="D4083">
        <v>-1.2436248E-2</v>
      </c>
      <c r="E4083">
        <v>0</v>
      </c>
      <c r="F4083">
        <v>0</v>
      </c>
      <c r="G4083">
        <v>-1.0493111E-4</v>
      </c>
      <c r="H4083">
        <v>-10.503306</v>
      </c>
      <c r="I4083">
        <v>6.5430831999999999</v>
      </c>
      <c r="J4083">
        <v>331.53859999999997</v>
      </c>
      <c r="K4083">
        <v>332.27505000000002</v>
      </c>
      <c r="L4083">
        <v>-4.2030516000000002</v>
      </c>
    </row>
    <row r="4084" spans="1:12" x14ac:dyDescent="0.25">
      <c r="A4084">
        <v>181.09549999999999</v>
      </c>
      <c r="B4084">
        <v>-3.2229462</v>
      </c>
      <c r="C4084">
        <v>-3.6331286</v>
      </c>
      <c r="D4084">
        <v>-4.2194287999999997E-4</v>
      </c>
      <c r="E4084">
        <v>0</v>
      </c>
      <c r="F4084">
        <v>0</v>
      </c>
      <c r="G4084">
        <v>-1.3797337E-3</v>
      </c>
      <c r="H4084">
        <v>-10.522375</v>
      </c>
      <c r="I4084">
        <v>6.5430821999999997</v>
      </c>
      <c r="J4084">
        <v>331.53876000000002</v>
      </c>
      <c r="K4084">
        <v>332.27521000000002</v>
      </c>
      <c r="L4084">
        <v>-4.2023372999999999</v>
      </c>
    </row>
    <row r="4085" spans="1:12" x14ac:dyDescent="0.25">
      <c r="A4085">
        <v>181.09551999999999</v>
      </c>
      <c r="B4085">
        <v>-3.2229404000000001</v>
      </c>
      <c r="C4085">
        <v>-3.6381047</v>
      </c>
      <c r="D4085">
        <v>4.2483666999999998E-3</v>
      </c>
      <c r="E4085">
        <v>0</v>
      </c>
      <c r="F4085">
        <v>0</v>
      </c>
      <c r="G4085">
        <v>-1.4899109E-3</v>
      </c>
      <c r="H4085">
        <v>-10.524024000000001</v>
      </c>
      <c r="I4085">
        <v>6.5473480000000004</v>
      </c>
      <c r="J4085">
        <v>331.53888000000001</v>
      </c>
      <c r="K4085">
        <v>332.27533</v>
      </c>
      <c r="L4085">
        <v>-4.2037047999999997</v>
      </c>
    </row>
    <row r="4086" spans="1:12" x14ac:dyDescent="0.25">
      <c r="A4086">
        <v>181.09554</v>
      </c>
      <c r="B4086">
        <v>-3.2229347000000002</v>
      </c>
      <c r="C4086">
        <v>-3.6451888000000001</v>
      </c>
      <c r="D4086">
        <v>-5.5359885999999997E-3</v>
      </c>
      <c r="E4086">
        <v>0</v>
      </c>
      <c r="F4086">
        <v>0</v>
      </c>
      <c r="G4086">
        <v>-1.4970527E-3</v>
      </c>
      <c r="H4086">
        <v>-10.52413</v>
      </c>
      <c r="I4086">
        <v>6.5519786</v>
      </c>
      <c r="J4086">
        <v>331.53903000000003</v>
      </c>
      <c r="K4086">
        <v>332.27548000000002</v>
      </c>
      <c r="L4086">
        <v>-4.2045383000000003</v>
      </c>
    </row>
    <row r="4087" spans="1:12" x14ac:dyDescent="0.25">
      <c r="A4087">
        <v>181.09556000000001</v>
      </c>
      <c r="B4087">
        <v>-3.2229290000000002</v>
      </c>
      <c r="C4087">
        <v>-3.6457888999999999</v>
      </c>
      <c r="D4087">
        <v>-1.3645377E-2</v>
      </c>
      <c r="E4087">
        <v>0</v>
      </c>
      <c r="F4087">
        <v>0</v>
      </c>
      <c r="G4087">
        <v>-1.4974641E-3</v>
      </c>
      <c r="H4087">
        <v>-10.524137</v>
      </c>
      <c r="I4087">
        <v>6.5502405000000001</v>
      </c>
      <c r="J4087">
        <v>331.53915000000001</v>
      </c>
      <c r="K4087">
        <v>332.2756</v>
      </c>
      <c r="L4087">
        <v>-4.2031793999999998</v>
      </c>
    </row>
    <row r="4088" spans="1:12" x14ac:dyDescent="0.25">
      <c r="A4088">
        <v>181.09558000000001</v>
      </c>
      <c r="B4088">
        <v>-3.2229230000000002</v>
      </c>
      <c r="C4088">
        <v>-3.6392114000000002</v>
      </c>
      <c r="D4088">
        <v>-7.7945082000000004E-3</v>
      </c>
      <c r="E4088">
        <v>0</v>
      </c>
      <c r="F4088">
        <v>0</v>
      </c>
      <c r="G4088">
        <v>-1.4972142E-3</v>
      </c>
      <c r="H4088">
        <v>-10.52412</v>
      </c>
      <c r="I4088">
        <v>6.5522102999999996</v>
      </c>
      <c r="J4088">
        <v>331.53931</v>
      </c>
      <c r="K4088">
        <v>332.27575999999999</v>
      </c>
      <c r="L4088">
        <v>-4.2044896999999999</v>
      </c>
    </row>
    <row r="4089" spans="1:12" x14ac:dyDescent="0.25">
      <c r="A4089">
        <v>181.09559999999999</v>
      </c>
      <c r="B4089">
        <v>-3.2229173000000002</v>
      </c>
      <c r="C4089">
        <v>-3.6452638999999998</v>
      </c>
      <c r="D4089">
        <v>-5.8250804E-3</v>
      </c>
      <c r="E4089">
        <v>0</v>
      </c>
      <c r="F4089">
        <v>0</v>
      </c>
      <c r="G4089">
        <v>-9.0206962000000004E-4</v>
      </c>
      <c r="H4089">
        <v>-10.485977999999999</v>
      </c>
      <c r="I4089">
        <v>6.5459924000000003</v>
      </c>
      <c r="J4089">
        <v>331.53942999999998</v>
      </c>
      <c r="K4089">
        <v>332.27587999999997</v>
      </c>
      <c r="L4089">
        <v>-4.2046051000000002</v>
      </c>
    </row>
    <row r="4090" spans="1:12" x14ac:dyDescent="0.25">
      <c r="A4090">
        <v>181.09562</v>
      </c>
      <c r="B4090">
        <v>-3.2229117999999999</v>
      </c>
      <c r="C4090">
        <v>-3.6524185999999998</v>
      </c>
      <c r="D4090">
        <v>-1.146989E-2</v>
      </c>
      <c r="E4090">
        <v>0</v>
      </c>
      <c r="F4090">
        <v>0</v>
      </c>
      <c r="G4090">
        <v>-8.5063301999999997E-4</v>
      </c>
      <c r="H4090">
        <v>-10.482683</v>
      </c>
      <c r="I4090">
        <v>6.5518432000000004</v>
      </c>
      <c r="J4090">
        <v>331.53958</v>
      </c>
      <c r="K4090">
        <v>332.27602999999999</v>
      </c>
      <c r="L4090">
        <v>-4.2038975000000001</v>
      </c>
    </row>
    <row r="4091" spans="1:12" x14ac:dyDescent="0.25">
      <c r="A4091">
        <v>181.09564</v>
      </c>
      <c r="B4091">
        <v>-3.2229060999999999</v>
      </c>
      <c r="C4091">
        <v>-3.6530193999999998</v>
      </c>
      <c r="D4091">
        <v>-6.1497050000000001E-3</v>
      </c>
      <c r="E4091">
        <v>0</v>
      </c>
      <c r="F4091">
        <v>0</v>
      </c>
      <c r="G4091">
        <v>-8.4729882999999995E-4</v>
      </c>
      <c r="H4091">
        <v>-10.482469</v>
      </c>
      <c r="I4091">
        <v>6.5481005000000003</v>
      </c>
      <c r="J4091">
        <v>331.53969999999998</v>
      </c>
      <c r="K4091">
        <v>332.27614999999997</v>
      </c>
      <c r="L4091">
        <v>-4.2031220999999999</v>
      </c>
    </row>
    <row r="4092" spans="1:12" x14ac:dyDescent="0.25">
      <c r="A4092">
        <v>181.09566000000001</v>
      </c>
      <c r="B4092">
        <v>-3.2229003999999999</v>
      </c>
      <c r="C4092">
        <v>-3.6398226999999999</v>
      </c>
      <c r="D4092">
        <v>5.2054416999999997E-3</v>
      </c>
      <c r="E4092">
        <v>0</v>
      </c>
      <c r="F4092">
        <v>0</v>
      </c>
      <c r="G4092">
        <v>-8.4710674E-4</v>
      </c>
      <c r="H4092">
        <v>-10.482457</v>
      </c>
      <c r="I4092">
        <v>6.5541581999999998</v>
      </c>
      <c r="J4092">
        <v>331.53985999999998</v>
      </c>
      <c r="K4092">
        <v>332.27631000000002</v>
      </c>
      <c r="L4092">
        <v>-4.2030567999999997</v>
      </c>
    </row>
    <row r="4093" spans="1:12" x14ac:dyDescent="0.25">
      <c r="A4093">
        <v>181.09567999999999</v>
      </c>
      <c r="B4093">
        <v>-3.2228946999999999</v>
      </c>
      <c r="C4093">
        <v>-3.6453091999999998</v>
      </c>
      <c r="D4093">
        <v>3.6451156000000002E-4</v>
      </c>
      <c r="E4093">
        <v>0</v>
      </c>
      <c r="F4093">
        <v>0</v>
      </c>
      <c r="G4093">
        <v>-8.4674678999999999E-4</v>
      </c>
      <c r="H4093">
        <v>-10.482464999999999</v>
      </c>
      <c r="I4093">
        <v>6.5482936</v>
      </c>
      <c r="J4093">
        <v>331.53998000000001</v>
      </c>
      <c r="K4093">
        <v>332.27643</v>
      </c>
      <c r="L4093">
        <v>-4.2044816000000003</v>
      </c>
    </row>
    <row r="4094" spans="1:12" x14ac:dyDescent="0.25">
      <c r="A4094">
        <v>181.09569999999999</v>
      </c>
      <c r="B4094">
        <v>-3.2228886999999999</v>
      </c>
      <c r="C4094">
        <v>-3.6656504000000001</v>
      </c>
      <c r="D4094">
        <v>-1.2412467999999999E-2</v>
      </c>
      <c r="E4094">
        <v>0</v>
      </c>
      <c r="F4094">
        <v>0</v>
      </c>
      <c r="G4094" s="149">
        <v>-8.2248872999999997E-5</v>
      </c>
      <c r="H4094">
        <v>-10.501535000000001</v>
      </c>
      <c r="I4094">
        <v>6.5477737999999999</v>
      </c>
      <c r="J4094">
        <v>331.54012999999998</v>
      </c>
      <c r="K4094">
        <v>332.27658000000002</v>
      </c>
      <c r="L4094">
        <v>-4.2046045999999997</v>
      </c>
    </row>
    <row r="4095" spans="1:12" x14ac:dyDescent="0.25">
      <c r="A4095">
        <v>181.09572</v>
      </c>
      <c r="B4095">
        <v>-3.2228829999999999</v>
      </c>
      <c r="C4095">
        <v>-3.6343147999999998</v>
      </c>
      <c r="D4095">
        <v>-1.0601351E-2</v>
      </c>
      <c r="E4095">
        <v>0</v>
      </c>
      <c r="F4095">
        <v>0</v>
      </c>
      <c r="G4095" s="149">
        <v>-1.6175653999999999E-5</v>
      </c>
      <c r="H4095">
        <v>-10.503183999999999</v>
      </c>
      <c r="I4095">
        <v>6.5434793999999998</v>
      </c>
      <c r="J4095">
        <v>331.54025000000001</v>
      </c>
      <c r="K4095">
        <v>332.27670000000001</v>
      </c>
      <c r="L4095">
        <v>-4.2031837000000003</v>
      </c>
    </row>
    <row r="4096" spans="1:12" x14ac:dyDescent="0.25">
      <c r="A4096">
        <v>181.09574000000001</v>
      </c>
      <c r="B4096">
        <v>-3.2228772999999999</v>
      </c>
      <c r="C4096">
        <v>-3.658042</v>
      </c>
      <c r="D4096">
        <v>-3.8913246E-3</v>
      </c>
      <c r="E4096">
        <v>0</v>
      </c>
      <c r="F4096">
        <v>0</v>
      </c>
      <c r="G4096" s="149">
        <v>-1.1892745E-5</v>
      </c>
      <c r="H4096">
        <v>-10.50329</v>
      </c>
      <c r="I4096">
        <v>6.5495004999999997</v>
      </c>
      <c r="J4096">
        <v>331.54041000000001</v>
      </c>
      <c r="K4096">
        <v>332.27686</v>
      </c>
      <c r="L4096">
        <v>-4.2030602000000004</v>
      </c>
    </row>
    <row r="4097" spans="1:12" x14ac:dyDescent="0.25">
      <c r="A4097">
        <v>181.09576000000001</v>
      </c>
      <c r="B4097">
        <v>-3.2228715000000001</v>
      </c>
      <c r="C4097">
        <v>-3.6535323000000002</v>
      </c>
      <c r="D4097">
        <v>-8.3958022E-3</v>
      </c>
      <c r="E4097">
        <v>0</v>
      </c>
      <c r="F4097">
        <v>0</v>
      </c>
      <c r="G4097" s="149">
        <v>-1.1645969E-5</v>
      </c>
      <c r="H4097">
        <v>-10.503297</v>
      </c>
      <c r="I4097">
        <v>6.5436392000000003</v>
      </c>
      <c r="J4097">
        <v>331.54052999999999</v>
      </c>
      <c r="K4097">
        <v>332.27697999999998</v>
      </c>
      <c r="L4097">
        <v>-4.2030525000000001</v>
      </c>
    </row>
    <row r="4098" spans="1:12" x14ac:dyDescent="0.25">
      <c r="A4098">
        <v>181.09577999999999</v>
      </c>
      <c r="B4098">
        <v>-3.2228658000000001</v>
      </c>
      <c r="C4098">
        <v>-3.6531007</v>
      </c>
      <c r="D4098">
        <v>-9.5187229999999998E-3</v>
      </c>
      <c r="E4098">
        <v>0</v>
      </c>
      <c r="F4098">
        <v>0</v>
      </c>
      <c r="G4098" s="149">
        <v>-1.2098905000000001E-5</v>
      </c>
      <c r="H4098">
        <v>-10.503306</v>
      </c>
      <c r="I4098">
        <v>6.5537771999999999</v>
      </c>
      <c r="J4098">
        <v>331.54068000000001</v>
      </c>
      <c r="K4098">
        <v>332.27713</v>
      </c>
      <c r="L4098">
        <v>-4.2030519999999996</v>
      </c>
    </row>
    <row r="4099" spans="1:12" x14ac:dyDescent="0.25">
      <c r="A4099">
        <v>181.0958</v>
      </c>
      <c r="B4099">
        <v>-3.2228601000000001</v>
      </c>
      <c r="C4099">
        <v>-3.6596882000000002</v>
      </c>
      <c r="D4099">
        <v>1.2822669999999999E-3</v>
      </c>
      <c r="E4099">
        <v>0</v>
      </c>
      <c r="F4099">
        <v>0</v>
      </c>
      <c r="G4099">
        <v>-1.0316978000000001E-3</v>
      </c>
      <c r="H4099">
        <v>-10.522375</v>
      </c>
      <c r="I4099">
        <v>6.5482712000000003</v>
      </c>
      <c r="J4099">
        <v>331.54079999999999</v>
      </c>
      <c r="K4099">
        <v>332.27724999999998</v>
      </c>
      <c r="L4099">
        <v>-4.2030516000000002</v>
      </c>
    </row>
    <row r="4100" spans="1:12" x14ac:dyDescent="0.25">
      <c r="A4100">
        <v>181.09582</v>
      </c>
      <c r="B4100">
        <v>-3.2228541000000002</v>
      </c>
      <c r="C4100">
        <v>-3.6536455000000001</v>
      </c>
      <c r="D4100">
        <v>5.1165990999999999E-3</v>
      </c>
      <c r="E4100">
        <v>0</v>
      </c>
      <c r="F4100">
        <v>0</v>
      </c>
      <c r="G4100">
        <v>-1.1198187999999999E-3</v>
      </c>
      <c r="H4100">
        <v>-10.524024000000001</v>
      </c>
      <c r="I4100">
        <v>6.5520353</v>
      </c>
      <c r="J4100">
        <v>331.54095000000001</v>
      </c>
      <c r="K4100">
        <v>332.2774</v>
      </c>
      <c r="L4100">
        <v>-4.2023368000000003</v>
      </c>
    </row>
    <row r="4101" spans="1:12" x14ac:dyDescent="0.25">
      <c r="A4101">
        <v>181.09584000000001</v>
      </c>
      <c r="B4101">
        <v>-3.2228484000000002</v>
      </c>
      <c r="C4101">
        <v>-3.6663486999999999</v>
      </c>
      <c r="D4101">
        <v>-4.7374098E-3</v>
      </c>
      <c r="E4101">
        <v>0</v>
      </c>
      <c r="F4101">
        <v>0</v>
      </c>
      <c r="G4101">
        <v>-1.1255308999999999E-3</v>
      </c>
      <c r="H4101">
        <v>-10.52413</v>
      </c>
      <c r="I4101">
        <v>6.5438447000000002</v>
      </c>
      <c r="J4101">
        <v>331.54108000000002</v>
      </c>
      <c r="K4101">
        <v>332.27753000000001</v>
      </c>
      <c r="L4101">
        <v>-4.2022757999999998</v>
      </c>
    </row>
    <row r="4102" spans="1:12" x14ac:dyDescent="0.25">
      <c r="A4102">
        <v>181.09585999999999</v>
      </c>
      <c r="B4102">
        <v>-3.2228427000000002</v>
      </c>
      <c r="C4102">
        <v>-3.6674614000000001</v>
      </c>
      <c r="D4102">
        <v>-1.2126054000000001E-2</v>
      </c>
      <c r="E4102">
        <v>0</v>
      </c>
      <c r="F4102">
        <v>0</v>
      </c>
      <c r="G4102">
        <v>-1.12586E-3</v>
      </c>
      <c r="H4102">
        <v>-10.524137</v>
      </c>
      <c r="I4102">
        <v>6.5431299000000003</v>
      </c>
      <c r="J4102">
        <v>331.54122999999998</v>
      </c>
      <c r="K4102">
        <v>332.27767999999998</v>
      </c>
      <c r="L4102">
        <v>-4.2029867000000003</v>
      </c>
    </row>
    <row r="4103" spans="1:12" x14ac:dyDescent="0.25">
      <c r="A4103">
        <v>181.09587999999999</v>
      </c>
      <c r="B4103">
        <v>-3.2228370000000002</v>
      </c>
      <c r="C4103">
        <v>-3.6741526000000002</v>
      </c>
      <c r="D4103">
        <v>-6.2127626000000004E-3</v>
      </c>
      <c r="E4103">
        <v>0</v>
      </c>
      <c r="F4103">
        <v>0</v>
      </c>
      <c r="G4103">
        <v>-1.1256834000000001E-3</v>
      </c>
      <c r="H4103">
        <v>-10.524163</v>
      </c>
      <c r="I4103">
        <v>6.5430856000000004</v>
      </c>
      <c r="J4103">
        <v>331.54135000000002</v>
      </c>
      <c r="K4103">
        <v>332.27780000000001</v>
      </c>
      <c r="L4103">
        <v>-4.2037616</v>
      </c>
    </row>
    <row r="4104" spans="1:12" x14ac:dyDescent="0.25">
      <c r="A4104">
        <v>181.0959</v>
      </c>
      <c r="B4104">
        <v>-3.2228311999999999</v>
      </c>
      <c r="C4104">
        <v>-3.6747315</v>
      </c>
      <c r="D4104">
        <v>-4.2381012000000003E-3</v>
      </c>
      <c r="E4104">
        <v>0</v>
      </c>
      <c r="F4104">
        <v>0</v>
      </c>
      <c r="G4104">
        <v>-7.0067385000000004E-4</v>
      </c>
      <c r="H4104">
        <v>-10.581371000000001</v>
      </c>
      <c r="I4104">
        <v>6.5473461000000004</v>
      </c>
      <c r="J4104">
        <v>331.54149999999998</v>
      </c>
      <c r="K4104">
        <v>332.27794999999998</v>
      </c>
      <c r="L4104">
        <v>-4.2031136</v>
      </c>
    </row>
    <row r="4105" spans="1:12" x14ac:dyDescent="0.25">
      <c r="A4105">
        <v>181.09592000000001</v>
      </c>
      <c r="B4105">
        <v>-3.2228254999999999</v>
      </c>
      <c r="C4105">
        <v>-3.6813946</v>
      </c>
      <c r="D4105">
        <v>-9.1577023000000007E-3</v>
      </c>
      <c r="E4105">
        <v>0</v>
      </c>
      <c r="F4105">
        <v>0</v>
      </c>
      <c r="G4105">
        <v>-6.6394149000000003E-4</v>
      </c>
      <c r="H4105">
        <v>-10.586316</v>
      </c>
      <c r="I4105">
        <v>6.5477160999999997</v>
      </c>
      <c r="J4105">
        <v>331.54163</v>
      </c>
      <c r="K4105">
        <v>332.27807999999999</v>
      </c>
      <c r="L4105">
        <v>-4.2030563000000001</v>
      </c>
    </row>
    <row r="4106" spans="1:12" x14ac:dyDescent="0.25">
      <c r="A4106">
        <v>181.09594000000001</v>
      </c>
      <c r="B4106">
        <v>-3.2228197999999999</v>
      </c>
      <c r="C4106">
        <v>-3.6952014000000002</v>
      </c>
      <c r="D4106">
        <v>-4.5003843999999998E-3</v>
      </c>
      <c r="E4106">
        <v>0</v>
      </c>
      <c r="F4106">
        <v>0</v>
      </c>
      <c r="G4106">
        <v>-6.6156050999999997E-4</v>
      </c>
      <c r="H4106">
        <v>-10.586637</v>
      </c>
      <c r="I4106">
        <v>6.5520015000000003</v>
      </c>
      <c r="J4106">
        <v>331.54178000000002</v>
      </c>
      <c r="K4106">
        <v>332.27823000000001</v>
      </c>
      <c r="L4106">
        <v>-4.2030525000000001</v>
      </c>
    </row>
    <row r="4107" spans="1:12" x14ac:dyDescent="0.25">
      <c r="A4107">
        <v>181.09595999999999</v>
      </c>
      <c r="B4107">
        <v>-3.2228138</v>
      </c>
      <c r="C4107">
        <v>-3.6831532</v>
      </c>
      <c r="D4107">
        <v>6.0687325999999996E-3</v>
      </c>
      <c r="E4107">
        <v>0</v>
      </c>
      <c r="F4107">
        <v>0</v>
      </c>
      <c r="G4107">
        <v>-6.6142331000000002E-4</v>
      </c>
      <c r="H4107">
        <v>-10.586655</v>
      </c>
      <c r="I4107">
        <v>6.5481062000000003</v>
      </c>
      <c r="J4107">
        <v>331.5419</v>
      </c>
      <c r="K4107">
        <v>332.27834999999999</v>
      </c>
      <c r="L4107">
        <v>-4.2037662999999998</v>
      </c>
    </row>
    <row r="4108" spans="1:12" x14ac:dyDescent="0.25">
      <c r="A4108">
        <v>181.09598</v>
      </c>
      <c r="B4108">
        <v>-3.2228081</v>
      </c>
      <c r="C4108">
        <v>-3.7019434000000002</v>
      </c>
      <c r="D4108">
        <v>-1.7409440999999999E-3</v>
      </c>
      <c r="E4108">
        <v>0</v>
      </c>
      <c r="F4108">
        <v>0</v>
      </c>
      <c r="G4108">
        <v>-6.6126051000000002E-4</v>
      </c>
      <c r="H4108">
        <v>-10.586691</v>
      </c>
      <c r="I4108">
        <v>6.5434989999999997</v>
      </c>
      <c r="J4108">
        <v>331.54205000000002</v>
      </c>
      <c r="K4108">
        <v>332.27850000000001</v>
      </c>
      <c r="L4108">
        <v>-4.2031140000000002</v>
      </c>
    </row>
    <row r="4109" spans="1:12" x14ac:dyDescent="0.25">
      <c r="A4109">
        <v>181.096</v>
      </c>
      <c r="B4109">
        <v>-3.2228024</v>
      </c>
      <c r="C4109">
        <v>-3.7035836999999998</v>
      </c>
      <c r="D4109">
        <v>-1.1870845999999999E-2</v>
      </c>
      <c r="E4109">
        <v>0</v>
      </c>
      <c r="F4109">
        <v>0</v>
      </c>
      <c r="G4109">
        <v>-3.2146287E-4</v>
      </c>
      <c r="H4109">
        <v>-10.66297</v>
      </c>
      <c r="I4109">
        <v>6.5452437000000003</v>
      </c>
      <c r="J4109">
        <v>331.54217999999997</v>
      </c>
      <c r="K4109">
        <v>332.27863000000002</v>
      </c>
      <c r="L4109">
        <v>-4.2044848999999997</v>
      </c>
    </row>
    <row r="4110" spans="1:12" x14ac:dyDescent="0.25">
      <c r="A4110">
        <v>181.09602000000001</v>
      </c>
      <c r="B4110">
        <v>-3.2227967</v>
      </c>
      <c r="C4110">
        <v>-3.6904585000000001</v>
      </c>
      <c r="D4110">
        <v>-1.0550608E-2</v>
      </c>
      <c r="E4110">
        <v>0</v>
      </c>
      <c r="F4110">
        <v>0</v>
      </c>
      <c r="G4110">
        <v>-2.9209521E-4</v>
      </c>
      <c r="H4110">
        <v>-10.669562000000001</v>
      </c>
      <c r="I4110">
        <v>6.5539278999999997</v>
      </c>
      <c r="J4110">
        <v>331.54232999999999</v>
      </c>
      <c r="K4110">
        <v>332.27877999999998</v>
      </c>
      <c r="L4110">
        <v>-4.203176</v>
      </c>
    </row>
    <row r="4111" spans="1:12" x14ac:dyDescent="0.25">
      <c r="A4111">
        <v>181.09603999999999</v>
      </c>
      <c r="B4111">
        <v>-3.222791</v>
      </c>
      <c r="C4111">
        <v>-3.7025589999999999</v>
      </c>
      <c r="D4111">
        <v>-3.8886145E-3</v>
      </c>
      <c r="E4111">
        <v>0</v>
      </c>
      <c r="F4111">
        <v>0</v>
      </c>
      <c r="G4111">
        <v>-2.9019156000000001E-4</v>
      </c>
      <c r="H4111">
        <v>-10.66999</v>
      </c>
      <c r="I4111">
        <v>6.5504126999999999</v>
      </c>
      <c r="J4111">
        <v>331.54244999999997</v>
      </c>
      <c r="K4111">
        <v>332.27890000000002</v>
      </c>
      <c r="L4111">
        <v>-4.2030602000000004</v>
      </c>
    </row>
    <row r="4112" spans="1:12" x14ac:dyDescent="0.25">
      <c r="A4112">
        <v>181.09605999999999</v>
      </c>
      <c r="B4112">
        <v>-3.2227852000000001</v>
      </c>
      <c r="C4112">
        <v>-3.7036292999999998</v>
      </c>
      <c r="D4112">
        <v>-9.8465932999999995E-3</v>
      </c>
      <c r="E4112">
        <v>0</v>
      </c>
      <c r="F4112">
        <v>0</v>
      </c>
      <c r="G4112">
        <v>-2.9008189E-4</v>
      </c>
      <c r="H4112">
        <v>-10.670014999999999</v>
      </c>
      <c r="I4112">
        <v>6.5522223000000004</v>
      </c>
      <c r="J4112">
        <v>331.54259999999999</v>
      </c>
      <c r="K4112">
        <v>332.27904999999998</v>
      </c>
      <c r="L4112">
        <v>-4.2030525000000001</v>
      </c>
    </row>
    <row r="4113" spans="1:12" x14ac:dyDescent="0.25">
      <c r="A4113">
        <v>181.09608</v>
      </c>
      <c r="B4113">
        <v>-3.2227793</v>
      </c>
      <c r="C4113">
        <v>-3.7036991000000001</v>
      </c>
      <c r="D4113">
        <v>-8.9177275E-3</v>
      </c>
      <c r="E4113">
        <v>0</v>
      </c>
      <c r="F4113">
        <v>0</v>
      </c>
      <c r="G4113">
        <v>-2.9038681999999998E-4</v>
      </c>
      <c r="H4113">
        <v>-10.670016</v>
      </c>
      <c r="I4113">
        <v>6.5481233999999997</v>
      </c>
      <c r="J4113">
        <v>331.54271999999997</v>
      </c>
      <c r="K4113">
        <v>332.27917000000002</v>
      </c>
      <c r="L4113">
        <v>-4.2030516000000002</v>
      </c>
    </row>
    <row r="4114" spans="1:12" x14ac:dyDescent="0.25">
      <c r="A4114">
        <v>181.09610000000001</v>
      </c>
      <c r="B4114">
        <v>-3.2227736</v>
      </c>
      <c r="C4114">
        <v>-3.7037122</v>
      </c>
      <c r="D4114">
        <v>2.0614597000000001E-3</v>
      </c>
      <c r="E4114">
        <v>0</v>
      </c>
      <c r="F4114">
        <v>0</v>
      </c>
      <c r="G4114">
        <v>-9.7015331000000003E-4</v>
      </c>
      <c r="H4114">
        <v>-10.670016</v>
      </c>
      <c r="I4114">
        <v>6.5498957999999998</v>
      </c>
      <c r="J4114">
        <v>331.54288000000003</v>
      </c>
      <c r="K4114">
        <v>332.27933000000002</v>
      </c>
      <c r="L4114">
        <v>-4.2016233999999999</v>
      </c>
    </row>
    <row r="4115" spans="1:12" x14ac:dyDescent="0.25">
      <c r="A4115">
        <v>181.09612000000001</v>
      </c>
      <c r="B4115">
        <v>-3.2227681000000001</v>
      </c>
      <c r="C4115">
        <v>-3.7235676999999998</v>
      </c>
      <c r="D4115">
        <v>3.7293782999999999E-3</v>
      </c>
      <c r="E4115">
        <v>0</v>
      </c>
      <c r="F4115">
        <v>0</v>
      </c>
      <c r="G4115">
        <v>-1.0289035E-3</v>
      </c>
      <c r="H4115">
        <v>-10.670016</v>
      </c>
      <c r="I4115">
        <v>6.5479254999999998</v>
      </c>
      <c r="J4115">
        <v>331.54300000000001</v>
      </c>
      <c r="K4115">
        <v>332.27945</v>
      </c>
      <c r="L4115">
        <v>-4.2029281000000003</v>
      </c>
    </row>
    <row r="4116" spans="1:12" x14ac:dyDescent="0.25">
      <c r="A4116">
        <v>181.09613999999999</v>
      </c>
      <c r="B4116">
        <v>-3.2227622999999999</v>
      </c>
      <c r="C4116">
        <v>-3.7186675</v>
      </c>
      <c r="D4116">
        <v>-7.7627994999999997E-3</v>
      </c>
      <c r="E4116">
        <v>0</v>
      </c>
      <c r="F4116">
        <v>0</v>
      </c>
      <c r="G4116">
        <v>-1.0327117E-3</v>
      </c>
      <c r="H4116">
        <v>-10.670016</v>
      </c>
      <c r="I4116">
        <v>6.5477528999999999</v>
      </c>
      <c r="J4116">
        <v>331.54315000000003</v>
      </c>
      <c r="K4116">
        <v>332.27960000000002</v>
      </c>
      <c r="L4116">
        <v>-4.2030438999999999</v>
      </c>
    </row>
    <row r="4117" spans="1:12" x14ac:dyDescent="0.25">
      <c r="A4117">
        <v>181.09616</v>
      </c>
      <c r="B4117">
        <v>-3.2227565999999999</v>
      </c>
      <c r="C4117">
        <v>-3.7248261</v>
      </c>
      <c r="D4117">
        <v>-1.3836204E-2</v>
      </c>
      <c r="E4117">
        <v>0</v>
      </c>
      <c r="F4117">
        <v>0</v>
      </c>
      <c r="G4117">
        <v>-1.0329311E-3</v>
      </c>
      <c r="H4117">
        <v>-10.670016</v>
      </c>
      <c r="I4117">
        <v>6.5498694999999998</v>
      </c>
      <c r="J4117">
        <v>331.54327000000001</v>
      </c>
      <c r="K4117">
        <v>332.27972</v>
      </c>
      <c r="L4117">
        <v>-4.2030516000000002</v>
      </c>
    </row>
    <row r="4118" spans="1:12" x14ac:dyDescent="0.25">
      <c r="A4118">
        <v>181.09618</v>
      </c>
      <c r="B4118">
        <v>-3.2227508999999999</v>
      </c>
      <c r="C4118">
        <v>-3.7253674999999999</v>
      </c>
      <c r="D4118">
        <v>-6.3549167999999998E-3</v>
      </c>
      <c r="E4118">
        <v>0</v>
      </c>
      <c r="F4118">
        <v>0</v>
      </c>
      <c r="G4118">
        <v>-1.0327875E-3</v>
      </c>
      <c r="H4118">
        <v>-10.670042</v>
      </c>
      <c r="I4118">
        <v>6.5436616000000001</v>
      </c>
      <c r="J4118">
        <v>331.54343</v>
      </c>
      <c r="K4118">
        <v>332.27987999999999</v>
      </c>
      <c r="L4118">
        <v>-4.2030519999999996</v>
      </c>
    </row>
    <row r="4119" spans="1:12" x14ac:dyDescent="0.25">
      <c r="A4119">
        <v>181.09620000000001</v>
      </c>
      <c r="B4119">
        <v>-3.2227448999999999</v>
      </c>
      <c r="C4119">
        <v>-3.7254057</v>
      </c>
      <c r="D4119">
        <v>-4.2481888000000002E-3</v>
      </c>
      <c r="E4119">
        <v>0</v>
      </c>
      <c r="F4119">
        <v>0</v>
      </c>
      <c r="G4119">
        <v>-6.9281859999999998E-4</v>
      </c>
      <c r="H4119">
        <v>-10.72725</v>
      </c>
      <c r="I4119">
        <v>6.5495156999999997</v>
      </c>
      <c r="J4119">
        <v>331.54354999999998</v>
      </c>
      <c r="K4119">
        <v>332.28</v>
      </c>
      <c r="L4119">
        <v>-4.2030516000000002</v>
      </c>
    </row>
    <row r="4120" spans="1:12" x14ac:dyDescent="0.25">
      <c r="A4120">
        <v>181.09621999999999</v>
      </c>
      <c r="B4120">
        <v>-3.2227391999999999</v>
      </c>
      <c r="C4120">
        <v>-3.7320302000000001</v>
      </c>
      <c r="D4120">
        <v>-1.1334963999999999E-2</v>
      </c>
      <c r="E4120">
        <v>0</v>
      </c>
      <c r="F4120">
        <v>0</v>
      </c>
      <c r="G4120">
        <v>-6.6343613000000002E-4</v>
      </c>
      <c r="H4120">
        <v>-10.732195000000001</v>
      </c>
      <c r="I4120">
        <v>6.5500340000000001</v>
      </c>
      <c r="J4120">
        <v>331.5437</v>
      </c>
      <c r="K4120">
        <v>332.28014999999999</v>
      </c>
      <c r="L4120">
        <v>-4.2023372999999999</v>
      </c>
    </row>
    <row r="4121" spans="1:12" x14ac:dyDescent="0.25">
      <c r="A4121">
        <v>181.09623999999999</v>
      </c>
      <c r="B4121">
        <v>-3.2227334999999999</v>
      </c>
      <c r="C4121">
        <v>-3.7392278000000001</v>
      </c>
      <c r="D4121">
        <v>-3.2376125000000001E-3</v>
      </c>
      <c r="E4121">
        <v>0</v>
      </c>
      <c r="F4121">
        <v>0</v>
      </c>
      <c r="G4121">
        <v>-6.6153152000000002E-4</v>
      </c>
      <c r="H4121">
        <v>-10.732516</v>
      </c>
      <c r="I4121">
        <v>6.5521960000000004</v>
      </c>
      <c r="J4121">
        <v>331.54381999999998</v>
      </c>
      <c r="K4121">
        <v>332.28026999999997</v>
      </c>
      <c r="L4121">
        <v>-4.2029905000000003</v>
      </c>
    </row>
    <row r="4122" spans="1:12" x14ac:dyDescent="0.25">
      <c r="A4122">
        <v>181.09626</v>
      </c>
      <c r="B4122">
        <v>-3.2227277999999999</v>
      </c>
      <c r="C4122">
        <v>-3.7530663</v>
      </c>
      <c r="D4122">
        <v>5.4552163999999998E-3</v>
      </c>
      <c r="E4122">
        <v>0</v>
      </c>
      <c r="F4122">
        <v>0</v>
      </c>
      <c r="G4122">
        <v>-6.6142174000000001E-4</v>
      </c>
      <c r="H4122">
        <v>-10.732533999999999</v>
      </c>
      <c r="I4122">
        <v>6.5438546999999998</v>
      </c>
      <c r="J4122">
        <v>331.54397999999998</v>
      </c>
      <c r="K4122">
        <v>332.28043000000002</v>
      </c>
      <c r="L4122">
        <v>-4.2030478000000002</v>
      </c>
    </row>
    <row r="4123" spans="1:12" x14ac:dyDescent="0.25">
      <c r="A4123">
        <v>181.09628000000001</v>
      </c>
      <c r="B4123">
        <v>-3.2227220999999999</v>
      </c>
      <c r="C4123">
        <v>-3.7344010000000001</v>
      </c>
      <c r="D4123">
        <v>-3.2485849E-3</v>
      </c>
      <c r="E4123">
        <v>0</v>
      </c>
      <c r="F4123">
        <v>0</v>
      </c>
      <c r="G4123">
        <v>-6.6133816000000004E-4</v>
      </c>
      <c r="H4123">
        <v>-10.732544000000001</v>
      </c>
      <c r="I4123">
        <v>6.5431328000000004</v>
      </c>
      <c r="J4123">
        <v>331.54410000000001</v>
      </c>
      <c r="K4123">
        <v>332.28055000000001</v>
      </c>
      <c r="L4123">
        <v>-4.2030525000000001</v>
      </c>
    </row>
    <row r="4124" spans="1:12" x14ac:dyDescent="0.25">
      <c r="A4124">
        <v>181.09630000000001</v>
      </c>
      <c r="B4124">
        <v>-3.2227163000000001</v>
      </c>
      <c r="C4124">
        <v>-3.7526131</v>
      </c>
      <c r="D4124">
        <v>-1.4176988999999999E-2</v>
      </c>
      <c r="E4124">
        <v>0</v>
      </c>
      <c r="F4124">
        <v>0</v>
      </c>
      <c r="G4124">
        <v>-4.9139401999999995E-4</v>
      </c>
      <c r="H4124">
        <v>-10.751613000000001</v>
      </c>
      <c r="I4124">
        <v>6.5494781</v>
      </c>
      <c r="J4124">
        <v>331.54424999999998</v>
      </c>
      <c r="K4124">
        <v>332.28070000000002</v>
      </c>
      <c r="L4124">
        <v>-4.2037662999999998</v>
      </c>
    </row>
    <row r="4125" spans="1:12" x14ac:dyDescent="0.25">
      <c r="A4125">
        <v>181.09631999999999</v>
      </c>
      <c r="B4125">
        <v>-3.2227104</v>
      </c>
      <c r="C4125">
        <v>-3.7409927999999999</v>
      </c>
      <c r="D4125">
        <v>-1.0022233E-2</v>
      </c>
      <c r="E4125">
        <v>0</v>
      </c>
      <c r="F4125">
        <v>0</v>
      </c>
      <c r="G4125">
        <v>-4.7670625E-4</v>
      </c>
      <c r="H4125">
        <v>-10.753261999999999</v>
      </c>
      <c r="I4125">
        <v>6.5436382000000002</v>
      </c>
      <c r="J4125">
        <v>331.54437000000001</v>
      </c>
      <c r="K4125">
        <v>332.28082000000001</v>
      </c>
      <c r="L4125">
        <v>-4.2031136</v>
      </c>
    </row>
    <row r="4126" spans="1:12" x14ac:dyDescent="0.25">
      <c r="A4126">
        <v>181.09634</v>
      </c>
      <c r="B4126">
        <v>-3.2227046000000001</v>
      </c>
      <c r="C4126">
        <v>-3.7598090000000002</v>
      </c>
      <c r="D4126">
        <v>-4.5641785999999997E-3</v>
      </c>
      <c r="E4126">
        <v>0</v>
      </c>
      <c r="F4126">
        <v>0</v>
      </c>
      <c r="G4126">
        <v>-4.7575417999999998E-4</v>
      </c>
      <c r="H4126">
        <v>-10.753368</v>
      </c>
      <c r="I4126">
        <v>6.5537758000000004</v>
      </c>
      <c r="J4126">
        <v>331.54453000000001</v>
      </c>
      <c r="K4126">
        <v>332.28098</v>
      </c>
      <c r="L4126">
        <v>-4.2030567999999997</v>
      </c>
    </row>
    <row r="4127" spans="1:12" x14ac:dyDescent="0.25">
      <c r="A4127">
        <v>181.09636</v>
      </c>
      <c r="B4127">
        <v>-3.2226989000000001</v>
      </c>
      <c r="C4127">
        <v>-3.7548436999999999</v>
      </c>
      <c r="D4127">
        <v>-1.0632357E-2</v>
      </c>
      <c r="E4127">
        <v>0</v>
      </c>
      <c r="F4127">
        <v>0</v>
      </c>
      <c r="G4127">
        <v>-4.7569931000000001E-4</v>
      </c>
      <c r="H4127">
        <v>-10.753375</v>
      </c>
      <c r="I4127">
        <v>6.5461349000000002</v>
      </c>
      <c r="J4127">
        <v>331.54464999999999</v>
      </c>
      <c r="K4127">
        <v>332.28109999999998</v>
      </c>
      <c r="L4127">
        <v>-4.2037662999999998</v>
      </c>
    </row>
    <row r="4128" spans="1:12" x14ac:dyDescent="0.25">
      <c r="A4128">
        <v>181.09638000000001</v>
      </c>
      <c r="B4128">
        <v>-3.2226932000000001</v>
      </c>
      <c r="C4128">
        <v>-3.7676148</v>
      </c>
      <c r="D4128">
        <v>-9.7104348000000007E-3</v>
      </c>
      <c r="E4128">
        <v>0</v>
      </c>
      <c r="F4128">
        <v>0</v>
      </c>
      <c r="G4128">
        <v>-4.7596843999999998E-4</v>
      </c>
      <c r="H4128">
        <v>-10.753418999999999</v>
      </c>
      <c r="I4128">
        <v>6.5433269000000003</v>
      </c>
      <c r="J4128">
        <v>331.54480000000001</v>
      </c>
      <c r="K4128">
        <v>332.28125</v>
      </c>
      <c r="L4128">
        <v>-4.2031131000000004</v>
      </c>
    </row>
    <row r="4129" spans="1:12" x14ac:dyDescent="0.25">
      <c r="A4129">
        <v>181.09639999999999</v>
      </c>
      <c r="B4129">
        <v>-3.2226875000000001</v>
      </c>
      <c r="C4129">
        <v>-3.7621114000000002</v>
      </c>
      <c r="D4129">
        <v>1.9940833999999999E-3</v>
      </c>
      <c r="E4129">
        <v>0</v>
      </c>
      <c r="F4129">
        <v>0</v>
      </c>
      <c r="G4129">
        <v>-1.0709226E-3</v>
      </c>
      <c r="H4129">
        <v>-10.848768</v>
      </c>
      <c r="I4129">
        <v>6.5473622999999996</v>
      </c>
      <c r="J4129">
        <v>331.54491999999999</v>
      </c>
      <c r="K4129">
        <v>332.28136999999998</v>
      </c>
      <c r="L4129">
        <v>-4.2016273000000002</v>
      </c>
    </row>
    <row r="4130" spans="1:12" x14ac:dyDescent="0.25">
      <c r="A4130">
        <v>181.09641999999999</v>
      </c>
      <c r="B4130">
        <v>-3.2226818000000002</v>
      </c>
      <c r="C4130">
        <v>-3.7682221</v>
      </c>
      <c r="D4130">
        <v>2.9979824999999999E-3</v>
      </c>
      <c r="E4130">
        <v>0</v>
      </c>
      <c r="F4130">
        <v>0</v>
      </c>
      <c r="G4130">
        <v>-1.1223426999999999E-3</v>
      </c>
      <c r="H4130">
        <v>-10.857008</v>
      </c>
      <c r="I4130">
        <v>6.5498481000000002</v>
      </c>
      <c r="J4130">
        <v>331.54507000000001</v>
      </c>
      <c r="K4130">
        <v>332.28152</v>
      </c>
      <c r="L4130">
        <v>-4.2029284999999996</v>
      </c>
    </row>
    <row r="4131" spans="1:12" x14ac:dyDescent="0.25">
      <c r="A4131">
        <v>181.09644</v>
      </c>
      <c r="B4131">
        <v>-3.2226758000000002</v>
      </c>
      <c r="C4131">
        <v>-3.7489151999999999</v>
      </c>
      <c r="D4131">
        <v>-1.0002874E-2</v>
      </c>
      <c r="E4131">
        <v>0</v>
      </c>
      <c r="F4131">
        <v>0</v>
      </c>
      <c r="G4131">
        <v>-1.1256757E-3</v>
      </c>
      <c r="H4131">
        <v>-10.857543</v>
      </c>
      <c r="I4131">
        <v>6.5500531000000004</v>
      </c>
      <c r="J4131">
        <v>331.54520000000002</v>
      </c>
      <c r="K4131">
        <v>332.28165000000001</v>
      </c>
      <c r="L4131">
        <v>-4.2030438999999999</v>
      </c>
    </row>
    <row r="4132" spans="1:12" x14ac:dyDescent="0.25">
      <c r="A4132">
        <v>181.09646000000001</v>
      </c>
      <c r="B4132">
        <v>-3.2226701000000002</v>
      </c>
      <c r="C4132">
        <v>-3.7737088000000001</v>
      </c>
      <c r="D4132">
        <v>-1.3302052999999999E-2</v>
      </c>
      <c r="E4132">
        <v>0</v>
      </c>
      <c r="F4132">
        <v>0</v>
      </c>
      <c r="G4132">
        <v>-1.1258678000000001E-3</v>
      </c>
      <c r="H4132">
        <v>-10.857574</v>
      </c>
      <c r="I4132">
        <v>6.5458049999999997</v>
      </c>
      <c r="J4132">
        <v>331.54534999999998</v>
      </c>
      <c r="K4132">
        <v>332.28179999999998</v>
      </c>
      <c r="L4132">
        <v>-4.2030516000000002</v>
      </c>
    </row>
    <row r="4133" spans="1:12" x14ac:dyDescent="0.25">
      <c r="A4133">
        <v>181.09648000000001</v>
      </c>
      <c r="B4133">
        <v>-3.2226644000000002</v>
      </c>
      <c r="C4133">
        <v>-3.7692716000000002</v>
      </c>
      <c r="D4133">
        <v>-5.579507E-3</v>
      </c>
      <c r="E4133">
        <v>0</v>
      </c>
      <c r="F4133">
        <v>0</v>
      </c>
      <c r="G4133">
        <v>-1.125645E-3</v>
      </c>
      <c r="H4133">
        <v>-10.857575000000001</v>
      </c>
      <c r="I4133">
        <v>6.5497012000000003</v>
      </c>
      <c r="J4133">
        <v>331.54547000000002</v>
      </c>
      <c r="K4133">
        <v>332.28192000000001</v>
      </c>
      <c r="L4133">
        <v>-4.2030516000000002</v>
      </c>
    </row>
    <row r="4134" spans="1:12" x14ac:dyDescent="0.25">
      <c r="A4134">
        <v>181.09649999999999</v>
      </c>
      <c r="B4134">
        <v>-3.2226585999999999</v>
      </c>
      <c r="C4134">
        <v>-3.7754579000000001</v>
      </c>
      <c r="D4134">
        <v>-6.3610044000000001E-3</v>
      </c>
      <c r="E4134">
        <v>0</v>
      </c>
      <c r="F4134">
        <v>0</v>
      </c>
      <c r="G4134">
        <v>-6.1562819999999997E-4</v>
      </c>
      <c r="H4134">
        <v>-10.857575000000001</v>
      </c>
      <c r="I4134">
        <v>6.5521779000000002</v>
      </c>
      <c r="J4134">
        <v>331.54561999999999</v>
      </c>
      <c r="K4134">
        <v>332.28206999999998</v>
      </c>
      <c r="L4134">
        <v>-4.2023372999999999</v>
      </c>
    </row>
    <row r="4135" spans="1:12" x14ac:dyDescent="0.25">
      <c r="A4135">
        <v>181.09652</v>
      </c>
      <c r="B4135">
        <v>-3.2226528999999999</v>
      </c>
      <c r="C4135">
        <v>-3.7693880000000002</v>
      </c>
      <c r="D4135">
        <v>-1.2970281E-2</v>
      </c>
      <c r="E4135">
        <v>0</v>
      </c>
      <c r="F4135">
        <v>0</v>
      </c>
      <c r="G4135">
        <v>-5.7154899999999997E-4</v>
      </c>
      <c r="H4135">
        <v>-10.857575000000001</v>
      </c>
      <c r="I4135">
        <v>6.5523809999999996</v>
      </c>
      <c r="J4135">
        <v>331.54575</v>
      </c>
      <c r="K4135">
        <v>332.28219999999999</v>
      </c>
      <c r="L4135">
        <v>-4.2029905000000003</v>
      </c>
    </row>
    <row r="4136" spans="1:12" x14ac:dyDescent="0.25">
      <c r="A4136">
        <v>181.09654</v>
      </c>
      <c r="B4136">
        <v>-3.2226471999999999</v>
      </c>
      <c r="C4136">
        <v>-3.7820866</v>
      </c>
      <c r="D4136">
        <v>-3.3756667000000001E-3</v>
      </c>
      <c r="E4136">
        <v>0</v>
      </c>
      <c r="F4136">
        <v>0</v>
      </c>
      <c r="G4136">
        <v>-5.6869175999999997E-4</v>
      </c>
      <c r="H4136">
        <v>-10.857575000000001</v>
      </c>
      <c r="I4136">
        <v>6.5438685000000003</v>
      </c>
      <c r="J4136">
        <v>331.54590000000002</v>
      </c>
      <c r="K4136">
        <v>332.28235000000001</v>
      </c>
      <c r="L4136">
        <v>-4.2030478000000002</v>
      </c>
    </row>
    <row r="4137" spans="1:12" x14ac:dyDescent="0.25">
      <c r="A4137">
        <v>181.09656000000001</v>
      </c>
      <c r="B4137">
        <v>-3.2226414999999999</v>
      </c>
      <c r="C4137">
        <v>-3.7765765</v>
      </c>
      <c r="D4137">
        <v>3.9944122999999998E-3</v>
      </c>
      <c r="E4137">
        <v>0</v>
      </c>
      <c r="F4137">
        <v>0</v>
      </c>
      <c r="G4137">
        <v>-5.6852708999999995E-4</v>
      </c>
      <c r="H4137">
        <v>-10.857575000000001</v>
      </c>
      <c r="I4137">
        <v>6.5473976</v>
      </c>
      <c r="J4137">
        <v>331.54602</v>
      </c>
      <c r="K4137">
        <v>332.28246999999999</v>
      </c>
      <c r="L4137">
        <v>-4.2030519999999996</v>
      </c>
    </row>
    <row r="4138" spans="1:12" x14ac:dyDescent="0.25">
      <c r="A4138">
        <v>181.09657999999999</v>
      </c>
      <c r="B4138">
        <v>-3.2226355</v>
      </c>
      <c r="C4138">
        <v>-3.7760677</v>
      </c>
      <c r="D4138">
        <v>-4.8266951999999998E-3</v>
      </c>
      <c r="E4138">
        <v>0</v>
      </c>
      <c r="F4138">
        <v>0</v>
      </c>
      <c r="G4138">
        <v>-5.6855706E-4</v>
      </c>
      <c r="H4138">
        <v>-10.857583999999999</v>
      </c>
      <c r="I4138">
        <v>6.5498494999999997</v>
      </c>
      <c r="J4138">
        <v>331.54617000000002</v>
      </c>
      <c r="K4138">
        <v>332.28262000000001</v>
      </c>
      <c r="L4138">
        <v>-4.2030516000000002</v>
      </c>
    </row>
    <row r="4139" spans="1:12" x14ac:dyDescent="0.25">
      <c r="A4139">
        <v>181.0966</v>
      </c>
      <c r="B4139">
        <v>-3.2226300000000001</v>
      </c>
      <c r="C4139">
        <v>-3.7561822</v>
      </c>
      <c r="D4139">
        <v>-1.4310654000000001E-2</v>
      </c>
      <c r="E4139">
        <v>0</v>
      </c>
      <c r="F4139">
        <v>0</v>
      </c>
      <c r="G4139">
        <v>-6.5356346999999998E-4</v>
      </c>
      <c r="H4139">
        <v>-10.876652999999999</v>
      </c>
      <c r="I4139">
        <v>6.5500521999999997</v>
      </c>
      <c r="J4139">
        <v>331.54629999999997</v>
      </c>
      <c r="K4139">
        <v>332.28275000000002</v>
      </c>
      <c r="L4139">
        <v>-4.2016233999999999</v>
      </c>
    </row>
    <row r="4140" spans="1:12" x14ac:dyDescent="0.25">
      <c r="A4140">
        <v>181.09662</v>
      </c>
      <c r="B4140">
        <v>-3.2226243000000001</v>
      </c>
      <c r="C4140">
        <v>-3.7677030999999999</v>
      </c>
      <c r="D4140">
        <v>-1.0031503000000001E-2</v>
      </c>
      <c r="E4140">
        <v>0</v>
      </c>
      <c r="F4140">
        <v>0</v>
      </c>
      <c r="G4140">
        <v>-6.6091033E-4</v>
      </c>
      <c r="H4140">
        <v>-10.878302</v>
      </c>
      <c r="I4140">
        <v>6.5436730000000001</v>
      </c>
      <c r="J4140">
        <v>331.54644999999999</v>
      </c>
      <c r="K4140">
        <v>332.28289999999998</v>
      </c>
      <c r="L4140">
        <v>-4.2029281000000003</v>
      </c>
    </row>
    <row r="4141" spans="1:12" x14ac:dyDescent="0.25">
      <c r="A4141">
        <v>181.09664000000001</v>
      </c>
      <c r="B4141">
        <v>-3.2226186000000001</v>
      </c>
      <c r="C4141">
        <v>-3.7687330000000001</v>
      </c>
      <c r="D4141">
        <v>-6.0175089000000003E-3</v>
      </c>
      <c r="E4141">
        <v>0</v>
      </c>
      <c r="F4141">
        <v>0</v>
      </c>
      <c r="G4141">
        <v>-6.6138646999999999E-4</v>
      </c>
      <c r="H4141">
        <v>-10.878408</v>
      </c>
      <c r="I4141">
        <v>6.5495147999999999</v>
      </c>
      <c r="J4141">
        <v>331.54660000000001</v>
      </c>
      <c r="K4141">
        <v>332.28305</v>
      </c>
      <c r="L4141">
        <v>-4.2030438999999999</v>
      </c>
    </row>
    <row r="4142" spans="1:12" x14ac:dyDescent="0.25">
      <c r="A4142">
        <v>181.09666000000001</v>
      </c>
      <c r="B4142">
        <v>-3.2226129000000001</v>
      </c>
      <c r="C4142">
        <v>-3.7621813</v>
      </c>
      <c r="D4142">
        <v>-1.2210060999999999E-2</v>
      </c>
      <c r="E4142">
        <v>0</v>
      </c>
      <c r="F4142">
        <v>0</v>
      </c>
      <c r="G4142">
        <v>-6.6141393999999995E-4</v>
      </c>
      <c r="H4142">
        <v>-10.878415</v>
      </c>
      <c r="I4142">
        <v>6.5479006999999996</v>
      </c>
      <c r="J4142">
        <v>331.54671999999999</v>
      </c>
      <c r="K4142">
        <v>332.28316999999998</v>
      </c>
      <c r="L4142">
        <v>-4.2030516000000002</v>
      </c>
    </row>
    <row r="4143" spans="1:12" x14ac:dyDescent="0.25">
      <c r="A4143">
        <v>181.09667999999999</v>
      </c>
      <c r="B4143">
        <v>-3.2226070999999998</v>
      </c>
      <c r="C4143">
        <v>-3.7616128999999998</v>
      </c>
      <c r="D4143">
        <v>-9.8447427000000007E-3</v>
      </c>
      <c r="E4143">
        <v>0</v>
      </c>
      <c r="F4143">
        <v>0</v>
      </c>
      <c r="G4143">
        <v>-6.6160980999999998E-4</v>
      </c>
      <c r="H4143">
        <v>-10.878398000000001</v>
      </c>
      <c r="I4143">
        <v>6.5477524000000003</v>
      </c>
      <c r="J4143">
        <v>331.54687999999999</v>
      </c>
      <c r="K4143">
        <v>332.28332999999998</v>
      </c>
      <c r="L4143">
        <v>-4.2030516000000002</v>
      </c>
    </row>
    <row r="4144" spans="1:12" x14ac:dyDescent="0.25">
      <c r="A4144">
        <v>181.0967</v>
      </c>
      <c r="B4144">
        <v>-3.2226012000000002</v>
      </c>
      <c r="C4144">
        <v>-3.7615761999999999</v>
      </c>
      <c r="D4144">
        <v>5.3283159000000002E-4</v>
      </c>
      <c r="E4144">
        <v>0</v>
      </c>
      <c r="F4144">
        <v>0</v>
      </c>
      <c r="G4144">
        <v>-1.0866204000000001E-3</v>
      </c>
      <c r="H4144">
        <v>-10.840256999999999</v>
      </c>
      <c r="I4144">
        <v>6.5520053000000003</v>
      </c>
      <c r="J4144">
        <v>331.54700000000003</v>
      </c>
      <c r="K4144">
        <v>332.28345000000002</v>
      </c>
      <c r="L4144">
        <v>-4.2016233999999999</v>
      </c>
    </row>
    <row r="4145" spans="1:12" x14ac:dyDescent="0.25">
      <c r="A4145">
        <v>181.09672</v>
      </c>
      <c r="B4145">
        <v>-3.2225955000000002</v>
      </c>
      <c r="C4145">
        <v>-3.7615737999999999</v>
      </c>
      <c r="D4145" s="149">
        <v>-3.2763742999999997E-5</v>
      </c>
      <c r="E4145">
        <v>0</v>
      </c>
      <c r="F4145">
        <v>0</v>
      </c>
      <c r="G4145">
        <v>-1.1233527E-3</v>
      </c>
      <c r="H4145">
        <v>-10.836962</v>
      </c>
      <c r="I4145">
        <v>6.5523705000000003</v>
      </c>
      <c r="J4145">
        <v>331.54714999999999</v>
      </c>
      <c r="K4145">
        <v>332.28359999999998</v>
      </c>
      <c r="L4145">
        <v>-4.2022142000000002</v>
      </c>
    </row>
    <row r="4146" spans="1:12" x14ac:dyDescent="0.25">
      <c r="A4146">
        <v>181.09674000000001</v>
      </c>
      <c r="B4146">
        <v>-3.2225896999999999</v>
      </c>
      <c r="C4146">
        <v>-3.7615677999999999</v>
      </c>
      <c r="D4146">
        <v>-1.3165794E-2</v>
      </c>
      <c r="E4146">
        <v>0</v>
      </c>
      <c r="F4146">
        <v>0</v>
      </c>
      <c r="G4146">
        <v>-1.1257337999999999E-3</v>
      </c>
      <c r="H4146">
        <v>-10.836748</v>
      </c>
      <c r="I4146">
        <v>6.5460004999999999</v>
      </c>
      <c r="J4146">
        <v>331.54727000000003</v>
      </c>
      <c r="K4146">
        <v>332.28372000000002</v>
      </c>
      <c r="L4146">
        <v>-4.2029814999999999</v>
      </c>
    </row>
    <row r="4147" spans="1:12" x14ac:dyDescent="0.25">
      <c r="A4147">
        <v>181.09675999999999</v>
      </c>
      <c r="B4147">
        <v>-3.2225839999999999</v>
      </c>
      <c r="C4147">
        <v>-3.7483323</v>
      </c>
      <c r="D4147">
        <v>-1.4296145999999999E-2</v>
      </c>
      <c r="E4147">
        <v>0</v>
      </c>
      <c r="F4147">
        <v>0</v>
      </c>
      <c r="G4147">
        <v>-1.1258710000000001E-3</v>
      </c>
      <c r="H4147">
        <v>-10.836736</v>
      </c>
      <c r="I4147">
        <v>6.5475811999999998</v>
      </c>
      <c r="J4147">
        <v>331.54741999999999</v>
      </c>
      <c r="K4147">
        <v>332.28386999999998</v>
      </c>
      <c r="L4147">
        <v>-4.2016187</v>
      </c>
    </row>
    <row r="4148" spans="1:12" x14ac:dyDescent="0.25">
      <c r="A4148">
        <v>181.09678</v>
      </c>
      <c r="B4148">
        <v>-3.2225782999999999</v>
      </c>
      <c r="C4148">
        <v>-3.7538043999999999</v>
      </c>
      <c r="D4148">
        <v>-6.3872347000000001E-3</v>
      </c>
      <c r="E4148">
        <v>0</v>
      </c>
      <c r="F4148">
        <v>0</v>
      </c>
      <c r="G4148">
        <v>-1.1256840000000001E-3</v>
      </c>
      <c r="H4148">
        <v>-10.836726000000001</v>
      </c>
      <c r="I4148">
        <v>6.5477295</v>
      </c>
      <c r="J4148">
        <v>331.54755</v>
      </c>
      <c r="K4148">
        <v>332.28399999999999</v>
      </c>
      <c r="L4148">
        <v>-4.2029275999999998</v>
      </c>
    </row>
    <row r="4149" spans="1:12" x14ac:dyDescent="0.25">
      <c r="A4149">
        <v>181.0968</v>
      </c>
      <c r="B4149">
        <v>-3.2225725999999999</v>
      </c>
      <c r="C4149">
        <v>-3.7476856999999999</v>
      </c>
      <c r="D4149">
        <v>-1.0057639E-2</v>
      </c>
      <c r="E4149">
        <v>0</v>
      </c>
      <c r="F4149">
        <v>0</v>
      </c>
      <c r="G4149">
        <v>-7.0067605999999999E-4</v>
      </c>
      <c r="H4149">
        <v>-10.817655999999999</v>
      </c>
      <c r="I4149">
        <v>6.5477375999999996</v>
      </c>
      <c r="J4149">
        <v>331.54770000000002</v>
      </c>
      <c r="K4149">
        <v>332.28415000000001</v>
      </c>
      <c r="L4149">
        <v>-4.2023292000000003</v>
      </c>
    </row>
    <row r="4150" spans="1:12" x14ac:dyDescent="0.25">
      <c r="A4150">
        <v>181.09682000000001</v>
      </c>
      <c r="B4150">
        <v>-3.2225665999999999</v>
      </c>
      <c r="C4150">
        <v>-3.7537634</v>
      </c>
      <c r="D4150">
        <v>-1.4015250999999999E-2</v>
      </c>
      <c r="E4150">
        <v>0</v>
      </c>
      <c r="F4150">
        <v>0</v>
      </c>
      <c r="G4150">
        <v>-6.6394166999999996E-4</v>
      </c>
      <c r="H4150">
        <v>-10.816007000000001</v>
      </c>
      <c r="I4150">
        <v>6.5434766</v>
      </c>
      <c r="J4150">
        <v>331.54782</v>
      </c>
      <c r="K4150">
        <v>332.28426999999999</v>
      </c>
      <c r="L4150">
        <v>-4.2029896000000004</v>
      </c>
    </row>
    <row r="4151" spans="1:12" x14ac:dyDescent="0.25">
      <c r="A4151">
        <v>181.09683999999999</v>
      </c>
      <c r="B4151">
        <v>-3.2225609</v>
      </c>
      <c r="C4151">
        <v>-3.7476807000000001</v>
      </c>
      <c r="D4151">
        <v>-4.1858512E-3</v>
      </c>
      <c r="E4151">
        <v>0</v>
      </c>
      <c r="F4151">
        <v>0</v>
      </c>
      <c r="G4151">
        <v>-6.6156050999999997E-4</v>
      </c>
      <c r="H4151">
        <v>-10.815901</v>
      </c>
      <c r="I4151">
        <v>6.5495032999999996</v>
      </c>
      <c r="J4151">
        <v>331.54797000000002</v>
      </c>
      <c r="K4151">
        <v>332.28442000000001</v>
      </c>
      <c r="L4151">
        <v>-4.2030472999999997</v>
      </c>
    </row>
    <row r="4152" spans="1:12" x14ac:dyDescent="0.25">
      <c r="A4152">
        <v>181.09685999999999</v>
      </c>
      <c r="B4152">
        <v>-3.2225552</v>
      </c>
      <c r="C4152">
        <v>-3.7471409000000002</v>
      </c>
      <c r="D4152">
        <v>3.2002174000000001E-3</v>
      </c>
      <c r="E4152">
        <v>0</v>
      </c>
      <c r="F4152">
        <v>0</v>
      </c>
      <c r="G4152">
        <v>-6.6142331000000002E-4</v>
      </c>
      <c r="H4152">
        <v>-10.815894</v>
      </c>
      <c r="I4152">
        <v>6.5500316999999999</v>
      </c>
      <c r="J4152">
        <v>331.54809999999998</v>
      </c>
      <c r="K4152">
        <v>332.28455000000002</v>
      </c>
      <c r="L4152">
        <v>-4.2023368000000003</v>
      </c>
    </row>
    <row r="4153" spans="1:12" x14ac:dyDescent="0.25">
      <c r="A4153">
        <v>181.09688</v>
      </c>
      <c r="B4153">
        <v>-3.2225494000000001</v>
      </c>
      <c r="C4153">
        <v>-3.7404890000000002</v>
      </c>
      <c r="D4153">
        <v>-6.3452361999999998E-3</v>
      </c>
      <c r="E4153">
        <v>0</v>
      </c>
      <c r="F4153">
        <v>0</v>
      </c>
      <c r="G4153">
        <v>-6.6148362000000005E-4</v>
      </c>
      <c r="H4153">
        <v>-10.815879000000001</v>
      </c>
      <c r="I4153">
        <v>6.5479326000000002</v>
      </c>
      <c r="J4153">
        <v>331.54825</v>
      </c>
      <c r="K4153">
        <v>332.28469999999999</v>
      </c>
      <c r="L4153">
        <v>-4.2022757999999998</v>
      </c>
    </row>
    <row r="4154" spans="1:12" x14ac:dyDescent="0.25">
      <c r="A4154">
        <v>181.09690000000001</v>
      </c>
      <c r="B4154">
        <v>-3.2225437000000001</v>
      </c>
      <c r="C4154">
        <v>-3.7465291000000001</v>
      </c>
      <c r="D4154">
        <v>-1.5892350999999999E-2</v>
      </c>
      <c r="E4154">
        <v>0</v>
      </c>
      <c r="F4154">
        <v>0</v>
      </c>
      <c r="G4154">
        <v>-8.3140050999999996E-4</v>
      </c>
      <c r="H4154">
        <v>-10.777737999999999</v>
      </c>
      <c r="I4154">
        <v>6.5434894999999997</v>
      </c>
      <c r="J4154">
        <v>331.54836999999998</v>
      </c>
      <c r="K4154">
        <v>332.28482000000002</v>
      </c>
      <c r="L4154">
        <v>-4.2029867000000003</v>
      </c>
    </row>
    <row r="4155" spans="1:12" x14ac:dyDescent="0.25">
      <c r="A4155">
        <v>181.09692000000001</v>
      </c>
      <c r="B4155">
        <v>-3.2225380000000001</v>
      </c>
      <c r="C4155">
        <v>-3.7338247</v>
      </c>
      <c r="D4155">
        <v>-1.0891120000000001E-2</v>
      </c>
      <c r="E4155">
        <v>0</v>
      </c>
      <c r="F4155">
        <v>0</v>
      </c>
      <c r="G4155">
        <v>-8.4608595E-4</v>
      </c>
      <c r="H4155">
        <v>-10.774442000000001</v>
      </c>
      <c r="I4155">
        <v>6.5495019000000001</v>
      </c>
      <c r="J4155">
        <v>331.54852</v>
      </c>
      <c r="K4155">
        <v>332.28496999999999</v>
      </c>
      <c r="L4155">
        <v>-4.2044768000000001</v>
      </c>
    </row>
    <row r="4156" spans="1:12" x14ac:dyDescent="0.25">
      <c r="A4156">
        <v>181.09693999999999</v>
      </c>
      <c r="B4156">
        <v>-3.2225320000000002</v>
      </c>
      <c r="C4156">
        <v>-3.7327124999999999</v>
      </c>
      <c r="D4156">
        <v>-6.8151438999999999E-3</v>
      </c>
      <c r="E4156">
        <v>0</v>
      </c>
      <c r="F4156">
        <v>0</v>
      </c>
      <c r="G4156">
        <v>-8.4703782E-4</v>
      </c>
      <c r="H4156">
        <v>-10.774228000000001</v>
      </c>
      <c r="I4156">
        <v>6.5436344000000002</v>
      </c>
      <c r="J4156">
        <v>331.54865000000001</v>
      </c>
      <c r="K4156">
        <v>332.2851</v>
      </c>
      <c r="L4156">
        <v>-4.2046045999999997</v>
      </c>
    </row>
    <row r="4157" spans="1:12" x14ac:dyDescent="0.25">
      <c r="A4157">
        <v>181.09696</v>
      </c>
      <c r="B4157">
        <v>-3.2225263000000002</v>
      </c>
      <c r="C4157">
        <v>-3.7260233999999999</v>
      </c>
      <c r="D4157">
        <v>-1.3728623000000001E-2</v>
      </c>
      <c r="E4157">
        <v>0</v>
      </c>
      <c r="F4157">
        <v>0</v>
      </c>
      <c r="G4157">
        <v>-8.4709265999999999E-4</v>
      </c>
      <c r="H4157">
        <v>-10.774215999999999</v>
      </c>
      <c r="I4157">
        <v>6.5431160999999998</v>
      </c>
      <c r="J4157">
        <v>331.54880000000003</v>
      </c>
      <c r="K4157">
        <v>332.28525000000002</v>
      </c>
      <c r="L4157">
        <v>-4.2031837000000003</v>
      </c>
    </row>
    <row r="4158" spans="1:12" x14ac:dyDescent="0.25">
      <c r="A4158">
        <v>181.09698</v>
      </c>
      <c r="B4158">
        <v>-3.2225206000000002</v>
      </c>
      <c r="C4158">
        <v>-3.7320565999999999</v>
      </c>
      <c r="D4158">
        <v>-9.2487065000000004E-3</v>
      </c>
      <c r="E4158">
        <v>0</v>
      </c>
      <c r="F4158">
        <v>0</v>
      </c>
      <c r="G4158">
        <v>-8.4716344000000004E-4</v>
      </c>
      <c r="H4158">
        <v>-10.774207000000001</v>
      </c>
      <c r="I4158">
        <v>6.5430846000000003</v>
      </c>
      <c r="J4158">
        <v>331.54892000000001</v>
      </c>
      <c r="K4158">
        <v>332.28537</v>
      </c>
      <c r="L4158">
        <v>-4.2030602000000004</v>
      </c>
    </row>
    <row r="4159" spans="1:12" x14ac:dyDescent="0.25">
      <c r="A4159">
        <v>181.09700000000001</v>
      </c>
      <c r="B4159">
        <v>-3.2225149000000002</v>
      </c>
      <c r="C4159">
        <v>-3.7061120999999999</v>
      </c>
      <c r="D4159">
        <v>1.3124987000000001E-3</v>
      </c>
      <c r="E4159">
        <v>0</v>
      </c>
      <c r="F4159">
        <v>0</v>
      </c>
      <c r="G4159">
        <v>-1.0172340999999999E-3</v>
      </c>
      <c r="H4159">
        <v>-10.755137</v>
      </c>
      <c r="I4159">
        <v>6.5494757000000003</v>
      </c>
      <c r="J4159">
        <v>331.54906999999997</v>
      </c>
      <c r="K4159">
        <v>332.28552000000002</v>
      </c>
      <c r="L4159">
        <v>-4.2030525000000001</v>
      </c>
    </row>
    <row r="4160" spans="1:12" x14ac:dyDescent="0.25">
      <c r="A4160">
        <v>181.09701999999999</v>
      </c>
      <c r="B4160">
        <v>-3.2225090999999999</v>
      </c>
      <c r="C4160">
        <v>-3.7038589000000002</v>
      </c>
      <c r="D4160">
        <v>-2.1437499999999998E-3</v>
      </c>
      <c r="E4160">
        <v>0</v>
      </c>
      <c r="F4160">
        <v>0</v>
      </c>
      <c r="G4160">
        <v>-1.0319328E-3</v>
      </c>
      <c r="H4160">
        <v>-10.753488000000001</v>
      </c>
      <c r="I4160">
        <v>6.5436367999999998</v>
      </c>
      <c r="J4160">
        <v>331.54919000000001</v>
      </c>
      <c r="K4160">
        <v>332.28564</v>
      </c>
      <c r="L4160">
        <v>-4.2030516000000002</v>
      </c>
    </row>
    <row r="4161" spans="1:12" x14ac:dyDescent="0.25">
      <c r="A4161">
        <v>181.09703999999999</v>
      </c>
      <c r="B4161">
        <v>-3.2225033999999999</v>
      </c>
      <c r="C4161">
        <v>-3.7037151000000001</v>
      </c>
      <c r="D4161">
        <v>-1.4801898000000001E-2</v>
      </c>
      <c r="E4161">
        <v>0</v>
      </c>
      <c r="F4161">
        <v>0</v>
      </c>
      <c r="G4161">
        <v>-1.0328855000000001E-3</v>
      </c>
      <c r="H4161">
        <v>-10.753382</v>
      </c>
      <c r="I4161">
        <v>6.5516433999999997</v>
      </c>
      <c r="J4161">
        <v>331.54935</v>
      </c>
      <c r="K4161">
        <v>332.28579999999999</v>
      </c>
      <c r="L4161">
        <v>-4.2023377000000002</v>
      </c>
    </row>
    <row r="4162" spans="1:12" x14ac:dyDescent="0.25">
      <c r="A4162">
        <v>181.09706</v>
      </c>
      <c r="B4162">
        <v>-3.2224974999999998</v>
      </c>
      <c r="C4162">
        <v>-3.7103207</v>
      </c>
      <c r="D4162">
        <v>-1.4434657E-2</v>
      </c>
      <c r="E4162">
        <v>0</v>
      </c>
      <c r="F4162">
        <v>0</v>
      </c>
      <c r="G4162">
        <v>-1.0329404999999999E-3</v>
      </c>
      <c r="H4162">
        <v>-10.753375</v>
      </c>
      <c r="I4162">
        <v>6.5438223000000004</v>
      </c>
      <c r="J4162">
        <v>331.54946999999999</v>
      </c>
      <c r="K4162">
        <v>332.28591999999998</v>
      </c>
      <c r="L4162">
        <v>-4.2044195999999996</v>
      </c>
    </row>
    <row r="4163" spans="1:12" x14ac:dyDescent="0.25">
      <c r="A4163">
        <v>181.09708000000001</v>
      </c>
      <c r="B4163">
        <v>-3.2224919999999999</v>
      </c>
      <c r="C4163">
        <v>-3.6976531000000001</v>
      </c>
      <c r="D4163">
        <v>-7.8478204000000003E-3</v>
      </c>
      <c r="E4163">
        <v>0</v>
      </c>
      <c r="F4163">
        <v>0</v>
      </c>
      <c r="G4163">
        <v>-1.0328757E-3</v>
      </c>
      <c r="H4163">
        <v>-10.753337</v>
      </c>
      <c r="I4163">
        <v>6.5495238000000002</v>
      </c>
      <c r="J4163">
        <v>331.54962</v>
      </c>
      <c r="K4163">
        <v>332.28607</v>
      </c>
      <c r="L4163">
        <v>-4.2038855999999996</v>
      </c>
    </row>
    <row r="4164" spans="1:12" x14ac:dyDescent="0.25">
      <c r="A4164">
        <v>181.09710000000001</v>
      </c>
      <c r="B4164">
        <v>-3.2224862999999999</v>
      </c>
      <c r="C4164">
        <v>-3.6965435000000002</v>
      </c>
      <c r="D4164">
        <v>-1.1635546E-2</v>
      </c>
      <c r="E4164">
        <v>0</v>
      </c>
      <c r="F4164">
        <v>0</v>
      </c>
      <c r="G4164">
        <v>-8.6280529000000005E-4</v>
      </c>
      <c r="H4164">
        <v>-10.657983</v>
      </c>
      <c r="I4164">
        <v>6.5436392000000003</v>
      </c>
      <c r="J4164">
        <v>331.54973999999999</v>
      </c>
      <c r="K4164">
        <v>332.28618999999998</v>
      </c>
      <c r="L4164">
        <v>-4.2031216999999996</v>
      </c>
    </row>
    <row r="4165" spans="1:12" x14ac:dyDescent="0.25">
      <c r="A4165">
        <v>181.09711999999999</v>
      </c>
      <c r="B4165">
        <v>-3.2224805000000001</v>
      </c>
      <c r="C4165">
        <v>-3.6898491</v>
      </c>
      <c r="D4165">
        <v>-1.3422508999999999E-2</v>
      </c>
      <c r="E4165">
        <v>0</v>
      </c>
      <c r="F4165">
        <v>0</v>
      </c>
      <c r="G4165">
        <v>-8.4810656999999995E-4</v>
      </c>
      <c r="H4165">
        <v>-10.649742</v>
      </c>
      <c r="I4165">
        <v>6.5516471999999997</v>
      </c>
      <c r="J4165">
        <v>331.54989999999998</v>
      </c>
      <c r="K4165">
        <v>332.28635000000003</v>
      </c>
      <c r="L4165">
        <v>-4.2044854000000003</v>
      </c>
    </row>
    <row r="4166" spans="1:12" x14ac:dyDescent="0.25">
      <c r="A4166">
        <v>181.09714</v>
      </c>
      <c r="B4166">
        <v>-3.2224748000000001</v>
      </c>
      <c r="C4166">
        <v>-3.6826506000000001</v>
      </c>
      <c r="D4166">
        <v>-3.4061538000000001E-3</v>
      </c>
      <c r="E4166">
        <v>0</v>
      </c>
      <c r="F4166">
        <v>0</v>
      </c>
      <c r="G4166">
        <v>-8.4715389000000003E-4</v>
      </c>
      <c r="H4166">
        <v>-10.649207000000001</v>
      </c>
      <c r="I4166">
        <v>6.5523515000000003</v>
      </c>
      <c r="J4166">
        <v>331.55002000000002</v>
      </c>
      <c r="K4166">
        <v>332.28647000000001</v>
      </c>
      <c r="L4166">
        <v>-4.203176</v>
      </c>
    </row>
    <row r="4167" spans="1:12" x14ac:dyDescent="0.25">
      <c r="A4167">
        <v>181.09716</v>
      </c>
      <c r="B4167">
        <v>-3.2224691000000001</v>
      </c>
      <c r="C4167">
        <v>-3.6754212000000002</v>
      </c>
      <c r="D4167">
        <v>1.8137044000000001E-3</v>
      </c>
      <c r="E4167">
        <v>0</v>
      </c>
      <c r="F4167">
        <v>0</v>
      </c>
      <c r="G4167">
        <v>-8.4709894000000005E-4</v>
      </c>
      <c r="H4167">
        <v>-10.649176000000001</v>
      </c>
      <c r="I4167">
        <v>6.5545277999999998</v>
      </c>
      <c r="J4167">
        <v>331.55016999999998</v>
      </c>
      <c r="K4167">
        <v>332.28662000000003</v>
      </c>
      <c r="L4167">
        <v>-4.2030602000000004</v>
      </c>
    </row>
    <row r="4168" spans="1:12" x14ac:dyDescent="0.25">
      <c r="A4168">
        <v>181.09718000000001</v>
      </c>
      <c r="B4168">
        <v>-3.2224634000000001</v>
      </c>
      <c r="C4168">
        <v>-3.6748072999999999</v>
      </c>
      <c r="D4168">
        <v>-1.0095883999999999E-2</v>
      </c>
      <c r="E4168">
        <v>0</v>
      </c>
      <c r="F4168">
        <v>0</v>
      </c>
      <c r="G4168">
        <v>-8.4726530000000003E-4</v>
      </c>
      <c r="H4168">
        <v>-10.649152000000001</v>
      </c>
      <c r="I4168">
        <v>6.5525798999999996</v>
      </c>
      <c r="J4168">
        <v>331.55029000000002</v>
      </c>
      <c r="K4168">
        <v>332.28674000000001</v>
      </c>
      <c r="L4168">
        <v>-4.2030529999999997</v>
      </c>
    </row>
    <row r="4169" spans="1:12" x14ac:dyDescent="0.25">
      <c r="A4169">
        <v>181.09719999999999</v>
      </c>
      <c r="B4169">
        <v>-3.2224574000000001</v>
      </c>
      <c r="C4169">
        <v>-3.6681457000000002</v>
      </c>
      <c r="D4169">
        <v>-1.5488096E-2</v>
      </c>
      <c r="E4169">
        <v>0</v>
      </c>
      <c r="F4169">
        <v>0</v>
      </c>
      <c r="G4169">
        <v>-1.2723669999999999E-3</v>
      </c>
      <c r="H4169">
        <v>-10.591941</v>
      </c>
      <c r="I4169">
        <v>6.5438799999999997</v>
      </c>
      <c r="J4169">
        <v>331.55045000000001</v>
      </c>
      <c r="K4169">
        <v>332.2869</v>
      </c>
      <c r="L4169">
        <v>-4.2044806000000001</v>
      </c>
    </row>
    <row r="4170" spans="1:12" x14ac:dyDescent="0.25">
      <c r="A4170">
        <v>181.09721999999999</v>
      </c>
      <c r="B4170">
        <v>-3.2224517000000001</v>
      </c>
      <c r="C4170">
        <v>-3.6609541999999999</v>
      </c>
      <c r="D4170">
        <v>-9.3981194999999997E-3</v>
      </c>
      <c r="E4170">
        <v>0</v>
      </c>
      <c r="F4170">
        <v>0</v>
      </c>
      <c r="G4170">
        <v>-1.3091072E-3</v>
      </c>
      <c r="H4170">
        <v>-10.586995999999999</v>
      </c>
      <c r="I4170">
        <v>6.5431352</v>
      </c>
      <c r="J4170">
        <v>331.55056999999999</v>
      </c>
      <c r="K4170">
        <v>332.28701999999998</v>
      </c>
      <c r="L4170">
        <v>-4.203176</v>
      </c>
    </row>
    <row r="4171" spans="1:12" x14ac:dyDescent="0.25">
      <c r="A4171">
        <v>181.09724</v>
      </c>
      <c r="B4171">
        <v>-3.2224460000000001</v>
      </c>
      <c r="C4171">
        <v>-3.6669592999999998</v>
      </c>
      <c r="D4171">
        <v>-7.4121100000000004E-3</v>
      </c>
      <c r="E4171">
        <v>0</v>
      </c>
      <c r="F4171">
        <v>0</v>
      </c>
      <c r="G4171">
        <v>-1.3114887E-3</v>
      </c>
      <c r="H4171">
        <v>-10.586675</v>
      </c>
      <c r="I4171">
        <v>6.5516104999999998</v>
      </c>
      <c r="J4171">
        <v>331.55072000000001</v>
      </c>
      <c r="K4171">
        <v>332.28717</v>
      </c>
      <c r="L4171">
        <v>-4.2030602000000004</v>
      </c>
    </row>
    <row r="4172" spans="1:12" x14ac:dyDescent="0.25">
      <c r="A4172">
        <v>181.09726000000001</v>
      </c>
      <c r="B4172">
        <v>-3.2224401999999999</v>
      </c>
      <c r="C4172">
        <v>-3.6542504</v>
      </c>
      <c r="D4172">
        <v>-1.3781847999999999E-2</v>
      </c>
      <c r="E4172">
        <v>0</v>
      </c>
      <c r="F4172">
        <v>0</v>
      </c>
      <c r="G4172">
        <v>-1.3116258999999999E-3</v>
      </c>
      <c r="H4172">
        <v>-10.586657000000001</v>
      </c>
      <c r="I4172">
        <v>6.5438209000000001</v>
      </c>
      <c r="J4172">
        <v>331.55083999999999</v>
      </c>
      <c r="K4172">
        <v>332.28728999999998</v>
      </c>
      <c r="L4172">
        <v>-4.2030525000000001</v>
      </c>
    </row>
    <row r="4173" spans="1:12" x14ac:dyDescent="0.25">
      <c r="A4173">
        <v>181.09728000000001</v>
      </c>
      <c r="B4173">
        <v>-3.2224344999999999</v>
      </c>
      <c r="C4173">
        <v>-3.6465211000000002</v>
      </c>
      <c r="D4173">
        <v>-6.3483560999999999E-3</v>
      </c>
      <c r="E4173">
        <v>0</v>
      </c>
      <c r="F4173">
        <v>0</v>
      </c>
      <c r="G4173">
        <v>-1.3113961000000001E-3</v>
      </c>
      <c r="H4173">
        <v>-10.586626000000001</v>
      </c>
      <c r="I4173">
        <v>6.5516553000000002</v>
      </c>
      <c r="J4173">
        <v>331.55099000000001</v>
      </c>
      <c r="K4173">
        <v>332.28744999999998</v>
      </c>
      <c r="L4173">
        <v>-4.2030519999999996</v>
      </c>
    </row>
    <row r="4174" spans="1:12" x14ac:dyDescent="0.25">
      <c r="A4174">
        <v>181.09729999999999</v>
      </c>
      <c r="B4174">
        <v>-3.2224287999999999</v>
      </c>
      <c r="C4174">
        <v>-3.6458769000000002</v>
      </c>
      <c r="D4174">
        <v>2.2879382999999999E-3</v>
      </c>
      <c r="E4174">
        <v>0</v>
      </c>
      <c r="F4174">
        <v>0</v>
      </c>
      <c r="G4174">
        <v>-7.1637768999999998E-4</v>
      </c>
      <c r="H4174">
        <v>-10.510343000000001</v>
      </c>
      <c r="I4174">
        <v>6.5438217999999999</v>
      </c>
      <c r="J4174">
        <v>331.55112000000003</v>
      </c>
      <c r="K4174">
        <v>332.28757000000002</v>
      </c>
      <c r="L4174">
        <v>-4.2030519999999996</v>
      </c>
    </row>
    <row r="4175" spans="1:12" x14ac:dyDescent="0.25">
      <c r="A4175">
        <v>181.09732</v>
      </c>
      <c r="B4175">
        <v>-3.2224227999999999</v>
      </c>
      <c r="C4175">
        <v>-3.6458358999999998</v>
      </c>
      <c r="D4175">
        <v>-3.5167872E-3</v>
      </c>
      <c r="E4175">
        <v>0</v>
      </c>
      <c r="F4175">
        <v>0</v>
      </c>
      <c r="G4175">
        <v>-6.6495197999999998E-4</v>
      </c>
      <c r="H4175">
        <v>-10.503750999999999</v>
      </c>
      <c r="I4175">
        <v>6.5473933000000004</v>
      </c>
      <c r="J4175">
        <v>331.55126999999999</v>
      </c>
      <c r="K4175">
        <v>332.28771999999998</v>
      </c>
      <c r="L4175">
        <v>-4.2030519999999996</v>
      </c>
    </row>
    <row r="4176" spans="1:12" x14ac:dyDescent="0.25">
      <c r="A4176">
        <v>181.09734</v>
      </c>
      <c r="B4176">
        <v>-3.2224170999999999</v>
      </c>
      <c r="C4176">
        <v>-3.6458333000000001</v>
      </c>
      <c r="D4176">
        <v>-1.6373157999999999E-2</v>
      </c>
      <c r="E4176">
        <v>0</v>
      </c>
      <c r="F4176">
        <v>0</v>
      </c>
      <c r="G4176">
        <v>-6.6161854E-4</v>
      </c>
      <c r="H4176">
        <v>-10.503323</v>
      </c>
      <c r="I4176">
        <v>6.5477157000000004</v>
      </c>
      <c r="J4176">
        <v>331.55139000000003</v>
      </c>
      <c r="K4176">
        <v>332.28784000000002</v>
      </c>
      <c r="L4176">
        <v>-4.2030519999999996</v>
      </c>
    </row>
    <row r="4177" spans="1:12" x14ac:dyDescent="0.25">
      <c r="A4177">
        <v>181.09736000000001</v>
      </c>
      <c r="B4177">
        <v>-3.2224113999999999</v>
      </c>
      <c r="C4177">
        <v>-3.6458333000000001</v>
      </c>
      <c r="D4177">
        <v>-1.3115968E-2</v>
      </c>
      <c r="E4177">
        <v>0</v>
      </c>
      <c r="F4177">
        <v>0</v>
      </c>
      <c r="G4177">
        <v>-6.6142646000000001E-4</v>
      </c>
      <c r="H4177">
        <v>-10.503297999999999</v>
      </c>
      <c r="I4177">
        <v>6.5434732000000002</v>
      </c>
      <c r="J4177">
        <v>331.55153999999999</v>
      </c>
      <c r="K4177">
        <v>332.28798999999998</v>
      </c>
      <c r="L4177">
        <v>-4.2030529999999997</v>
      </c>
    </row>
    <row r="4178" spans="1:12" x14ac:dyDescent="0.25">
      <c r="A4178">
        <v>181.09737999999999</v>
      </c>
      <c r="B4178">
        <v>-3.2224056999999999</v>
      </c>
      <c r="C4178">
        <v>-3.6458303999999999</v>
      </c>
      <c r="D4178">
        <v>-6.2795673000000003E-3</v>
      </c>
      <c r="E4178">
        <v>0</v>
      </c>
      <c r="F4178">
        <v>0</v>
      </c>
      <c r="G4178">
        <v>-6.6141609999999999E-4</v>
      </c>
      <c r="H4178">
        <v>-10.503297</v>
      </c>
      <c r="I4178">
        <v>6.5431061000000001</v>
      </c>
      <c r="J4178">
        <v>331.55167</v>
      </c>
      <c r="K4178">
        <v>332.28811999999999</v>
      </c>
      <c r="L4178">
        <v>-4.2051958999999997</v>
      </c>
    </row>
    <row r="4179" spans="1:12" x14ac:dyDescent="0.25">
      <c r="A4179">
        <v>181.09739999999999</v>
      </c>
      <c r="B4179">
        <v>-3.2223999999999999</v>
      </c>
      <c r="C4179">
        <v>-3.6392052000000001</v>
      </c>
      <c r="D4179">
        <v>-1.1502178E-2</v>
      </c>
      <c r="E4179">
        <v>0</v>
      </c>
      <c r="F4179">
        <v>0</v>
      </c>
      <c r="G4179">
        <v>-6.6141550999999996E-4</v>
      </c>
      <c r="H4179">
        <v>-10.503297</v>
      </c>
      <c r="I4179">
        <v>6.5430850999999999</v>
      </c>
      <c r="J4179">
        <v>331.55182000000002</v>
      </c>
      <c r="K4179">
        <v>332.28827000000001</v>
      </c>
      <c r="L4179">
        <v>-4.2046656999999996</v>
      </c>
    </row>
    <row r="4180" spans="1:12" x14ac:dyDescent="0.25">
      <c r="A4180">
        <v>181.09742</v>
      </c>
      <c r="B4180">
        <v>-3.2223942000000001</v>
      </c>
      <c r="C4180">
        <v>-3.6253912000000001</v>
      </c>
      <c r="D4180">
        <v>-1.2688372999999999E-2</v>
      </c>
      <c r="E4180">
        <v>0</v>
      </c>
      <c r="F4180">
        <v>0</v>
      </c>
      <c r="G4180">
        <v>-6.6141550999999996E-4</v>
      </c>
      <c r="H4180">
        <v>-10.503297</v>
      </c>
      <c r="I4180">
        <v>6.5516113999999996</v>
      </c>
      <c r="J4180">
        <v>331.55194</v>
      </c>
      <c r="K4180">
        <v>332.28838999999999</v>
      </c>
      <c r="L4180">
        <v>-4.2024727000000004</v>
      </c>
    </row>
    <row r="4181" spans="1:12" x14ac:dyDescent="0.25">
      <c r="A4181">
        <v>181.09744000000001</v>
      </c>
      <c r="B4181">
        <v>-3.2223883</v>
      </c>
      <c r="C4181">
        <v>-3.6175980999999999</v>
      </c>
      <c r="D4181">
        <v>-2.6168530000000001E-3</v>
      </c>
      <c r="E4181">
        <v>0</v>
      </c>
      <c r="F4181">
        <v>0</v>
      </c>
      <c r="G4181">
        <v>-6.6141550999999996E-4</v>
      </c>
      <c r="H4181">
        <v>-10.503297</v>
      </c>
      <c r="I4181">
        <v>6.5523461999999997</v>
      </c>
      <c r="J4181">
        <v>331.55209000000002</v>
      </c>
      <c r="K4181">
        <v>332.28854000000001</v>
      </c>
      <c r="L4181">
        <v>-4.2029985999999999</v>
      </c>
    </row>
    <row r="4182" spans="1:12" x14ac:dyDescent="0.25">
      <c r="A4182">
        <v>181.09746000000001</v>
      </c>
      <c r="B4182">
        <v>-3.2223825000000001</v>
      </c>
      <c r="C4182">
        <v>-3.6368062000000001</v>
      </c>
      <c r="D4182">
        <v>1.8811291000000001E-3</v>
      </c>
      <c r="E4182">
        <v>0</v>
      </c>
      <c r="F4182">
        <v>0</v>
      </c>
      <c r="G4182">
        <v>-6.6141550999999996E-4</v>
      </c>
      <c r="H4182">
        <v>-10.503297</v>
      </c>
      <c r="I4182">
        <v>6.5481309999999997</v>
      </c>
      <c r="J4182">
        <v>331.55221999999998</v>
      </c>
      <c r="K4182">
        <v>332.28867000000002</v>
      </c>
      <c r="L4182">
        <v>-4.2016195999999999</v>
      </c>
    </row>
    <row r="4183" spans="1:12" x14ac:dyDescent="0.25">
      <c r="A4183">
        <v>181.09747999999999</v>
      </c>
      <c r="B4183">
        <v>-3.2223768000000002</v>
      </c>
      <c r="C4183">
        <v>-3.6318587999999998</v>
      </c>
      <c r="D4183">
        <v>-8.6404718000000005E-3</v>
      </c>
      <c r="E4183">
        <v>0</v>
      </c>
      <c r="F4183">
        <v>0</v>
      </c>
      <c r="G4183">
        <v>-6.6158489999999998E-4</v>
      </c>
      <c r="H4183">
        <v>-10.503282</v>
      </c>
      <c r="I4183">
        <v>6.5477667000000004</v>
      </c>
      <c r="J4183">
        <v>331.55237</v>
      </c>
      <c r="K4183">
        <v>332.28881999999999</v>
      </c>
      <c r="L4183">
        <v>-4.2029281000000003</v>
      </c>
    </row>
    <row r="4184" spans="1:12" x14ac:dyDescent="0.25">
      <c r="A4184">
        <v>181.0975</v>
      </c>
      <c r="B4184">
        <v>-3.2223711000000002</v>
      </c>
      <c r="C4184">
        <v>-3.6247813999999998</v>
      </c>
      <c r="D4184">
        <v>-1.608739E-2</v>
      </c>
      <c r="E4184">
        <v>0</v>
      </c>
      <c r="F4184">
        <v>0</v>
      </c>
      <c r="G4184">
        <v>-1.0866183E-3</v>
      </c>
      <c r="H4184">
        <v>-10.46514</v>
      </c>
      <c r="I4184">
        <v>6.5520047999999997</v>
      </c>
      <c r="J4184">
        <v>331.55248999999998</v>
      </c>
      <c r="K4184">
        <v>332.28894000000003</v>
      </c>
      <c r="L4184">
        <v>-4.2030438999999999</v>
      </c>
    </row>
    <row r="4185" spans="1:12" x14ac:dyDescent="0.25">
      <c r="A4185">
        <v>181.09752</v>
      </c>
      <c r="B4185">
        <v>-3.2223654000000002</v>
      </c>
      <c r="C4185">
        <v>-3.6374097000000001</v>
      </c>
      <c r="D4185">
        <v>-8.7265325999999997E-3</v>
      </c>
      <c r="E4185">
        <v>0</v>
      </c>
      <c r="F4185">
        <v>0</v>
      </c>
      <c r="G4185">
        <v>-1.1233526E-3</v>
      </c>
      <c r="H4185">
        <v>-10.461843999999999</v>
      </c>
      <c r="I4185">
        <v>6.5481094999999998</v>
      </c>
      <c r="J4185">
        <v>331.55264</v>
      </c>
      <c r="K4185">
        <v>332.28908999999999</v>
      </c>
      <c r="L4185">
        <v>-4.2030516000000002</v>
      </c>
    </row>
    <row r="4186" spans="1:12" x14ac:dyDescent="0.25">
      <c r="A4186">
        <v>181.09754000000001</v>
      </c>
      <c r="B4186">
        <v>-3.2223597000000002</v>
      </c>
      <c r="C4186">
        <v>-3.6186585</v>
      </c>
      <c r="D4186">
        <v>-7.3523683999999999E-3</v>
      </c>
      <c r="E4186">
        <v>0</v>
      </c>
      <c r="F4186">
        <v>0</v>
      </c>
      <c r="G4186">
        <v>-1.1257337000000001E-3</v>
      </c>
      <c r="H4186">
        <v>-10.46163</v>
      </c>
      <c r="I4186">
        <v>6.5498981000000001</v>
      </c>
      <c r="J4186">
        <v>331.55275999999998</v>
      </c>
      <c r="K4186">
        <v>332.28922</v>
      </c>
      <c r="L4186">
        <v>-4.2030519999999996</v>
      </c>
    </row>
    <row r="4187" spans="1:12" x14ac:dyDescent="0.25">
      <c r="A4187">
        <v>181.09755999999999</v>
      </c>
      <c r="B4187">
        <v>-3.2223538999999999</v>
      </c>
      <c r="C4187">
        <v>-3.6236391000000001</v>
      </c>
      <c r="D4187">
        <v>-1.2326303E-2</v>
      </c>
      <c r="E4187">
        <v>0</v>
      </c>
      <c r="F4187">
        <v>0</v>
      </c>
      <c r="G4187">
        <v>-1.1258710000000001E-3</v>
      </c>
      <c r="H4187">
        <v>-10.461618</v>
      </c>
      <c r="I4187">
        <v>6.5543189000000002</v>
      </c>
      <c r="J4187">
        <v>331.55291999999997</v>
      </c>
      <c r="K4187">
        <v>332.28937000000002</v>
      </c>
      <c r="L4187">
        <v>-4.2030519999999996</v>
      </c>
    </row>
    <row r="4188" spans="1:12" x14ac:dyDescent="0.25">
      <c r="A4188">
        <v>181.09757999999999</v>
      </c>
      <c r="B4188">
        <v>-3.2223481999999999</v>
      </c>
      <c r="C4188">
        <v>-3.6373357999999998</v>
      </c>
      <c r="D4188">
        <v>-5.4962784000000004E-3</v>
      </c>
      <c r="E4188">
        <v>0</v>
      </c>
      <c r="F4188">
        <v>0</v>
      </c>
      <c r="G4188">
        <v>-1.125675E-3</v>
      </c>
      <c r="H4188">
        <v>-10.461625</v>
      </c>
      <c r="I4188">
        <v>6.5440440000000004</v>
      </c>
      <c r="J4188">
        <v>331.55304000000001</v>
      </c>
      <c r="K4188">
        <v>332.28949</v>
      </c>
      <c r="L4188">
        <v>-4.2030525000000001</v>
      </c>
    </row>
    <row r="4189" spans="1:12" x14ac:dyDescent="0.25">
      <c r="A4189">
        <v>181.0976</v>
      </c>
      <c r="B4189">
        <v>-3.2223424999999999</v>
      </c>
      <c r="C4189">
        <v>-3.6186569</v>
      </c>
      <c r="D4189">
        <v>3.0843848000000002E-3</v>
      </c>
      <c r="E4189">
        <v>0</v>
      </c>
      <c r="F4189">
        <v>0</v>
      </c>
      <c r="G4189">
        <v>-6.1563076000000004E-4</v>
      </c>
      <c r="H4189">
        <v>-10.480694</v>
      </c>
      <c r="I4189">
        <v>6.5559354000000001</v>
      </c>
      <c r="J4189">
        <v>331.55318999999997</v>
      </c>
      <c r="K4189">
        <v>332.28964000000002</v>
      </c>
      <c r="L4189">
        <v>-4.2044810999999997</v>
      </c>
    </row>
    <row r="4190" spans="1:12" x14ac:dyDescent="0.25">
      <c r="A4190">
        <v>181.09762000000001</v>
      </c>
      <c r="B4190">
        <v>-3.2223367999999999</v>
      </c>
      <c r="C4190">
        <v>-3.6302558999999999</v>
      </c>
      <c r="D4190">
        <v>-4.9011641999999996E-3</v>
      </c>
      <c r="E4190">
        <v>0</v>
      </c>
      <c r="F4190">
        <v>0</v>
      </c>
      <c r="G4190">
        <v>-5.7154910999999997E-4</v>
      </c>
      <c r="H4190">
        <v>-10.482343</v>
      </c>
      <c r="I4190">
        <v>6.5484552000000003</v>
      </c>
      <c r="J4190">
        <v>331.55331000000001</v>
      </c>
      <c r="K4190">
        <v>332.28976</v>
      </c>
      <c r="L4190">
        <v>-4.2046051000000002</v>
      </c>
    </row>
    <row r="4191" spans="1:12" x14ac:dyDescent="0.25">
      <c r="A4191">
        <v>181.09764000000001</v>
      </c>
      <c r="B4191">
        <v>-3.2223310000000001</v>
      </c>
      <c r="C4191">
        <v>-3.6312988000000002</v>
      </c>
      <c r="D4191">
        <v>-1.5042369E-2</v>
      </c>
      <c r="E4191">
        <v>0</v>
      </c>
      <c r="F4191">
        <v>0</v>
      </c>
      <c r="G4191">
        <v>-5.6869175999999997E-4</v>
      </c>
      <c r="H4191">
        <v>-10.482449000000001</v>
      </c>
      <c r="I4191">
        <v>6.5477862</v>
      </c>
      <c r="J4191">
        <v>331.55347</v>
      </c>
      <c r="K4191">
        <v>332.28992</v>
      </c>
      <c r="L4191">
        <v>-4.2046127000000002</v>
      </c>
    </row>
    <row r="4192" spans="1:12" x14ac:dyDescent="0.25">
      <c r="A4192">
        <v>181.09765999999999</v>
      </c>
      <c r="B4192">
        <v>-3.2223253000000001</v>
      </c>
      <c r="C4192">
        <v>-3.6446035000000001</v>
      </c>
      <c r="D4192">
        <v>-1.1545876E-2</v>
      </c>
      <c r="E4192">
        <v>0</v>
      </c>
      <c r="F4192">
        <v>0</v>
      </c>
      <c r="G4192">
        <v>-5.6852708999999995E-4</v>
      </c>
      <c r="H4192">
        <v>-10.482456000000001</v>
      </c>
      <c r="I4192">
        <v>6.5477432999999996</v>
      </c>
      <c r="J4192">
        <v>331.55358999999999</v>
      </c>
      <c r="K4192">
        <v>332.29003999999998</v>
      </c>
      <c r="L4192">
        <v>-4.2046127000000002</v>
      </c>
    </row>
    <row r="4193" spans="1:12" x14ac:dyDescent="0.25">
      <c r="A4193">
        <v>181.09768</v>
      </c>
      <c r="B4193">
        <v>-3.2223193999999999</v>
      </c>
      <c r="C4193">
        <v>-3.6391241999999999</v>
      </c>
      <c r="D4193">
        <v>-5.4199634999999996E-3</v>
      </c>
      <c r="E4193">
        <v>0</v>
      </c>
      <c r="F4193">
        <v>0</v>
      </c>
      <c r="G4193">
        <v>-5.6851817999999999E-4</v>
      </c>
      <c r="H4193">
        <v>-10.482456000000001</v>
      </c>
      <c r="I4193">
        <v>6.5498710000000004</v>
      </c>
      <c r="J4193">
        <v>331.55374</v>
      </c>
      <c r="K4193">
        <v>332.29019</v>
      </c>
      <c r="L4193">
        <v>-4.2031846000000002</v>
      </c>
    </row>
    <row r="4194" spans="1:12" x14ac:dyDescent="0.25">
      <c r="A4194">
        <v>181.0977</v>
      </c>
      <c r="B4194">
        <v>-3.2223136000000001</v>
      </c>
      <c r="C4194">
        <v>-3.6187775000000002</v>
      </c>
      <c r="D4194">
        <v>-1.0704427000000001E-2</v>
      </c>
      <c r="E4194">
        <v>0</v>
      </c>
      <c r="F4194">
        <v>0</v>
      </c>
      <c r="G4194">
        <v>-5.6851771999999999E-4</v>
      </c>
      <c r="H4194">
        <v>-10.482456000000001</v>
      </c>
      <c r="I4194">
        <v>6.5479263999999997</v>
      </c>
      <c r="J4194">
        <v>331.55385999999999</v>
      </c>
      <c r="K4194">
        <v>332.29030999999998</v>
      </c>
      <c r="L4194">
        <v>-4.2037753999999996</v>
      </c>
    </row>
    <row r="4195" spans="1:12" x14ac:dyDescent="0.25">
      <c r="A4195">
        <v>181.09772000000001</v>
      </c>
      <c r="B4195">
        <v>-3.2223079000000001</v>
      </c>
      <c r="C4195">
        <v>-3.6435048999999999</v>
      </c>
      <c r="D4195">
        <v>-1.1893775000000001E-2</v>
      </c>
      <c r="E4195">
        <v>0</v>
      </c>
      <c r="F4195">
        <v>0</v>
      </c>
      <c r="G4195">
        <v>-5.6851771999999999E-4</v>
      </c>
      <c r="H4195">
        <v>-10.482456000000001</v>
      </c>
      <c r="I4195">
        <v>6.5541476999999997</v>
      </c>
      <c r="J4195">
        <v>331.55401999999998</v>
      </c>
      <c r="K4195">
        <v>332.29047000000003</v>
      </c>
      <c r="L4195">
        <v>-4.2038288000000001</v>
      </c>
    </row>
    <row r="4196" spans="1:12" x14ac:dyDescent="0.25">
      <c r="A4196">
        <v>181.09773999999999</v>
      </c>
      <c r="B4196">
        <v>-3.2223022000000001</v>
      </c>
      <c r="C4196">
        <v>-3.6390628999999999</v>
      </c>
      <c r="D4196">
        <v>3.5359018000000002E-4</v>
      </c>
      <c r="E4196">
        <v>0</v>
      </c>
      <c r="F4196">
        <v>0</v>
      </c>
      <c r="G4196">
        <v>-5.6851771999999999E-4</v>
      </c>
      <c r="H4196">
        <v>-10.482456000000001</v>
      </c>
      <c r="I4196">
        <v>6.5504240999999999</v>
      </c>
      <c r="J4196">
        <v>331.55414000000002</v>
      </c>
      <c r="K4196">
        <v>332.29059000000001</v>
      </c>
      <c r="L4196">
        <v>-4.2038320999999996</v>
      </c>
    </row>
    <row r="4197" spans="1:12" x14ac:dyDescent="0.25">
      <c r="A4197">
        <v>181.09775999999999</v>
      </c>
      <c r="B4197">
        <v>-3.2222965000000001</v>
      </c>
      <c r="C4197">
        <v>-3.6452498000000002</v>
      </c>
      <c r="D4197">
        <v>1.4099855000000001E-3</v>
      </c>
      <c r="E4197">
        <v>0</v>
      </c>
      <c r="F4197">
        <v>0</v>
      </c>
      <c r="G4197">
        <v>-5.6851771999999999E-4</v>
      </c>
      <c r="H4197">
        <v>-10.482456000000001</v>
      </c>
      <c r="I4197">
        <v>6.5458287999999998</v>
      </c>
      <c r="J4197">
        <v>331.55428999999998</v>
      </c>
      <c r="K4197">
        <v>332.29074000000003</v>
      </c>
      <c r="L4197">
        <v>-4.2031182999999999</v>
      </c>
    </row>
    <row r="4198" spans="1:12" x14ac:dyDescent="0.25">
      <c r="A4198">
        <v>181.09778</v>
      </c>
      <c r="B4198">
        <v>-3.2222908000000001</v>
      </c>
      <c r="C4198">
        <v>-3.6391759000000001</v>
      </c>
      <c r="D4198">
        <v>-9.4116982000000005E-3</v>
      </c>
      <c r="E4198">
        <v>0</v>
      </c>
      <c r="F4198">
        <v>0</v>
      </c>
      <c r="G4198">
        <v>-5.6875480000000004E-4</v>
      </c>
      <c r="H4198">
        <v>-10.482456000000001</v>
      </c>
      <c r="I4198">
        <v>6.5497025999999998</v>
      </c>
      <c r="J4198">
        <v>331.55441000000002</v>
      </c>
      <c r="K4198">
        <v>332.29086000000001</v>
      </c>
      <c r="L4198">
        <v>-4.2044848999999997</v>
      </c>
    </row>
    <row r="4199" spans="1:12" x14ac:dyDescent="0.25">
      <c r="A4199">
        <v>181.09780000000001</v>
      </c>
      <c r="B4199">
        <v>-3.2222849999999998</v>
      </c>
      <c r="C4199">
        <v>-3.6452667999999999</v>
      </c>
      <c r="D4199">
        <v>-1.5426762E-2</v>
      </c>
      <c r="E4199">
        <v>0</v>
      </c>
      <c r="F4199">
        <v>0</v>
      </c>
      <c r="G4199">
        <v>-1.1637259000000001E-3</v>
      </c>
      <c r="H4199">
        <v>-10.482456000000001</v>
      </c>
      <c r="I4199">
        <v>6.5521745999999998</v>
      </c>
      <c r="J4199">
        <v>331.55457000000001</v>
      </c>
      <c r="K4199">
        <v>332.29102</v>
      </c>
      <c r="L4199">
        <v>-4.203176</v>
      </c>
    </row>
    <row r="4200" spans="1:12" x14ac:dyDescent="0.25">
      <c r="A4200">
        <v>181.09782000000001</v>
      </c>
      <c r="B4200">
        <v>-3.2222791000000002</v>
      </c>
      <c r="C4200">
        <v>-3.6656604000000002</v>
      </c>
      <c r="D4200">
        <v>-5.7635806000000001E-3</v>
      </c>
      <c r="E4200">
        <v>0</v>
      </c>
      <c r="F4200">
        <v>0</v>
      </c>
      <c r="G4200">
        <v>-1.2151474000000001E-3</v>
      </c>
      <c r="H4200">
        <v>-10.482456000000001</v>
      </c>
      <c r="I4200">
        <v>6.5438537999999999</v>
      </c>
      <c r="J4200">
        <v>331.55468999999999</v>
      </c>
      <c r="K4200">
        <v>332.29113999999998</v>
      </c>
      <c r="L4200">
        <v>-4.2030596999999998</v>
      </c>
    </row>
    <row r="4201" spans="1:12" x14ac:dyDescent="0.25">
      <c r="A4201">
        <v>181.09783999999999</v>
      </c>
      <c r="B4201">
        <v>-3.2222732999999999</v>
      </c>
      <c r="C4201">
        <v>-3.6607973999999999</v>
      </c>
      <c r="D4201">
        <v>-4.9194950000000003E-3</v>
      </c>
      <c r="E4201">
        <v>0</v>
      </c>
      <c r="F4201">
        <v>0</v>
      </c>
      <c r="G4201">
        <v>-1.2184806000000001E-3</v>
      </c>
      <c r="H4201">
        <v>-10.482456000000001</v>
      </c>
      <c r="I4201">
        <v>6.5431322999999999</v>
      </c>
      <c r="J4201">
        <v>331.55484000000001</v>
      </c>
      <c r="K4201">
        <v>332.29129</v>
      </c>
      <c r="L4201">
        <v>-4.2023381999999998</v>
      </c>
    </row>
    <row r="4202" spans="1:12" x14ac:dyDescent="0.25">
      <c r="A4202">
        <v>181.09786</v>
      </c>
      <c r="B4202">
        <v>-3.2222675999999999</v>
      </c>
      <c r="C4202">
        <v>-3.6735752000000002</v>
      </c>
      <c r="D4202">
        <v>-1.0668789999999999E-2</v>
      </c>
      <c r="E4202">
        <v>0</v>
      </c>
      <c r="F4202">
        <v>0</v>
      </c>
      <c r="G4202">
        <v>-1.2186727000000001E-3</v>
      </c>
      <c r="H4202">
        <v>-10.482456000000001</v>
      </c>
      <c r="I4202">
        <v>6.5494785000000002</v>
      </c>
      <c r="J4202">
        <v>331.55495999999999</v>
      </c>
      <c r="K4202">
        <v>332.29140999999998</v>
      </c>
      <c r="L4202">
        <v>-4.2029905000000003</v>
      </c>
    </row>
    <row r="4203" spans="1:12" x14ac:dyDescent="0.25">
      <c r="A4203">
        <v>181.09788</v>
      </c>
      <c r="B4203">
        <v>-3.2222618999999999</v>
      </c>
      <c r="C4203">
        <v>-3.668072</v>
      </c>
      <c r="D4203">
        <v>-3.9056407E-3</v>
      </c>
      <c r="E4203">
        <v>0</v>
      </c>
      <c r="F4203">
        <v>0</v>
      </c>
      <c r="G4203">
        <v>-1.2183783000000001E-3</v>
      </c>
      <c r="H4203">
        <v>-10.482486</v>
      </c>
      <c r="I4203">
        <v>6.5436357999999997</v>
      </c>
      <c r="J4203">
        <v>331.55511000000001</v>
      </c>
      <c r="K4203">
        <v>332.29156</v>
      </c>
      <c r="L4203">
        <v>-4.2030478000000002</v>
      </c>
    </row>
    <row r="4204" spans="1:12" x14ac:dyDescent="0.25">
      <c r="A4204">
        <v>181.09790000000001</v>
      </c>
      <c r="B4204">
        <v>-3.2222561999999999</v>
      </c>
      <c r="C4204">
        <v>-3.6741993000000002</v>
      </c>
      <c r="D4204">
        <v>4.6712541999999998E-3</v>
      </c>
      <c r="E4204">
        <v>0</v>
      </c>
      <c r="F4204">
        <v>0</v>
      </c>
      <c r="G4204">
        <v>-4.5353153999999998E-4</v>
      </c>
      <c r="H4204">
        <v>-10.558770000000001</v>
      </c>
      <c r="I4204">
        <v>6.5495137999999997</v>
      </c>
      <c r="J4204">
        <v>331.55524000000003</v>
      </c>
      <c r="K4204">
        <v>332.29169000000002</v>
      </c>
      <c r="L4204">
        <v>-4.2030519999999996</v>
      </c>
    </row>
    <row r="4205" spans="1:12" x14ac:dyDescent="0.25">
      <c r="A4205">
        <v>181.09791999999999</v>
      </c>
      <c r="B4205">
        <v>-3.2222504999999999</v>
      </c>
      <c r="C4205">
        <v>-3.694598</v>
      </c>
      <c r="D4205">
        <v>-4.0403063999999997E-3</v>
      </c>
      <c r="E4205">
        <v>0</v>
      </c>
      <c r="F4205">
        <v>0</v>
      </c>
      <c r="G4205">
        <v>-3.8742803999999999E-4</v>
      </c>
      <c r="H4205">
        <v>-10.565362</v>
      </c>
      <c r="I4205">
        <v>6.5500331000000003</v>
      </c>
      <c r="J4205">
        <v>331.55538999999999</v>
      </c>
      <c r="K4205">
        <v>332.29183999999998</v>
      </c>
      <c r="L4205">
        <v>-4.2030525000000001</v>
      </c>
    </row>
    <row r="4206" spans="1:12" x14ac:dyDescent="0.25">
      <c r="A4206">
        <v>181.09793999999999</v>
      </c>
      <c r="B4206">
        <v>-3.2222445</v>
      </c>
      <c r="C4206">
        <v>-3.6963496</v>
      </c>
      <c r="D4206">
        <v>-1.3517859E-2</v>
      </c>
      <c r="E4206">
        <v>0</v>
      </c>
      <c r="F4206">
        <v>0</v>
      </c>
      <c r="G4206">
        <v>-3.8314319999999997E-4</v>
      </c>
      <c r="H4206">
        <v>-10.56579</v>
      </c>
      <c r="I4206">
        <v>6.5500669</v>
      </c>
      <c r="J4206">
        <v>331.55551000000003</v>
      </c>
      <c r="K4206">
        <v>332.29196000000002</v>
      </c>
      <c r="L4206">
        <v>-4.2037662999999998</v>
      </c>
    </row>
    <row r="4207" spans="1:12" x14ac:dyDescent="0.25">
      <c r="A4207">
        <v>181.09796</v>
      </c>
      <c r="B4207">
        <v>-3.2222388</v>
      </c>
      <c r="C4207">
        <v>-3.6964629000000002</v>
      </c>
      <c r="D4207">
        <v>-9.2379869999999996E-3</v>
      </c>
      <c r="E4207">
        <v>0</v>
      </c>
      <c r="F4207">
        <v>0</v>
      </c>
      <c r="G4207">
        <v>-3.8289627999999999E-4</v>
      </c>
      <c r="H4207">
        <v>-10.565815000000001</v>
      </c>
      <c r="I4207">
        <v>6.5500664999999998</v>
      </c>
      <c r="J4207">
        <v>331.55565999999999</v>
      </c>
      <c r="K4207">
        <v>332.29210999999998</v>
      </c>
      <c r="L4207">
        <v>-4.2023997</v>
      </c>
    </row>
    <row r="4208" spans="1:12" x14ac:dyDescent="0.25">
      <c r="A4208">
        <v>181.09798000000001</v>
      </c>
      <c r="B4208">
        <v>-3.2222331</v>
      </c>
      <c r="C4208">
        <v>-3.6964693</v>
      </c>
      <c r="D4208">
        <v>-4.4978238E-3</v>
      </c>
      <c r="E4208">
        <v>0</v>
      </c>
      <c r="F4208">
        <v>0</v>
      </c>
      <c r="G4208">
        <v>-3.8291680000000002E-4</v>
      </c>
      <c r="H4208">
        <v>-10.565846000000001</v>
      </c>
      <c r="I4208">
        <v>6.5436740000000002</v>
      </c>
      <c r="J4208">
        <v>331.55579</v>
      </c>
      <c r="K4208">
        <v>332.29223999999999</v>
      </c>
      <c r="L4208">
        <v>-4.2029947999999999</v>
      </c>
    </row>
    <row r="4209" spans="1:12" x14ac:dyDescent="0.25">
      <c r="A4209">
        <v>181.09800000000001</v>
      </c>
      <c r="B4209">
        <v>-3.2222273000000001</v>
      </c>
      <c r="C4209">
        <v>-3.6964695000000001</v>
      </c>
      <c r="D4209">
        <v>-1.2080370999999999E-2</v>
      </c>
      <c r="E4209">
        <v>0</v>
      </c>
      <c r="F4209">
        <v>0</v>
      </c>
      <c r="G4209">
        <v>-4.6785080000000002E-4</v>
      </c>
      <c r="H4209">
        <v>-10.642129000000001</v>
      </c>
      <c r="I4209">
        <v>6.5495152000000001</v>
      </c>
      <c r="J4209">
        <v>331.55594000000002</v>
      </c>
      <c r="K4209">
        <v>332.29239000000001</v>
      </c>
      <c r="L4209">
        <v>-4.2044768000000001</v>
      </c>
    </row>
    <row r="4210" spans="1:12" x14ac:dyDescent="0.25">
      <c r="A4210">
        <v>181.09801999999999</v>
      </c>
      <c r="B4210">
        <v>-3.2222216000000001</v>
      </c>
      <c r="C4210">
        <v>-3.6964695000000001</v>
      </c>
      <c r="D4210">
        <v>-9.8358122999999999E-3</v>
      </c>
      <c r="E4210">
        <v>0</v>
      </c>
      <c r="F4210">
        <v>0</v>
      </c>
      <c r="G4210">
        <v>-4.7519141999999997E-4</v>
      </c>
      <c r="H4210">
        <v>-10.648721</v>
      </c>
      <c r="I4210">
        <v>6.5479016000000003</v>
      </c>
      <c r="J4210">
        <v>331.55606</v>
      </c>
      <c r="K4210">
        <v>332.29250999999999</v>
      </c>
      <c r="L4210">
        <v>-4.2031755000000004</v>
      </c>
    </row>
    <row r="4211" spans="1:12" x14ac:dyDescent="0.25">
      <c r="A4211">
        <v>181.09804</v>
      </c>
      <c r="B4211">
        <v>-3.2222159000000001</v>
      </c>
      <c r="C4211">
        <v>-3.696475</v>
      </c>
      <c r="D4211">
        <v>3.4378616000000002E-3</v>
      </c>
      <c r="E4211">
        <v>0</v>
      </c>
      <c r="F4211">
        <v>0</v>
      </c>
      <c r="G4211">
        <v>-4.7566721000000001E-4</v>
      </c>
      <c r="H4211">
        <v>-10.649149</v>
      </c>
      <c r="I4211">
        <v>6.5498829000000001</v>
      </c>
      <c r="J4211">
        <v>331.55621000000002</v>
      </c>
      <c r="K4211">
        <v>332.29266000000001</v>
      </c>
      <c r="L4211">
        <v>-4.2030602000000004</v>
      </c>
    </row>
    <row r="4212" spans="1:12" x14ac:dyDescent="0.25">
      <c r="A4212">
        <v>181.09806</v>
      </c>
      <c r="B4212">
        <v>-3.2222102000000001</v>
      </c>
      <c r="C4212">
        <v>-3.7097194</v>
      </c>
      <c r="D4212">
        <v>2.3988092000000001E-3</v>
      </c>
      <c r="E4212">
        <v>0</v>
      </c>
      <c r="F4212">
        <v>0</v>
      </c>
      <c r="G4212">
        <v>-4.7569463000000001E-4</v>
      </c>
      <c r="H4212">
        <v>-10.649174</v>
      </c>
      <c r="I4212">
        <v>6.5500550000000004</v>
      </c>
      <c r="J4212">
        <v>331.55633999999998</v>
      </c>
      <c r="K4212">
        <v>332.29279000000002</v>
      </c>
      <c r="L4212">
        <v>-4.2030525000000001</v>
      </c>
    </row>
    <row r="4213" spans="1:12" x14ac:dyDescent="0.25">
      <c r="A4213">
        <v>181.09808000000001</v>
      </c>
      <c r="B4213">
        <v>-3.2222043999999999</v>
      </c>
      <c r="C4213">
        <v>-3.7241032000000001</v>
      </c>
      <c r="D4213">
        <v>-9.3308388999999992E-3</v>
      </c>
      <c r="E4213">
        <v>0</v>
      </c>
      <c r="F4213">
        <v>0</v>
      </c>
      <c r="G4213">
        <v>-4.7596710000000003E-4</v>
      </c>
      <c r="H4213">
        <v>-10.649205</v>
      </c>
      <c r="I4213">
        <v>6.5458034999999999</v>
      </c>
      <c r="J4213">
        <v>331.55649</v>
      </c>
      <c r="K4213">
        <v>332.29293999999999</v>
      </c>
      <c r="L4213">
        <v>-4.2030519999999996</v>
      </c>
    </row>
    <row r="4214" spans="1:12" x14ac:dyDescent="0.25">
      <c r="A4214">
        <v>181.09809999999999</v>
      </c>
      <c r="B4214">
        <v>-3.2221986999999999</v>
      </c>
      <c r="C4214">
        <v>-3.7253189</v>
      </c>
      <c r="D4214">
        <v>-1.2518072999999999E-2</v>
      </c>
      <c r="E4214">
        <v>0</v>
      </c>
      <c r="F4214">
        <v>0</v>
      </c>
      <c r="G4214">
        <v>-1.1558797999999999E-3</v>
      </c>
      <c r="H4214">
        <v>-10.725489</v>
      </c>
      <c r="I4214">
        <v>6.5454350000000003</v>
      </c>
      <c r="J4214">
        <v>331.55660999999998</v>
      </c>
      <c r="K4214">
        <v>332.29306000000003</v>
      </c>
      <c r="L4214">
        <v>-4.2030525000000001</v>
      </c>
    </row>
    <row r="4215" spans="1:12" x14ac:dyDescent="0.25">
      <c r="A4215">
        <v>181.09811999999999</v>
      </c>
      <c r="B4215">
        <v>-3.2221929999999999</v>
      </c>
      <c r="C4215">
        <v>-3.7187831</v>
      </c>
      <c r="D4215">
        <v>-5.5123400000000001E-3</v>
      </c>
      <c r="E4215">
        <v>0</v>
      </c>
      <c r="F4215">
        <v>0</v>
      </c>
      <c r="G4215">
        <v>-1.2146427E-3</v>
      </c>
      <c r="H4215">
        <v>-10.732081000000001</v>
      </c>
      <c r="I4215">
        <v>6.5432787000000001</v>
      </c>
      <c r="J4215">
        <v>331.55676</v>
      </c>
      <c r="K4215">
        <v>332.29320999999999</v>
      </c>
      <c r="L4215">
        <v>-4.2044806000000001</v>
      </c>
    </row>
    <row r="4216" spans="1:12" x14ac:dyDescent="0.25">
      <c r="A4216">
        <v>181.09814</v>
      </c>
      <c r="B4216">
        <v>-3.2221872999999999</v>
      </c>
      <c r="C4216">
        <v>-3.7314550999999998</v>
      </c>
      <c r="D4216">
        <v>-4.9035017999999996E-3</v>
      </c>
      <c r="E4216">
        <v>0</v>
      </c>
      <c r="F4216">
        <v>0</v>
      </c>
      <c r="G4216">
        <v>-1.2184518E-3</v>
      </c>
      <c r="H4216">
        <v>-10.732509</v>
      </c>
      <c r="I4216">
        <v>6.5430960999999996</v>
      </c>
      <c r="J4216">
        <v>331.55687999999998</v>
      </c>
      <c r="K4216">
        <v>332.29333000000003</v>
      </c>
      <c r="L4216">
        <v>-4.2038903000000003</v>
      </c>
    </row>
    <row r="4217" spans="1:12" x14ac:dyDescent="0.25">
      <c r="A4217">
        <v>181.09816000000001</v>
      </c>
      <c r="B4217">
        <v>-3.2221815999999999</v>
      </c>
      <c r="C4217">
        <v>-3.7325678</v>
      </c>
      <c r="D4217">
        <v>-1.1393107E-2</v>
      </c>
      <c r="E4217">
        <v>0</v>
      </c>
      <c r="F4217">
        <v>0</v>
      </c>
      <c r="G4217">
        <v>-1.2186712E-3</v>
      </c>
      <c r="H4217">
        <v>-10.732533999999999</v>
      </c>
      <c r="I4217">
        <v>6.5516085999999998</v>
      </c>
      <c r="J4217">
        <v>331.55703999999997</v>
      </c>
      <c r="K4217">
        <v>332.29349000000002</v>
      </c>
      <c r="L4217">
        <v>-4.2045503000000002</v>
      </c>
    </row>
    <row r="4218" spans="1:12" x14ac:dyDescent="0.25">
      <c r="A4218">
        <v>181.09818000000001</v>
      </c>
      <c r="B4218">
        <v>-3.2221755999999999</v>
      </c>
      <c r="C4218">
        <v>-3.7458765999999999</v>
      </c>
      <c r="D4218">
        <v>-1.7896826999999999E-3</v>
      </c>
      <c r="E4218">
        <v>0</v>
      </c>
      <c r="F4218">
        <v>0</v>
      </c>
      <c r="G4218">
        <v>-1.2182765999999999E-3</v>
      </c>
      <c r="H4218">
        <v>-10.732557999999999</v>
      </c>
      <c r="I4218">
        <v>6.5438198999999999</v>
      </c>
      <c r="J4218">
        <v>331.55716000000001</v>
      </c>
      <c r="K4218">
        <v>332.29361</v>
      </c>
      <c r="L4218">
        <v>-4.2038941000000003</v>
      </c>
    </row>
    <row r="4219" spans="1:12" x14ac:dyDescent="0.25">
      <c r="A4219">
        <v>181.09819999999999</v>
      </c>
      <c r="B4219">
        <v>-3.2221698999999999</v>
      </c>
      <c r="C4219">
        <v>-3.7404079000000001</v>
      </c>
      <c r="D4219">
        <v>5.5804425000000003E-3</v>
      </c>
      <c r="E4219">
        <v>0</v>
      </c>
      <c r="F4219">
        <v>0</v>
      </c>
      <c r="G4219">
        <v>-1.9854082000000001E-4</v>
      </c>
      <c r="H4219">
        <v>-10.789770000000001</v>
      </c>
      <c r="I4219">
        <v>6.5495234</v>
      </c>
      <c r="J4219">
        <v>331.55730999999997</v>
      </c>
      <c r="K4219">
        <v>332.29376000000002</v>
      </c>
      <c r="L4219">
        <v>-4.2031220999999999</v>
      </c>
    </row>
    <row r="4220" spans="1:12" x14ac:dyDescent="0.25">
      <c r="A4220">
        <v>181.09822</v>
      </c>
      <c r="B4220">
        <v>-3.2221641999999999</v>
      </c>
      <c r="C4220">
        <v>-3.7465297999999998</v>
      </c>
      <c r="D4220">
        <v>-4.6920674000000004E-3</v>
      </c>
      <c r="E4220">
        <v>0</v>
      </c>
      <c r="F4220">
        <v>0</v>
      </c>
      <c r="G4220">
        <v>-1.10408E-4</v>
      </c>
      <c r="H4220">
        <v>-10.794715</v>
      </c>
      <c r="I4220">
        <v>6.5436401000000002</v>
      </c>
      <c r="J4220">
        <v>331.55743000000001</v>
      </c>
      <c r="K4220">
        <v>332.29388</v>
      </c>
      <c r="L4220">
        <v>-4.2044854000000003</v>
      </c>
    </row>
    <row r="4221" spans="1:12" x14ac:dyDescent="0.25">
      <c r="A4221">
        <v>181.09824</v>
      </c>
      <c r="B4221">
        <v>-3.2221584000000001</v>
      </c>
      <c r="C4221">
        <v>-3.7470716999999998</v>
      </c>
      <c r="D4221">
        <v>-1.4301990000000001E-2</v>
      </c>
      <c r="E4221">
        <v>0</v>
      </c>
      <c r="F4221">
        <v>0</v>
      </c>
      <c r="G4221">
        <v>-1.0469517E-4</v>
      </c>
      <c r="H4221">
        <v>-10.795036</v>
      </c>
      <c r="I4221">
        <v>6.5537758000000004</v>
      </c>
      <c r="J4221">
        <v>331.55759</v>
      </c>
      <c r="K4221">
        <v>332.29404</v>
      </c>
      <c r="L4221">
        <v>-4.203176</v>
      </c>
    </row>
    <row r="4222" spans="1:12" x14ac:dyDescent="0.25">
      <c r="A4222">
        <v>181.09826000000001</v>
      </c>
      <c r="B4222">
        <v>-3.2221527000000001</v>
      </c>
      <c r="C4222">
        <v>-3.7537289</v>
      </c>
      <c r="D4222">
        <v>-9.3045401999999992E-3</v>
      </c>
      <c r="E4222">
        <v>0</v>
      </c>
      <c r="F4222">
        <v>0</v>
      </c>
      <c r="G4222">
        <v>-1.04366E-4</v>
      </c>
      <c r="H4222">
        <v>-10.795054</v>
      </c>
      <c r="I4222">
        <v>6.5440063000000004</v>
      </c>
      <c r="J4222">
        <v>331.55770999999999</v>
      </c>
      <c r="K4222">
        <v>332.29415999999998</v>
      </c>
      <c r="L4222">
        <v>-4.2030602000000004</v>
      </c>
    </row>
    <row r="4223" spans="1:12" x14ac:dyDescent="0.25">
      <c r="A4223">
        <v>181.09827999999999</v>
      </c>
      <c r="B4223">
        <v>-3.2221470000000001</v>
      </c>
      <c r="C4223">
        <v>-3.7609176999999998</v>
      </c>
      <c r="D4223">
        <v>-4.5018219000000003E-3</v>
      </c>
      <c r="E4223">
        <v>0</v>
      </c>
      <c r="F4223">
        <v>0</v>
      </c>
      <c r="G4223">
        <v>-1.0448364E-4</v>
      </c>
      <c r="H4223">
        <v>-10.795070000000001</v>
      </c>
      <c r="I4223">
        <v>6.5495377000000001</v>
      </c>
      <c r="J4223">
        <v>331.55786000000001</v>
      </c>
      <c r="K4223">
        <v>332.29431</v>
      </c>
      <c r="L4223">
        <v>-4.2030525000000001</v>
      </c>
    </row>
    <row r="4224" spans="1:12" x14ac:dyDescent="0.25">
      <c r="A4224">
        <v>181.09829999999999</v>
      </c>
      <c r="B4224">
        <v>-3.2221413000000001</v>
      </c>
      <c r="C4224">
        <v>-3.7482954999999998</v>
      </c>
      <c r="D4224">
        <v>-1.1353624999999999E-2</v>
      </c>
      <c r="E4224">
        <v>0</v>
      </c>
      <c r="F4224">
        <v>0</v>
      </c>
      <c r="G4224">
        <v>-4.4430652999999999E-4</v>
      </c>
      <c r="H4224">
        <v>-10.833212</v>
      </c>
      <c r="I4224">
        <v>6.5500344999999998</v>
      </c>
      <c r="J4224">
        <v>331.55797999999999</v>
      </c>
      <c r="K4224">
        <v>332.29442999999998</v>
      </c>
      <c r="L4224">
        <v>-4.2030516000000002</v>
      </c>
    </row>
    <row r="4225" spans="1:12" x14ac:dyDescent="0.25">
      <c r="A4225">
        <v>181.09832</v>
      </c>
      <c r="B4225">
        <v>-3.2221353000000001</v>
      </c>
      <c r="C4225">
        <v>-3.7670498000000001</v>
      </c>
      <c r="D4225">
        <v>-7.5944037999999998E-3</v>
      </c>
      <c r="E4225">
        <v>0</v>
      </c>
      <c r="F4225">
        <v>0</v>
      </c>
      <c r="G4225">
        <v>-4.7367645000000001E-4</v>
      </c>
      <c r="H4225">
        <v>-10.836508</v>
      </c>
      <c r="I4225">
        <v>6.5500669</v>
      </c>
      <c r="J4225">
        <v>331.55813999999998</v>
      </c>
      <c r="K4225">
        <v>332.29459000000003</v>
      </c>
      <c r="L4225">
        <v>-4.2016233999999999</v>
      </c>
    </row>
    <row r="4226" spans="1:12" x14ac:dyDescent="0.25">
      <c r="A4226">
        <v>181.09834000000001</v>
      </c>
      <c r="B4226">
        <v>-3.2221296000000001</v>
      </c>
      <c r="C4226">
        <v>-3.7686942000000001</v>
      </c>
      <c r="D4226">
        <v>4.3563250999999999E-3</v>
      </c>
      <c r="E4226">
        <v>0</v>
      </c>
      <c r="F4226">
        <v>0</v>
      </c>
      <c r="G4226">
        <v>-4.7558025E-4</v>
      </c>
      <c r="H4226">
        <v>-10.836722</v>
      </c>
      <c r="I4226">
        <v>6.5500689000000003</v>
      </c>
      <c r="J4226">
        <v>331.55829</v>
      </c>
      <c r="K4226">
        <v>332.29473999999999</v>
      </c>
      <c r="L4226">
        <v>-4.2029284999999996</v>
      </c>
    </row>
    <row r="4227" spans="1:12" x14ac:dyDescent="0.25">
      <c r="A4227">
        <v>181.09836000000001</v>
      </c>
      <c r="B4227">
        <v>-3.2221239000000002</v>
      </c>
      <c r="C4227">
        <v>-3.7687986000000002</v>
      </c>
      <c r="D4227">
        <v>2.473715E-3</v>
      </c>
      <c r="E4227">
        <v>0</v>
      </c>
      <c r="F4227">
        <v>0</v>
      </c>
      <c r="G4227">
        <v>-4.7568993999999999E-4</v>
      </c>
      <c r="H4227">
        <v>-10.836734</v>
      </c>
      <c r="I4227">
        <v>6.5500641000000002</v>
      </c>
      <c r="J4227">
        <v>331.55840999999998</v>
      </c>
      <c r="K4227">
        <v>332.29486000000003</v>
      </c>
      <c r="L4227">
        <v>-4.2037578</v>
      </c>
    </row>
    <row r="4228" spans="1:12" x14ac:dyDescent="0.25">
      <c r="A4228">
        <v>181.09837999999999</v>
      </c>
      <c r="B4228">
        <v>-3.2221180999999999</v>
      </c>
      <c r="C4228">
        <v>-3.7621877000000001</v>
      </c>
      <c r="D4228">
        <v>-1.0052181E-2</v>
      </c>
      <c r="E4228">
        <v>0</v>
      </c>
      <c r="F4228">
        <v>0</v>
      </c>
      <c r="G4228">
        <v>-4.7600071000000001E-4</v>
      </c>
      <c r="H4228">
        <v>-10.836734999999999</v>
      </c>
      <c r="I4228">
        <v>6.5372782000000003</v>
      </c>
      <c r="J4228">
        <v>331.55856</v>
      </c>
      <c r="K4228">
        <v>332.29500999999999</v>
      </c>
      <c r="L4228">
        <v>-4.2031136</v>
      </c>
    </row>
    <row r="4229" spans="1:12" x14ac:dyDescent="0.25">
      <c r="A4229">
        <v>181.0984</v>
      </c>
      <c r="B4229">
        <v>-3.2221123999999999</v>
      </c>
      <c r="C4229">
        <v>-3.7682357</v>
      </c>
      <c r="D4229">
        <v>-1.2579689E-2</v>
      </c>
      <c r="E4229">
        <v>0</v>
      </c>
      <c r="F4229">
        <v>0</v>
      </c>
      <c r="G4229">
        <v>-1.2409728E-3</v>
      </c>
      <c r="H4229">
        <v>-10.836734999999999</v>
      </c>
      <c r="I4229">
        <v>6.5489626000000003</v>
      </c>
      <c r="J4229">
        <v>331.55869000000001</v>
      </c>
      <c r="K4229">
        <v>332.29514</v>
      </c>
      <c r="L4229">
        <v>-4.2030563000000001</v>
      </c>
    </row>
    <row r="4230" spans="1:12" x14ac:dyDescent="0.25">
      <c r="A4230">
        <v>181.09842</v>
      </c>
      <c r="B4230">
        <v>-3.2221066999999999</v>
      </c>
      <c r="C4230">
        <v>-3.7687707000000001</v>
      </c>
      <c r="D4230">
        <v>-3.3400284999999998E-3</v>
      </c>
      <c r="E4230">
        <v>0</v>
      </c>
      <c r="F4230">
        <v>0</v>
      </c>
      <c r="G4230">
        <v>-1.3070873000000001E-3</v>
      </c>
      <c r="H4230">
        <v>-10.836734999999999</v>
      </c>
      <c r="I4230">
        <v>6.5478630000000004</v>
      </c>
      <c r="J4230">
        <v>331.55883999999998</v>
      </c>
      <c r="K4230">
        <v>332.29529000000002</v>
      </c>
      <c r="L4230">
        <v>-4.2030519999999996</v>
      </c>
    </row>
    <row r="4231" spans="1:12" x14ac:dyDescent="0.25">
      <c r="A4231">
        <v>181.09844000000001</v>
      </c>
      <c r="B4231">
        <v>-3.2221006999999999</v>
      </c>
      <c r="C4231">
        <v>-3.7688057000000001</v>
      </c>
      <c r="D4231">
        <v>-7.6188966999999998E-3</v>
      </c>
      <c r="E4231">
        <v>0</v>
      </c>
      <c r="F4231">
        <v>0</v>
      </c>
      <c r="G4231">
        <v>-1.3113727999999999E-3</v>
      </c>
      <c r="H4231">
        <v>-10.836734999999999</v>
      </c>
      <c r="I4231">
        <v>6.5434827999999996</v>
      </c>
      <c r="J4231">
        <v>331.55896000000001</v>
      </c>
      <c r="K4231">
        <v>332.29541</v>
      </c>
      <c r="L4231">
        <v>-4.2030516000000002</v>
      </c>
    </row>
    <row r="4232" spans="1:12" x14ac:dyDescent="0.25">
      <c r="A4232">
        <v>181.09845999999999</v>
      </c>
      <c r="B4232">
        <v>-3.2220949999999999</v>
      </c>
      <c r="C4232">
        <v>-3.7688079000000001</v>
      </c>
      <c r="D4232">
        <v>-1.0905171999999999E-2</v>
      </c>
      <c r="E4232">
        <v>0</v>
      </c>
      <c r="F4232">
        <v>0</v>
      </c>
      <c r="G4232">
        <v>-1.3116196E-3</v>
      </c>
      <c r="H4232">
        <v>-10.836734999999999</v>
      </c>
      <c r="I4232">
        <v>6.5431089</v>
      </c>
      <c r="J4232">
        <v>331.55910999999998</v>
      </c>
      <c r="K4232">
        <v>332.29556000000002</v>
      </c>
      <c r="L4232">
        <v>-4.2023372999999999</v>
      </c>
    </row>
    <row r="4233" spans="1:12" x14ac:dyDescent="0.25">
      <c r="A4233">
        <v>181.09848</v>
      </c>
      <c r="B4233">
        <v>-3.2220892999999999</v>
      </c>
      <c r="C4233">
        <v>-3.7688104999999998</v>
      </c>
      <c r="D4233">
        <v>-2.9080414000000001E-4</v>
      </c>
      <c r="E4233">
        <v>0</v>
      </c>
      <c r="F4233">
        <v>0</v>
      </c>
      <c r="G4233">
        <v>-1.3111251E-3</v>
      </c>
      <c r="H4233">
        <v>-10.836743</v>
      </c>
      <c r="I4233">
        <v>6.5494789999999998</v>
      </c>
      <c r="J4233">
        <v>331.55923000000001</v>
      </c>
      <c r="K4233">
        <v>332.29568</v>
      </c>
      <c r="L4233">
        <v>-4.2029905000000003</v>
      </c>
    </row>
    <row r="4234" spans="1:12" x14ac:dyDescent="0.25">
      <c r="A4234">
        <v>181.0985</v>
      </c>
      <c r="B4234">
        <v>-3.2220835999999999</v>
      </c>
      <c r="C4234">
        <v>-3.7754330999999999</v>
      </c>
      <c r="D4234">
        <v>6.4351759000000003E-3</v>
      </c>
      <c r="E4234">
        <v>0</v>
      </c>
      <c r="F4234">
        <v>0</v>
      </c>
      <c r="G4234" s="149">
        <v>-3.6522076999999998E-5</v>
      </c>
      <c r="H4234">
        <v>-10.855812999999999</v>
      </c>
      <c r="I4234">
        <v>6.5479006999999996</v>
      </c>
      <c r="J4234">
        <v>331.55939000000001</v>
      </c>
      <c r="K4234">
        <v>332.29584</v>
      </c>
      <c r="L4234">
        <v>-4.2030478000000002</v>
      </c>
    </row>
    <row r="4235" spans="1:12" x14ac:dyDescent="0.25">
      <c r="A4235">
        <v>181.09852000000001</v>
      </c>
      <c r="B4235">
        <v>-3.2220778000000001</v>
      </c>
      <c r="C4235">
        <v>-3.782619</v>
      </c>
      <c r="D4235">
        <v>-4.6207056999999999E-3</v>
      </c>
      <c r="E4235">
        <v>0</v>
      </c>
      <c r="F4235">
        <v>0</v>
      </c>
      <c r="G4235" s="149">
        <v>7.3638104000000007E-5</v>
      </c>
      <c r="H4235">
        <v>-10.857462</v>
      </c>
      <c r="I4235">
        <v>6.5520139000000004</v>
      </c>
      <c r="J4235">
        <v>331.55950999999999</v>
      </c>
      <c r="K4235">
        <v>332.29595999999998</v>
      </c>
      <c r="L4235">
        <v>-4.2030516000000002</v>
      </c>
    </row>
    <row r="4236" spans="1:12" x14ac:dyDescent="0.25">
      <c r="A4236">
        <v>181.09854000000001</v>
      </c>
      <c r="B4236">
        <v>-3.2220721000000001</v>
      </c>
      <c r="C4236">
        <v>-3.7699943</v>
      </c>
      <c r="D4236">
        <v>-1.3571029E-2</v>
      </c>
      <c r="E4236">
        <v>0</v>
      </c>
      <c r="F4236">
        <v>0</v>
      </c>
      <c r="G4236" s="149">
        <v>8.0778765999999993E-5</v>
      </c>
      <c r="H4236">
        <v>-10.857568000000001</v>
      </c>
      <c r="I4236">
        <v>6.5481104999999999</v>
      </c>
      <c r="J4236">
        <v>331.55966000000001</v>
      </c>
      <c r="K4236">
        <v>332.29611</v>
      </c>
      <c r="L4236">
        <v>-4.2023372999999999</v>
      </c>
    </row>
    <row r="4237" spans="1:12" x14ac:dyDescent="0.25">
      <c r="A4237">
        <v>181.09855999999999</v>
      </c>
      <c r="B4237">
        <v>-3.2220664000000001</v>
      </c>
      <c r="C4237">
        <v>-3.7821286000000001</v>
      </c>
      <c r="D4237">
        <v>-8.5156876999999999E-3</v>
      </c>
      <c r="E4237">
        <v>0</v>
      </c>
      <c r="F4237">
        <v>0</v>
      </c>
      <c r="G4237" s="149">
        <v>8.1190185000000006E-5</v>
      </c>
      <c r="H4237">
        <v>-10.857575000000001</v>
      </c>
      <c r="I4237">
        <v>6.5520258</v>
      </c>
      <c r="J4237">
        <v>331.55977999999999</v>
      </c>
      <c r="K4237">
        <v>332.29622999999998</v>
      </c>
      <c r="L4237">
        <v>-4.2029905000000003</v>
      </c>
    </row>
    <row r="4238" spans="1:12" x14ac:dyDescent="0.25">
      <c r="A4238">
        <v>181.09858</v>
      </c>
      <c r="B4238">
        <v>-3.2220607000000001</v>
      </c>
      <c r="C4238">
        <v>-3.7831959999999998</v>
      </c>
      <c r="D4238">
        <v>-5.1608193000000002E-3</v>
      </c>
      <c r="E4238">
        <v>0</v>
      </c>
      <c r="F4238">
        <v>0</v>
      </c>
      <c r="G4238" s="149">
        <v>8.0975471000000005E-5</v>
      </c>
      <c r="H4238">
        <v>-10.85759</v>
      </c>
      <c r="I4238">
        <v>6.5438441999999997</v>
      </c>
      <c r="J4238">
        <v>331.55993999999998</v>
      </c>
      <c r="K4238">
        <v>332.29638999999997</v>
      </c>
      <c r="L4238">
        <v>-4.2030478000000002</v>
      </c>
    </row>
    <row r="4239" spans="1:12" x14ac:dyDescent="0.25">
      <c r="A4239">
        <v>181.0986</v>
      </c>
      <c r="B4239">
        <v>-3.2220550000000001</v>
      </c>
      <c r="C4239">
        <v>-3.7700290999999999</v>
      </c>
      <c r="D4239">
        <v>-1.0685665E-2</v>
      </c>
      <c r="E4239">
        <v>0</v>
      </c>
      <c r="F4239">
        <v>0</v>
      </c>
      <c r="G4239">
        <v>-5.1359674999999999E-4</v>
      </c>
      <c r="H4239">
        <v>-10.895731</v>
      </c>
      <c r="I4239">
        <v>6.5431299000000003</v>
      </c>
      <c r="J4239">
        <v>331.56006000000002</v>
      </c>
      <c r="K4239">
        <v>332.29651000000001</v>
      </c>
      <c r="L4239">
        <v>-4.2030516000000002</v>
      </c>
    </row>
    <row r="4240" spans="1:12" x14ac:dyDescent="0.25">
      <c r="A4240">
        <v>181.09862000000001</v>
      </c>
      <c r="B4240">
        <v>-3.2220491999999998</v>
      </c>
      <c r="C4240">
        <v>-3.7755086000000002</v>
      </c>
      <c r="D4240">
        <v>-6.8104849000000002E-3</v>
      </c>
      <c r="E4240">
        <v>0</v>
      </c>
      <c r="F4240">
        <v>0</v>
      </c>
      <c r="G4240">
        <v>-5.6498392999999999E-4</v>
      </c>
      <c r="H4240">
        <v>-10.899027</v>
      </c>
      <c r="I4240">
        <v>6.5430837000000004</v>
      </c>
      <c r="J4240">
        <v>331.56020999999998</v>
      </c>
      <c r="K4240">
        <v>332.29665999999997</v>
      </c>
      <c r="L4240">
        <v>-4.2023372999999999</v>
      </c>
    </row>
    <row r="4241" spans="1:12" x14ac:dyDescent="0.25">
      <c r="A4241">
        <v>181.09863999999999</v>
      </c>
      <c r="B4241">
        <v>-3.2220434999999998</v>
      </c>
      <c r="C4241">
        <v>-3.7760041000000002</v>
      </c>
      <c r="D4241">
        <v>3.6958618999999998E-3</v>
      </c>
      <c r="E4241">
        <v>0</v>
      </c>
      <c r="F4241">
        <v>0</v>
      </c>
      <c r="G4241">
        <v>-5.6831480000000005E-4</v>
      </c>
      <c r="H4241">
        <v>-10.899241</v>
      </c>
      <c r="I4241">
        <v>6.5430802999999997</v>
      </c>
      <c r="J4241">
        <v>331.56033000000002</v>
      </c>
      <c r="K4241">
        <v>332.29678000000001</v>
      </c>
      <c r="L4241">
        <v>-4.2029901000000001</v>
      </c>
    </row>
    <row r="4242" spans="1:12" x14ac:dyDescent="0.25">
      <c r="A4242">
        <v>181.09866</v>
      </c>
      <c r="B4242">
        <v>-3.2220377999999998</v>
      </c>
      <c r="C4242">
        <v>-3.7694144000000001</v>
      </c>
      <c r="D4242">
        <v>2.3600117E-4</v>
      </c>
      <c r="E4242">
        <v>0</v>
      </c>
      <c r="F4242">
        <v>0</v>
      </c>
      <c r="G4242">
        <v>-5.6850677000000005E-4</v>
      </c>
      <c r="H4242">
        <v>-10.899253</v>
      </c>
      <c r="I4242">
        <v>6.5430837000000004</v>
      </c>
      <c r="J4242">
        <v>331.56049000000002</v>
      </c>
      <c r="K4242">
        <v>332.29694000000001</v>
      </c>
      <c r="L4242">
        <v>-4.2016191000000003</v>
      </c>
    </row>
    <row r="4243" spans="1:12" x14ac:dyDescent="0.25">
      <c r="A4243">
        <v>181.09868</v>
      </c>
      <c r="B4243">
        <v>-3.2220317999999999</v>
      </c>
      <c r="C4243">
        <v>-3.7622247</v>
      </c>
      <c r="D4243">
        <v>-1.2421794999999999E-2</v>
      </c>
      <c r="E4243">
        <v>0</v>
      </c>
      <c r="F4243">
        <v>0</v>
      </c>
      <c r="G4243">
        <v>-5.6888977999999997E-4</v>
      </c>
      <c r="H4243">
        <v>-10.899231</v>
      </c>
      <c r="I4243">
        <v>6.5516094999999996</v>
      </c>
      <c r="J4243">
        <v>331.56061</v>
      </c>
      <c r="K4243">
        <v>332.29705999999999</v>
      </c>
      <c r="L4243">
        <v>-4.2029275999999998</v>
      </c>
    </row>
    <row r="4244" spans="1:12" x14ac:dyDescent="0.25">
      <c r="A4244">
        <v>181.09870000000001</v>
      </c>
      <c r="B4244">
        <v>-3.2220260999999999</v>
      </c>
      <c r="C4244">
        <v>-3.7616158</v>
      </c>
      <c r="D4244">
        <v>-1.2780889E-2</v>
      </c>
      <c r="E4244">
        <v>0</v>
      </c>
      <c r="F4244">
        <v>0</v>
      </c>
      <c r="G4244">
        <v>-1.5039503000000001E-3</v>
      </c>
      <c r="H4244">
        <v>-10.84202</v>
      </c>
      <c r="I4244">
        <v>6.5480843000000002</v>
      </c>
      <c r="J4244">
        <v>331.56076000000002</v>
      </c>
      <c r="K4244">
        <v>332.29721000000001</v>
      </c>
      <c r="L4244">
        <v>-4.2016149</v>
      </c>
    </row>
    <row r="4245" spans="1:12" x14ac:dyDescent="0.25">
      <c r="A4245">
        <v>181.09871999999999</v>
      </c>
      <c r="B4245">
        <v>-3.2220203999999999</v>
      </c>
      <c r="C4245">
        <v>-3.7615736000000002</v>
      </c>
      <c r="D4245">
        <v>-4.8052082000000001E-3</v>
      </c>
      <c r="E4245">
        <v>0</v>
      </c>
      <c r="F4245">
        <v>0</v>
      </c>
      <c r="G4245">
        <v>-1.5847649000000001E-3</v>
      </c>
      <c r="H4245">
        <v>-10.837075</v>
      </c>
      <c r="I4245">
        <v>6.5520239</v>
      </c>
      <c r="J4245">
        <v>331.56088</v>
      </c>
      <c r="K4245">
        <v>332.29732999999999</v>
      </c>
      <c r="L4245">
        <v>-4.2029281000000003</v>
      </c>
    </row>
    <row r="4246" spans="1:12" x14ac:dyDescent="0.25">
      <c r="A4246">
        <v>181.09873999999999</v>
      </c>
      <c r="B4246">
        <v>-3.2220146999999999</v>
      </c>
      <c r="C4246">
        <v>-3.7549519999999998</v>
      </c>
      <c r="D4246">
        <v>-9.9228891000000003E-3</v>
      </c>
      <c r="E4246">
        <v>0</v>
      </c>
      <c r="F4246">
        <v>0</v>
      </c>
      <c r="G4246">
        <v>-1.5900033999999999E-3</v>
      </c>
      <c r="H4246">
        <v>-10.836754000000001</v>
      </c>
      <c r="I4246">
        <v>6.5438476000000003</v>
      </c>
      <c r="J4246">
        <v>331.56103999999999</v>
      </c>
      <c r="K4246">
        <v>332.29748999999998</v>
      </c>
      <c r="L4246">
        <v>-4.2030438999999999</v>
      </c>
    </row>
    <row r="4247" spans="1:12" x14ac:dyDescent="0.25">
      <c r="A4247">
        <v>181.09876</v>
      </c>
      <c r="B4247">
        <v>-3.2220089000000001</v>
      </c>
      <c r="C4247">
        <v>-3.7543818999999998</v>
      </c>
      <c r="D4247">
        <v>-1.1827664999999999E-2</v>
      </c>
      <c r="E4247">
        <v>0</v>
      </c>
      <c r="F4247">
        <v>0</v>
      </c>
      <c r="G4247">
        <v>-1.5903051E-3</v>
      </c>
      <c r="H4247">
        <v>-10.836736</v>
      </c>
      <c r="I4247">
        <v>6.5516604999999997</v>
      </c>
      <c r="J4247">
        <v>331.56115999999997</v>
      </c>
      <c r="K4247">
        <v>332.29761000000002</v>
      </c>
      <c r="L4247">
        <v>-4.2030510999999997</v>
      </c>
    </row>
    <row r="4248" spans="1:12" x14ac:dyDescent="0.25">
      <c r="A4248">
        <v>181.09878</v>
      </c>
      <c r="B4248">
        <v>-3.2220032000000001</v>
      </c>
      <c r="C4248">
        <v>-3.7609594</v>
      </c>
      <c r="D4248">
        <v>-3.6738743000000001E-4</v>
      </c>
      <c r="E4248">
        <v>0</v>
      </c>
      <c r="F4248">
        <v>0</v>
      </c>
      <c r="G4248">
        <v>-1.5897120000000001E-3</v>
      </c>
      <c r="H4248">
        <v>-10.836734999999999</v>
      </c>
      <c r="I4248">
        <v>6.5523490999999998</v>
      </c>
      <c r="J4248">
        <v>331.56130999999999</v>
      </c>
      <c r="K4248">
        <v>332.29775999999998</v>
      </c>
      <c r="L4248">
        <v>-4.2016229999999997</v>
      </c>
    </row>
    <row r="4249" spans="1:12" x14ac:dyDescent="0.25">
      <c r="A4249">
        <v>181.09880000000001</v>
      </c>
      <c r="B4249">
        <v>-3.2219973</v>
      </c>
      <c r="C4249">
        <v>-3.7482874000000002</v>
      </c>
      <c r="D4249">
        <v>3.5255754000000001E-3</v>
      </c>
      <c r="E4249">
        <v>0</v>
      </c>
      <c r="F4249">
        <v>0</v>
      </c>
      <c r="G4249" s="149">
        <v>-6.0079360999999999E-5</v>
      </c>
      <c r="H4249">
        <v>-10.836734999999999</v>
      </c>
      <c r="I4249">
        <v>6.5481318999999996</v>
      </c>
      <c r="J4249">
        <v>331.56142999999997</v>
      </c>
      <c r="K4249">
        <v>332.29788000000002</v>
      </c>
      <c r="L4249">
        <v>-4.2014990000000001</v>
      </c>
    </row>
    <row r="4250" spans="1:12" x14ac:dyDescent="0.25">
      <c r="A4250">
        <v>181.09881999999999</v>
      </c>
      <c r="B4250">
        <v>-3.2219915000000001</v>
      </c>
      <c r="C4250">
        <v>-3.7405658000000002</v>
      </c>
      <c r="D4250">
        <v>-7.7758701999999999E-3</v>
      </c>
      <c r="E4250">
        <v>0</v>
      </c>
      <c r="F4250">
        <v>0</v>
      </c>
      <c r="G4250" s="149">
        <v>7.2122339999999995E-5</v>
      </c>
      <c r="H4250">
        <v>-10.836734999999999</v>
      </c>
      <c r="I4250">
        <v>6.5498947999999997</v>
      </c>
      <c r="J4250">
        <v>331.56157999999999</v>
      </c>
      <c r="K4250">
        <v>332.29802999999998</v>
      </c>
      <c r="L4250">
        <v>-4.2014914000000001</v>
      </c>
    </row>
    <row r="4251" spans="1:12" x14ac:dyDescent="0.25">
      <c r="A4251">
        <v>181.09884</v>
      </c>
      <c r="B4251">
        <v>-3.2219858000000001</v>
      </c>
      <c r="C4251">
        <v>-3.7531528000000001</v>
      </c>
      <c r="D4251">
        <v>-1.45641E-2</v>
      </c>
      <c r="E4251">
        <v>0</v>
      </c>
      <c r="F4251">
        <v>0</v>
      </c>
      <c r="G4251" s="149">
        <v>8.0691744999999995E-5</v>
      </c>
      <c r="H4251">
        <v>-10.836734999999999</v>
      </c>
      <c r="I4251">
        <v>6.5436601999999997</v>
      </c>
      <c r="J4251">
        <v>331.56171000000001</v>
      </c>
      <c r="K4251">
        <v>332.29816</v>
      </c>
      <c r="L4251">
        <v>-4.2029195000000001</v>
      </c>
    </row>
    <row r="4252" spans="1:12" x14ac:dyDescent="0.25">
      <c r="A4252">
        <v>181.09886</v>
      </c>
      <c r="B4252">
        <v>-3.2219801000000001</v>
      </c>
      <c r="C4252">
        <v>-3.7343969000000001</v>
      </c>
      <c r="D4252">
        <v>-7.8695248999999991E-3</v>
      </c>
      <c r="E4252">
        <v>0</v>
      </c>
      <c r="F4252">
        <v>0</v>
      </c>
      <c r="G4252" s="149">
        <v>8.1185499000000001E-5</v>
      </c>
      <c r="H4252">
        <v>-10.836734999999999</v>
      </c>
      <c r="I4252">
        <v>6.5431204000000003</v>
      </c>
      <c r="J4252">
        <v>331.56186000000002</v>
      </c>
      <c r="K4252">
        <v>332.29831000000001</v>
      </c>
      <c r="L4252">
        <v>-4.2016149</v>
      </c>
    </row>
    <row r="4253" spans="1:12" x14ac:dyDescent="0.25">
      <c r="A4253">
        <v>181.09888000000001</v>
      </c>
      <c r="B4253">
        <v>-3.2219744000000001</v>
      </c>
      <c r="C4253">
        <v>-3.7327496999999998</v>
      </c>
      <c r="D4253">
        <v>-5.1039858000000004E-3</v>
      </c>
      <c r="E4253">
        <v>0</v>
      </c>
      <c r="F4253">
        <v>0</v>
      </c>
      <c r="G4253" s="149">
        <v>8.0975224000000003E-5</v>
      </c>
      <c r="H4253">
        <v>-10.836705</v>
      </c>
      <c r="I4253">
        <v>6.54948</v>
      </c>
      <c r="J4253">
        <v>331.56198000000001</v>
      </c>
      <c r="K4253">
        <v>332.29843</v>
      </c>
      <c r="L4253">
        <v>-4.2029281000000003</v>
      </c>
    </row>
    <row r="4254" spans="1:12" x14ac:dyDescent="0.25">
      <c r="A4254">
        <v>181.09889999999999</v>
      </c>
      <c r="B4254">
        <v>-3.2219687000000001</v>
      </c>
      <c r="C4254">
        <v>-3.7260230000000001</v>
      </c>
      <c r="D4254">
        <v>-1.2858827999999999E-2</v>
      </c>
      <c r="E4254">
        <v>0</v>
      </c>
      <c r="F4254">
        <v>0</v>
      </c>
      <c r="G4254">
        <v>-5.1359674999999999E-4</v>
      </c>
      <c r="H4254">
        <v>-10.760420999999999</v>
      </c>
      <c r="I4254">
        <v>6.5478968999999996</v>
      </c>
      <c r="J4254">
        <v>331.56213000000002</v>
      </c>
      <c r="K4254">
        <v>332.29858000000002</v>
      </c>
      <c r="L4254">
        <v>-4.2030438999999999</v>
      </c>
    </row>
    <row r="4255" spans="1:12" x14ac:dyDescent="0.25">
      <c r="A4255">
        <v>181.09891999999999</v>
      </c>
      <c r="B4255">
        <v>-3.2219628999999999</v>
      </c>
      <c r="C4255">
        <v>-3.7254448</v>
      </c>
      <c r="D4255">
        <v>-5.5462126999999998E-3</v>
      </c>
      <c r="E4255">
        <v>0</v>
      </c>
      <c r="F4255">
        <v>0</v>
      </c>
      <c r="G4255">
        <v>-5.6498392999999999E-4</v>
      </c>
      <c r="H4255">
        <v>-10.753829</v>
      </c>
      <c r="I4255">
        <v>6.5434875000000003</v>
      </c>
      <c r="J4255">
        <v>331.56225999999998</v>
      </c>
      <c r="K4255">
        <v>332.29871000000003</v>
      </c>
      <c r="L4255">
        <v>-4.2030516000000002</v>
      </c>
    </row>
    <row r="4256" spans="1:12" x14ac:dyDescent="0.25">
      <c r="A4256">
        <v>181.09894</v>
      </c>
      <c r="B4256">
        <v>-3.2219570000000002</v>
      </c>
      <c r="C4256">
        <v>-3.7253992999999999</v>
      </c>
      <c r="D4256">
        <v>3.8080308999999999E-3</v>
      </c>
      <c r="E4256">
        <v>0</v>
      </c>
      <c r="F4256">
        <v>0</v>
      </c>
      <c r="G4256">
        <v>-5.6831480000000005E-4</v>
      </c>
      <c r="H4256">
        <v>-10.753401</v>
      </c>
      <c r="I4256">
        <v>6.5495042999999997</v>
      </c>
      <c r="J4256">
        <v>331.56241</v>
      </c>
      <c r="K4256">
        <v>332.29885999999999</v>
      </c>
      <c r="L4256">
        <v>-4.2030516000000002</v>
      </c>
    </row>
    <row r="4257" spans="1:12" x14ac:dyDescent="0.25">
      <c r="A4257">
        <v>181.09896000000001</v>
      </c>
      <c r="B4257">
        <v>-3.2219511999999999</v>
      </c>
      <c r="C4257">
        <v>-3.7055460999999998</v>
      </c>
      <c r="D4257">
        <v>-2.6613695E-3</v>
      </c>
      <c r="E4257">
        <v>0</v>
      </c>
      <c r="F4257">
        <v>0</v>
      </c>
      <c r="G4257">
        <v>-5.6850677000000005E-4</v>
      </c>
      <c r="H4257">
        <v>-10.753375999999999</v>
      </c>
      <c r="I4257">
        <v>6.5500335999999999</v>
      </c>
      <c r="J4257">
        <v>331.56252999999998</v>
      </c>
      <c r="K4257">
        <v>332.29897999999997</v>
      </c>
      <c r="L4257">
        <v>-4.2016229999999997</v>
      </c>
    </row>
    <row r="4258" spans="1:12" x14ac:dyDescent="0.25">
      <c r="A4258">
        <v>181.09898000000001</v>
      </c>
      <c r="B4258">
        <v>-3.2219454999999999</v>
      </c>
      <c r="C4258">
        <v>-3.7236834000000001</v>
      </c>
      <c r="D4258">
        <v>-1.5576253E-2</v>
      </c>
      <c r="E4258">
        <v>0</v>
      </c>
      <c r="F4258">
        <v>0</v>
      </c>
      <c r="G4258">
        <v>-5.6902535000000003E-4</v>
      </c>
      <c r="H4258">
        <v>-10.753367000000001</v>
      </c>
      <c r="I4258">
        <v>6.5521965</v>
      </c>
      <c r="J4258">
        <v>331.56268</v>
      </c>
      <c r="K4258">
        <v>332.29912999999999</v>
      </c>
      <c r="L4258">
        <v>-4.2014994999999997</v>
      </c>
    </row>
    <row r="4259" spans="1:12" x14ac:dyDescent="0.25">
      <c r="A4259">
        <v>181.09899999999999</v>
      </c>
      <c r="B4259">
        <v>-3.2219397999999999</v>
      </c>
      <c r="C4259">
        <v>-3.7120487999999998</v>
      </c>
      <c r="D4259">
        <v>-1.3773939000000001E-2</v>
      </c>
      <c r="E4259">
        <v>0</v>
      </c>
      <c r="F4259">
        <v>0</v>
      </c>
      <c r="G4259">
        <v>-1.8443473E-3</v>
      </c>
      <c r="H4259">
        <v>-10.734297</v>
      </c>
      <c r="I4259">
        <v>6.5438546999999998</v>
      </c>
      <c r="J4259">
        <v>331.56281000000001</v>
      </c>
      <c r="K4259">
        <v>332.29926</v>
      </c>
      <c r="L4259">
        <v>-4.2029199999999998</v>
      </c>
    </row>
    <row r="4260" spans="1:12" x14ac:dyDescent="0.25">
      <c r="A4260">
        <v>181.09902</v>
      </c>
      <c r="B4260">
        <v>-3.2219340999999999</v>
      </c>
      <c r="C4260">
        <v>-3.7110069000000001</v>
      </c>
      <c r="D4260">
        <v>-6.3382116999999997E-3</v>
      </c>
      <c r="E4260">
        <v>0</v>
      </c>
      <c r="F4260">
        <v>0</v>
      </c>
      <c r="G4260">
        <v>-1.9545697E-3</v>
      </c>
      <c r="H4260">
        <v>-10.732647999999999</v>
      </c>
      <c r="I4260">
        <v>6.5431303999999999</v>
      </c>
      <c r="J4260">
        <v>331.56295999999998</v>
      </c>
      <c r="K4260">
        <v>332.29941000000002</v>
      </c>
      <c r="L4260">
        <v>-4.2016149</v>
      </c>
    </row>
    <row r="4261" spans="1:12" x14ac:dyDescent="0.25">
      <c r="A4261">
        <v>181.09904</v>
      </c>
      <c r="B4261">
        <v>-3.2219283999999999</v>
      </c>
      <c r="C4261">
        <v>-3.7043165999999998</v>
      </c>
      <c r="D4261">
        <v>-1.2231540000000001E-2</v>
      </c>
      <c r="E4261">
        <v>0</v>
      </c>
      <c r="F4261">
        <v>0</v>
      </c>
      <c r="G4261">
        <v>-1.9617146E-3</v>
      </c>
      <c r="H4261">
        <v>-10.732542</v>
      </c>
      <c r="I4261">
        <v>6.5430856000000004</v>
      </c>
      <c r="J4261">
        <v>331.56308000000001</v>
      </c>
      <c r="K4261">
        <v>332.29953</v>
      </c>
      <c r="L4261">
        <v>-4.2029281000000003</v>
      </c>
    </row>
    <row r="4262" spans="1:12" x14ac:dyDescent="0.25">
      <c r="A4262">
        <v>181.09906000000001</v>
      </c>
      <c r="B4262">
        <v>-3.2219226000000001</v>
      </c>
      <c r="C4262">
        <v>-3.6971207000000001</v>
      </c>
      <c r="D4262">
        <v>-1.1298523E-2</v>
      </c>
      <c r="E4262">
        <v>0</v>
      </c>
      <c r="F4262">
        <v>0</v>
      </c>
      <c r="G4262">
        <v>-1.9621259999999998E-3</v>
      </c>
      <c r="H4262">
        <v>-10.732535</v>
      </c>
      <c r="I4262">
        <v>6.5473470999999996</v>
      </c>
      <c r="J4262">
        <v>331.56322999999998</v>
      </c>
      <c r="K4262">
        <v>332.29968000000002</v>
      </c>
      <c r="L4262">
        <v>-4.2030438999999999</v>
      </c>
    </row>
    <row r="4263" spans="1:12" x14ac:dyDescent="0.25">
      <c r="A4263">
        <v>181.09907999999999</v>
      </c>
      <c r="B4263">
        <v>-3.2219169000000001</v>
      </c>
      <c r="C4263">
        <v>-3.6965059999999998</v>
      </c>
      <c r="D4263">
        <v>-1.0443111000000001E-3</v>
      </c>
      <c r="E4263">
        <v>0</v>
      </c>
      <c r="F4263">
        <v>0</v>
      </c>
      <c r="G4263">
        <v>-1.9614370999999999E-3</v>
      </c>
      <c r="H4263">
        <v>-10.732505</v>
      </c>
      <c r="I4263">
        <v>6.5498456999999997</v>
      </c>
      <c r="J4263">
        <v>331.56335000000001</v>
      </c>
      <c r="K4263">
        <v>332.2998</v>
      </c>
      <c r="L4263">
        <v>-4.2030506000000001</v>
      </c>
    </row>
    <row r="4264" spans="1:12" x14ac:dyDescent="0.25">
      <c r="A4264">
        <v>181.09909999999999</v>
      </c>
      <c r="B4264">
        <v>-3.2219112000000001</v>
      </c>
      <c r="C4264">
        <v>-3.6832299000000002</v>
      </c>
      <c r="D4264">
        <v>1.2880564E-3</v>
      </c>
      <c r="E4264">
        <v>0</v>
      </c>
      <c r="F4264">
        <v>0</v>
      </c>
      <c r="G4264">
        <v>-1.7650683000000001E-4</v>
      </c>
      <c r="H4264">
        <v>-10.656221</v>
      </c>
      <c r="I4264">
        <v>6.5479206999999997</v>
      </c>
      <c r="J4264">
        <v>331.56351000000001</v>
      </c>
      <c r="K4264">
        <v>332.29996</v>
      </c>
      <c r="L4264">
        <v>-4.2009087000000003</v>
      </c>
    </row>
    <row r="4265" spans="1:12" x14ac:dyDescent="0.25">
      <c r="A4265">
        <v>181.09912</v>
      </c>
      <c r="B4265">
        <v>-3.2219055000000001</v>
      </c>
      <c r="C4265">
        <v>-3.6886977999999999</v>
      </c>
      <c r="D4265">
        <v>-9.4196256000000003E-3</v>
      </c>
      <c r="E4265">
        <v>0</v>
      </c>
      <c r="F4265">
        <v>0</v>
      </c>
      <c r="G4265" s="149">
        <v>-2.2240545000000001E-5</v>
      </c>
      <c r="H4265">
        <v>-10.649628999999999</v>
      </c>
      <c r="I4265">
        <v>6.5434861</v>
      </c>
      <c r="J4265">
        <v>331.56362999999999</v>
      </c>
      <c r="K4265">
        <v>332.30007999999998</v>
      </c>
      <c r="L4265">
        <v>-4.2028666000000001</v>
      </c>
    </row>
    <row r="4266" spans="1:12" x14ac:dyDescent="0.25">
      <c r="A4266">
        <v>181.09914000000001</v>
      </c>
      <c r="B4266">
        <v>-3.2218996999999998</v>
      </c>
      <c r="C4266">
        <v>-3.6759561999999999</v>
      </c>
      <c r="D4266">
        <v>-1.5428089000000001E-2</v>
      </c>
      <c r="E4266">
        <v>0</v>
      </c>
      <c r="F4266">
        <v>0</v>
      </c>
      <c r="G4266" s="149">
        <v>-1.2240898E-5</v>
      </c>
      <c r="H4266">
        <v>-10.649201</v>
      </c>
      <c r="I4266">
        <v>6.5431089</v>
      </c>
      <c r="J4266">
        <v>331.56378000000001</v>
      </c>
      <c r="K4266">
        <v>332.30023</v>
      </c>
      <c r="L4266">
        <v>-4.2023248999999998</v>
      </c>
    </row>
    <row r="4267" spans="1:12" x14ac:dyDescent="0.25">
      <c r="A4267">
        <v>181.09916000000001</v>
      </c>
      <c r="B4267">
        <v>-3.2218939999999998</v>
      </c>
      <c r="C4267">
        <v>-3.6748420999999998</v>
      </c>
      <c r="D4267">
        <v>-7.9422854000000005E-3</v>
      </c>
      <c r="E4267">
        <v>0</v>
      </c>
      <c r="F4267">
        <v>0</v>
      </c>
      <c r="G4267" s="149">
        <v>-1.1664733000000001E-5</v>
      </c>
      <c r="H4267">
        <v>-10.649176000000001</v>
      </c>
      <c r="I4267">
        <v>6.5494804000000002</v>
      </c>
      <c r="J4267">
        <v>331.56389999999999</v>
      </c>
      <c r="K4267">
        <v>332.30034999999998</v>
      </c>
      <c r="L4267">
        <v>-4.2015605000000003</v>
      </c>
    </row>
    <row r="4268" spans="1:12" x14ac:dyDescent="0.25">
      <c r="A4268">
        <v>181.09917999999999</v>
      </c>
      <c r="B4268">
        <v>-3.2218881000000001</v>
      </c>
      <c r="C4268">
        <v>-3.6681504</v>
      </c>
      <c r="D4268">
        <v>-8.0122071999999996E-3</v>
      </c>
      <c r="E4268">
        <v>0</v>
      </c>
      <c r="F4268">
        <v>0</v>
      </c>
      <c r="G4268" s="149">
        <v>-1.1972167999999999E-5</v>
      </c>
      <c r="H4268">
        <v>-10.649145000000001</v>
      </c>
      <c r="I4268">
        <v>6.5521630999999996</v>
      </c>
      <c r="J4268">
        <v>331.56405999999998</v>
      </c>
      <c r="K4268">
        <v>332.30050999999997</v>
      </c>
      <c r="L4268">
        <v>-4.2029243000000003</v>
      </c>
    </row>
    <row r="4269" spans="1:12" x14ac:dyDescent="0.25">
      <c r="A4269">
        <v>181.0992</v>
      </c>
      <c r="B4269">
        <v>-3.2218822999999999</v>
      </c>
      <c r="C4269">
        <v>-3.6675743999999999</v>
      </c>
      <c r="D4269">
        <v>-1.3110622000000001E-2</v>
      </c>
      <c r="E4269">
        <v>0</v>
      </c>
      <c r="F4269">
        <v>0</v>
      </c>
      <c r="G4269">
        <v>-8.6154084000000005E-4</v>
      </c>
      <c r="H4269">
        <v>-10.572862000000001</v>
      </c>
      <c r="I4269">
        <v>6.5502504999999998</v>
      </c>
      <c r="J4269">
        <v>331.56418000000002</v>
      </c>
      <c r="K4269">
        <v>332.30063000000001</v>
      </c>
      <c r="L4269">
        <v>-4.2030434999999997</v>
      </c>
    </row>
    <row r="4270" spans="1:12" x14ac:dyDescent="0.25">
      <c r="A4270">
        <v>181.09922</v>
      </c>
      <c r="B4270">
        <v>-3.2218765999999999</v>
      </c>
      <c r="C4270">
        <v>-3.6675314999999999</v>
      </c>
      <c r="D4270">
        <v>-7.0150331999999996E-3</v>
      </c>
      <c r="E4270">
        <v>0</v>
      </c>
      <c r="F4270">
        <v>0</v>
      </c>
      <c r="G4270">
        <v>-9.3496667E-4</v>
      </c>
      <c r="H4270">
        <v>-10.566269999999999</v>
      </c>
      <c r="I4270">
        <v>6.5479484000000001</v>
      </c>
      <c r="J4270">
        <v>331.56432999999998</v>
      </c>
      <c r="K4270">
        <v>332.30077999999997</v>
      </c>
      <c r="L4270">
        <v>-4.2030516000000002</v>
      </c>
    </row>
    <row r="4271" spans="1:12" x14ac:dyDescent="0.25">
      <c r="A4271">
        <v>181.09924000000001</v>
      </c>
      <c r="B4271">
        <v>-3.2218708999999999</v>
      </c>
      <c r="C4271">
        <v>-3.6542876</v>
      </c>
      <c r="D4271">
        <v>2.9545870999999999E-3</v>
      </c>
      <c r="E4271">
        <v>0</v>
      </c>
      <c r="F4271">
        <v>0</v>
      </c>
      <c r="G4271">
        <v>-9.3972613000000002E-4</v>
      </c>
      <c r="H4271">
        <v>-10.565842</v>
      </c>
      <c r="I4271">
        <v>6.5477543000000002</v>
      </c>
      <c r="J4271">
        <v>331.56445000000002</v>
      </c>
      <c r="K4271">
        <v>332.30090000000001</v>
      </c>
      <c r="L4271">
        <v>-4.2030519999999996</v>
      </c>
    </row>
    <row r="4272" spans="1:12" x14ac:dyDescent="0.25">
      <c r="A4272">
        <v>181.09925999999999</v>
      </c>
      <c r="B4272">
        <v>-3.2218651999999999</v>
      </c>
      <c r="C4272">
        <v>-3.6465310999999998</v>
      </c>
      <c r="D4272">
        <v>-4.9101253999999997E-3</v>
      </c>
      <c r="E4272">
        <v>0</v>
      </c>
      <c r="F4272">
        <v>0</v>
      </c>
      <c r="G4272">
        <v>-9.4000034999999998E-4</v>
      </c>
      <c r="H4272">
        <v>-10.565816999999999</v>
      </c>
      <c r="I4272">
        <v>6.5498700000000003</v>
      </c>
      <c r="J4272">
        <v>331.56461000000002</v>
      </c>
      <c r="K4272">
        <v>332.30106000000001</v>
      </c>
      <c r="L4272">
        <v>-4.2030519999999996</v>
      </c>
    </row>
    <row r="4273" spans="1:12" x14ac:dyDescent="0.25">
      <c r="A4273">
        <v>181.09927999999999</v>
      </c>
      <c r="B4273">
        <v>-3.2218594999999999</v>
      </c>
      <c r="C4273">
        <v>-3.6657359999999999</v>
      </c>
      <c r="D4273">
        <v>-1.6494537E-2</v>
      </c>
      <c r="E4273">
        <v>0</v>
      </c>
      <c r="F4273">
        <v>0</v>
      </c>
      <c r="G4273">
        <v>-9.4042183000000003E-4</v>
      </c>
      <c r="H4273">
        <v>-10.565816</v>
      </c>
      <c r="I4273">
        <v>6.5436601999999997</v>
      </c>
      <c r="J4273">
        <v>331.56473</v>
      </c>
      <c r="K4273">
        <v>332.30117999999999</v>
      </c>
      <c r="L4273">
        <v>-4.2030516000000002</v>
      </c>
    </row>
    <row r="4274" spans="1:12" x14ac:dyDescent="0.25">
      <c r="A4274">
        <v>181.0993</v>
      </c>
      <c r="B4274">
        <v>-3.2218534999999999</v>
      </c>
      <c r="C4274">
        <v>-3.6475493999999999</v>
      </c>
      <c r="D4274">
        <v>-1.2397757000000001E-2</v>
      </c>
      <c r="E4274">
        <v>0</v>
      </c>
      <c r="F4274">
        <v>0</v>
      </c>
      <c r="G4274">
        <v>-1.9608977999999999E-3</v>
      </c>
      <c r="H4274">
        <v>-10.565816</v>
      </c>
      <c r="I4274">
        <v>6.5473819000000004</v>
      </c>
      <c r="J4274">
        <v>331.56488000000002</v>
      </c>
      <c r="K4274">
        <v>332.30133000000001</v>
      </c>
      <c r="L4274">
        <v>-4.2016233999999999</v>
      </c>
    </row>
    <row r="4275" spans="1:12" x14ac:dyDescent="0.25">
      <c r="A4275">
        <v>181.09932000000001</v>
      </c>
      <c r="B4275">
        <v>-3.2218477999999999</v>
      </c>
      <c r="C4275">
        <v>-3.6393222999999999</v>
      </c>
      <c r="D4275">
        <v>-6.2178457000000003E-3</v>
      </c>
      <c r="E4275">
        <v>0</v>
      </c>
      <c r="F4275">
        <v>0</v>
      </c>
      <c r="G4275">
        <v>-2.0490945000000002E-3</v>
      </c>
      <c r="H4275">
        <v>-10.565816</v>
      </c>
      <c r="I4275">
        <v>6.5434542000000002</v>
      </c>
      <c r="J4275">
        <v>331.565</v>
      </c>
      <c r="K4275">
        <v>332.30144999999999</v>
      </c>
      <c r="L4275">
        <v>-4.2029275999999998</v>
      </c>
    </row>
    <row r="4276" spans="1:12" x14ac:dyDescent="0.25">
      <c r="A4276">
        <v>181.09934000000001</v>
      </c>
      <c r="B4276">
        <v>-3.2218420999999999</v>
      </c>
      <c r="C4276">
        <v>-3.6386449000000001</v>
      </c>
      <c r="D4276">
        <v>-1.2949244E-2</v>
      </c>
      <c r="E4276">
        <v>0</v>
      </c>
      <c r="F4276">
        <v>0</v>
      </c>
      <c r="G4276">
        <v>-2.0548114999999999E-3</v>
      </c>
      <c r="H4276">
        <v>-10.565816</v>
      </c>
      <c r="I4276">
        <v>6.5516315000000001</v>
      </c>
      <c r="J4276">
        <v>331.56515999999999</v>
      </c>
      <c r="K4276">
        <v>332.30160999999998</v>
      </c>
      <c r="L4276">
        <v>-4.2016144000000004</v>
      </c>
    </row>
    <row r="4277" spans="1:12" x14ac:dyDescent="0.25">
      <c r="A4277">
        <v>181.09935999999999</v>
      </c>
      <c r="B4277">
        <v>-3.2218363000000001</v>
      </c>
      <c r="C4277">
        <v>-3.6386020000000001</v>
      </c>
      <c r="D4277">
        <v>-1.2086878000000001E-2</v>
      </c>
      <c r="E4277">
        <v>0</v>
      </c>
      <c r="F4277">
        <v>0</v>
      </c>
      <c r="G4277">
        <v>-2.0551406999999998E-3</v>
      </c>
      <c r="H4277">
        <v>-10.565816</v>
      </c>
      <c r="I4277">
        <v>6.5438223000000004</v>
      </c>
      <c r="J4277">
        <v>331.56527999999997</v>
      </c>
      <c r="K4277">
        <v>332.30173000000002</v>
      </c>
      <c r="L4277">
        <v>-4.2014990000000001</v>
      </c>
    </row>
    <row r="4278" spans="1:12" x14ac:dyDescent="0.25">
      <c r="A4278">
        <v>181.09938</v>
      </c>
      <c r="B4278">
        <v>-3.2218306000000001</v>
      </c>
      <c r="C4278">
        <v>-3.6385915</v>
      </c>
      <c r="D4278">
        <v>-1.1113958999999999E-3</v>
      </c>
      <c r="E4278">
        <v>0</v>
      </c>
      <c r="F4278">
        <v>0</v>
      </c>
      <c r="G4278">
        <v>-2.0544132999999998E-3</v>
      </c>
      <c r="H4278">
        <v>-10.565785999999999</v>
      </c>
      <c r="I4278">
        <v>6.5516591000000002</v>
      </c>
      <c r="J4278">
        <v>331.56542999999999</v>
      </c>
      <c r="K4278">
        <v>332.30187999999998</v>
      </c>
      <c r="L4278">
        <v>-4.2022051999999999</v>
      </c>
    </row>
    <row r="4279" spans="1:12" x14ac:dyDescent="0.25">
      <c r="A4279">
        <v>181.0994</v>
      </c>
      <c r="B4279">
        <v>-3.2218249000000001</v>
      </c>
      <c r="C4279">
        <v>-3.6187401000000001</v>
      </c>
      <c r="D4279">
        <v>5.5676244999999997E-4</v>
      </c>
      <c r="E4279">
        <v>0</v>
      </c>
      <c r="F4279">
        <v>0</v>
      </c>
      <c r="G4279">
        <v>-1.8436890999999999E-4</v>
      </c>
      <c r="H4279">
        <v>-10.489502</v>
      </c>
      <c r="I4279">
        <v>6.5523499999999997</v>
      </c>
      <c r="J4279">
        <v>331.56554999999997</v>
      </c>
      <c r="K4279">
        <v>332.30200000000002</v>
      </c>
      <c r="L4279">
        <v>-4.2015523999999997</v>
      </c>
    </row>
    <row r="4280" spans="1:12" x14ac:dyDescent="0.25">
      <c r="A4280">
        <v>181.09942000000001</v>
      </c>
      <c r="B4280">
        <v>-3.2218189000000002</v>
      </c>
      <c r="C4280">
        <v>-3.6368830000000001</v>
      </c>
      <c r="D4280">
        <v>-1.1660716E-2</v>
      </c>
      <c r="E4280">
        <v>0</v>
      </c>
      <c r="F4280">
        <v>0</v>
      </c>
      <c r="G4280" s="149">
        <v>-2.2746421E-5</v>
      </c>
      <c r="H4280">
        <v>-10.48291</v>
      </c>
      <c r="I4280">
        <v>6.5502605000000003</v>
      </c>
      <c r="J4280">
        <v>331.56569999999999</v>
      </c>
      <c r="K4280">
        <v>332.30214999999998</v>
      </c>
      <c r="L4280">
        <v>-4.2029233000000001</v>
      </c>
    </row>
    <row r="4281" spans="1:12" x14ac:dyDescent="0.25">
      <c r="A4281">
        <v>181.09943999999999</v>
      </c>
      <c r="B4281">
        <v>-3.2218132000000002</v>
      </c>
      <c r="C4281">
        <v>-3.6384802000000001</v>
      </c>
      <c r="D4281">
        <v>-1.4894314000000001E-2</v>
      </c>
      <c r="E4281">
        <v>0</v>
      </c>
      <c r="F4281">
        <v>0</v>
      </c>
      <c r="G4281" s="149">
        <v>-1.2269938E-5</v>
      </c>
      <c r="H4281">
        <v>-10.482481999999999</v>
      </c>
      <c r="I4281">
        <v>6.5436864000000003</v>
      </c>
      <c r="J4281">
        <v>331.56583000000001</v>
      </c>
      <c r="K4281">
        <v>332.30228</v>
      </c>
      <c r="L4281">
        <v>-4.2016149</v>
      </c>
    </row>
    <row r="4282" spans="1:12" x14ac:dyDescent="0.25">
      <c r="A4282">
        <v>181.09945999999999</v>
      </c>
      <c r="B4282">
        <v>-3.2218075000000002</v>
      </c>
      <c r="C4282">
        <v>-3.6187284000000002</v>
      </c>
      <c r="D4282">
        <v>-7.8922565999999996E-3</v>
      </c>
      <c r="E4282">
        <v>0</v>
      </c>
      <c r="F4282">
        <v>0</v>
      </c>
      <c r="G4282" s="149">
        <v>-1.16663E-5</v>
      </c>
      <c r="H4282">
        <v>-10.482457</v>
      </c>
      <c r="I4282">
        <v>6.5495143000000002</v>
      </c>
      <c r="J4282">
        <v>331.56598000000002</v>
      </c>
      <c r="K4282">
        <v>332.30243000000002</v>
      </c>
      <c r="L4282">
        <v>-4.2022133000000004</v>
      </c>
    </row>
    <row r="4283" spans="1:12" x14ac:dyDescent="0.25">
      <c r="A4283">
        <v>181.09948</v>
      </c>
      <c r="B4283">
        <v>-3.2218018000000002</v>
      </c>
      <c r="C4283">
        <v>-3.6236324</v>
      </c>
      <c r="D4283">
        <v>-8.7349805999999992E-3</v>
      </c>
      <c r="E4283">
        <v>0</v>
      </c>
      <c r="F4283">
        <v>0</v>
      </c>
      <c r="G4283" s="149">
        <v>-1.2006138000000001E-5</v>
      </c>
      <c r="H4283">
        <v>-10.482441</v>
      </c>
      <c r="I4283">
        <v>6.5436396999999999</v>
      </c>
      <c r="J4283">
        <v>331.56610000000001</v>
      </c>
      <c r="K4283">
        <v>332.30255</v>
      </c>
      <c r="L4283">
        <v>-4.2022681000000004</v>
      </c>
    </row>
    <row r="4284" spans="1:12" x14ac:dyDescent="0.25">
      <c r="A4284">
        <v>181.09950000000001</v>
      </c>
      <c r="B4284">
        <v>-3.2217959999999999</v>
      </c>
      <c r="C4284">
        <v>-3.6108571999999999</v>
      </c>
      <c r="D4284">
        <v>-1.3172315E-2</v>
      </c>
      <c r="E4284">
        <v>0</v>
      </c>
      <c r="F4284">
        <v>0</v>
      </c>
      <c r="G4284">
        <v>-9.4661343999999999E-4</v>
      </c>
      <c r="H4284">
        <v>-10.4443</v>
      </c>
      <c r="I4284">
        <v>6.5537771999999999</v>
      </c>
      <c r="J4284">
        <v>331.56625000000003</v>
      </c>
      <c r="K4284">
        <v>332.30270000000002</v>
      </c>
      <c r="L4284">
        <v>-4.2044148000000003</v>
      </c>
    </row>
    <row r="4285" spans="1:12" x14ac:dyDescent="0.25">
      <c r="A4285">
        <v>181.09952000000001</v>
      </c>
      <c r="B4285">
        <v>-3.2217902999999999</v>
      </c>
      <c r="C4285">
        <v>-3.6163709000000002</v>
      </c>
      <c r="D4285">
        <v>-4.8410049999999998E-3</v>
      </c>
      <c r="E4285">
        <v>0</v>
      </c>
      <c r="F4285">
        <v>0</v>
      </c>
      <c r="G4285">
        <v>-1.0273888E-3</v>
      </c>
      <c r="H4285">
        <v>-10.441004</v>
      </c>
      <c r="I4285">
        <v>6.5482696999999996</v>
      </c>
      <c r="J4285">
        <v>331.56637999999998</v>
      </c>
      <c r="K4285">
        <v>332.30282999999997</v>
      </c>
      <c r="L4285">
        <v>-4.2031713000000002</v>
      </c>
    </row>
    <row r="4286" spans="1:12" x14ac:dyDescent="0.25">
      <c r="A4286">
        <v>181.09953999999999</v>
      </c>
      <c r="B4286">
        <v>-3.2217845999999999</v>
      </c>
      <c r="C4286">
        <v>-3.6367245000000001</v>
      </c>
      <c r="D4286">
        <v>2.4159199000000002E-3</v>
      </c>
      <c r="E4286">
        <v>0</v>
      </c>
      <c r="F4286">
        <v>0</v>
      </c>
      <c r="G4286">
        <v>-1.0326247E-3</v>
      </c>
      <c r="H4286">
        <v>-10.44079</v>
      </c>
      <c r="I4286">
        <v>6.5499042999999997</v>
      </c>
      <c r="J4286">
        <v>331.56653</v>
      </c>
      <c r="K4286">
        <v>332.30297999999999</v>
      </c>
      <c r="L4286">
        <v>-4.2023448999999999</v>
      </c>
    </row>
    <row r="4287" spans="1:12" x14ac:dyDescent="0.25">
      <c r="A4287">
        <v>181.09956</v>
      </c>
      <c r="B4287">
        <v>-3.2217788999999999</v>
      </c>
      <c r="C4287">
        <v>-3.6252322000000001</v>
      </c>
      <c r="D4287">
        <v>-6.4123775999999997E-3</v>
      </c>
      <c r="E4287">
        <v>0</v>
      </c>
      <c r="F4287">
        <v>0</v>
      </c>
      <c r="G4287">
        <v>-1.0329263999999999E-3</v>
      </c>
      <c r="H4287">
        <v>-10.440778</v>
      </c>
      <c r="I4287">
        <v>6.5436639999999997</v>
      </c>
      <c r="J4287">
        <v>331.56664999999998</v>
      </c>
      <c r="K4287">
        <v>332.30309999999997</v>
      </c>
      <c r="L4287">
        <v>-4.2022757999999998</v>
      </c>
    </row>
    <row r="4288" spans="1:12" x14ac:dyDescent="0.25">
      <c r="A4288">
        <v>181.09958</v>
      </c>
      <c r="B4288">
        <v>-3.2217731000000001</v>
      </c>
      <c r="C4288">
        <v>-3.6175890000000002</v>
      </c>
      <c r="D4288">
        <v>-1.7348888999999999E-2</v>
      </c>
      <c r="E4288">
        <v>0</v>
      </c>
      <c r="F4288">
        <v>0</v>
      </c>
      <c r="G4288">
        <v>-1.0333493999999999E-3</v>
      </c>
      <c r="H4288">
        <v>-10.440769</v>
      </c>
      <c r="I4288">
        <v>6.5516477000000002</v>
      </c>
      <c r="J4288">
        <v>331.5668</v>
      </c>
      <c r="K4288">
        <v>332.30324999999999</v>
      </c>
      <c r="L4288">
        <v>-4.2022715000000002</v>
      </c>
    </row>
    <row r="4289" spans="1:12" x14ac:dyDescent="0.25">
      <c r="A4289">
        <v>181.09960000000001</v>
      </c>
      <c r="B4289">
        <v>-3.2217674000000001</v>
      </c>
      <c r="C4289">
        <v>-3.6368032000000001</v>
      </c>
      <c r="D4289">
        <v>-1.1017169E-2</v>
      </c>
      <c r="E4289">
        <v>0</v>
      </c>
      <c r="F4289">
        <v>0</v>
      </c>
      <c r="G4289">
        <v>-2.0538445000000002E-3</v>
      </c>
      <c r="H4289">
        <v>-10.421699</v>
      </c>
      <c r="I4289">
        <v>6.5502148</v>
      </c>
      <c r="J4289">
        <v>331.56693000000001</v>
      </c>
      <c r="K4289">
        <v>332.30338</v>
      </c>
      <c r="L4289">
        <v>-4.2029861999999998</v>
      </c>
    </row>
    <row r="4290" spans="1:12" x14ac:dyDescent="0.25">
      <c r="A4290">
        <v>181.09961999999999</v>
      </c>
      <c r="B4290">
        <v>-3.2217617000000001</v>
      </c>
      <c r="C4290">
        <v>-3.6252444000000001</v>
      </c>
      <c r="D4290">
        <v>-7.5482763000000001E-3</v>
      </c>
      <c r="E4290">
        <v>0</v>
      </c>
      <c r="F4290">
        <v>0</v>
      </c>
      <c r="G4290">
        <v>-2.1420429000000001E-3</v>
      </c>
      <c r="H4290">
        <v>-10.42005</v>
      </c>
      <c r="I4290">
        <v>6.5436835000000002</v>
      </c>
      <c r="J4290">
        <v>331.56707999999998</v>
      </c>
      <c r="K4290">
        <v>332.30353000000002</v>
      </c>
      <c r="L4290">
        <v>-4.2030478000000002</v>
      </c>
    </row>
    <row r="4291" spans="1:12" x14ac:dyDescent="0.25">
      <c r="A4291">
        <v>181.09963999999999</v>
      </c>
      <c r="B4291">
        <v>-3.2217560000000001</v>
      </c>
      <c r="C4291">
        <v>-3.6374404</v>
      </c>
      <c r="D4291">
        <v>-1.3066519E-2</v>
      </c>
      <c r="E4291">
        <v>0</v>
      </c>
      <c r="F4291">
        <v>0</v>
      </c>
      <c r="G4291">
        <v>-2.1477599999999999E-3</v>
      </c>
      <c r="H4291">
        <v>-10.419943999999999</v>
      </c>
      <c r="I4291">
        <v>6.5495143000000002</v>
      </c>
      <c r="J4291">
        <v>331.56720000000001</v>
      </c>
      <c r="K4291">
        <v>332.30365</v>
      </c>
      <c r="L4291">
        <v>-4.2030525000000001</v>
      </c>
    </row>
    <row r="4292" spans="1:12" x14ac:dyDescent="0.25">
      <c r="A4292">
        <v>181.09966</v>
      </c>
      <c r="B4292">
        <v>-3.2217503000000001</v>
      </c>
      <c r="C4292">
        <v>-3.6186657000000002</v>
      </c>
      <c r="D4292">
        <v>-1.1367850000000001E-2</v>
      </c>
      <c r="E4292">
        <v>0</v>
      </c>
      <c r="F4292">
        <v>0</v>
      </c>
      <c r="G4292">
        <v>-2.1480891999999998E-3</v>
      </c>
      <c r="H4292">
        <v>-10.419936999999999</v>
      </c>
      <c r="I4292">
        <v>6.5436354000000003</v>
      </c>
      <c r="J4292">
        <v>331.56734999999998</v>
      </c>
      <c r="K4292">
        <v>332.30380000000002</v>
      </c>
      <c r="L4292">
        <v>-4.2044801999999999</v>
      </c>
    </row>
    <row r="4293" spans="1:12" x14ac:dyDescent="0.25">
      <c r="A4293">
        <v>181.09968000000001</v>
      </c>
      <c r="B4293">
        <v>-3.2217443000000001</v>
      </c>
      <c r="C4293">
        <v>-3.6368811000000001</v>
      </c>
      <c r="D4293">
        <v>4.0287748999999999E-4</v>
      </c>
      <c r="E4293">
        <v>0</v>
      </c>
      <c r="F4293">
        <v>0</v>
      </c>
      <c r="G4293">
        <v>-2.1472603999999999E-3</v>
      </c>
      <c r="H4293">
        <v>-10.41996</v>
      </c>
      <c r="I4293">
        <v>6.5431179999999998</v>
      </c>
      <c r="J4293">
        <v>331.56747000000001</v>
      </c>
      <c r="K4293">
        <v>332.30392000000001</v>
      </c>
      <c r="L4293">
        <v>-4.2024607999999999</v>
      </c>
    </row>
    <row r="4294" spans="1:12" x14ac:dyDescent="0.25">
      <c r="A4294">
        <v>181.09970000000001</v>
      </c>
      <c r="B4294">
        <v>-3.2217386000000001</v>
      </c>
      <c r="C4294">
        <v>-3.6451104000000001</v>
      </c>
      <c r="D4294" s="149">
        <v>-4.0383155E-5</v>
      </c>
      <c r="E4294">
        <v>0</v>
      </c>
      <c r="F4294">
        <v>0</v>
      </c>
      <c r="G4294" s="149">
        <v>-2.2300636999999999E-5</v>
      </c>
      <c r="H4294">
        <v>-10.477171</v>
      </c>
      <c r="I4294">
        <v>6.5473466</v>
      </c>
      <c r="J4294">
        <v>331.56763000000001</v>
      </c>
      <c r="K4294">
        <v>332.30408</v>
      </c>
      <c r="L4294">
        <v>-4.2029985999999999</v>
      </c>
    </row>
    <row r="4295" spans="1:12" x14ac:dyDescent="0.25">
      <c r="A4295">
        <v>181.09971999999999</v>
      </c>
      <c r="B4295">
        <v>-3.2217329000000001</v>
      </c>
      <c r="C4295">
        <v>-3.6457875</v>
      </c>
      <c r="D4295">
        <v>-1.3166211000000001E-2</v>
      </c>
      <c r="E4295">
        <v>0</v>
      </c>
      <c r="F4295">
        <v>0</v>
      </c>
      <c r="G4295">
        <v>1.6135330999999999E-4</v>
      </c>
      <c r="H4295">
        <v>-10.482116</v>
      </c>
      <c r="I4295">
        <v>6.5434494000000001</v>
      </c>
      <c r="J4295">
        <v>331.56774999999999</v>
      </c>
      <c r="K4295">
        <v>332.30419999999998</v>
      </c>
      <c r="L4295">
        <v>-4.2030481999999996</v>
      </c>
    </row>
    <row r="4296" spans="1:12" x14ac:dyDescent="0.25">
      <c r="A4296">
        <v>181.09974</v>
      </c>
      <c r="B4296">
        <v>-3.2217270999999998</v>
      </c>
      <c r="C4296">
        <v>-3.6458278000000002</v>
      </c>
      <c r="D4296">
        <v>-1.4296926999999999E-2</v>
      </c>
      <c r="E4296">
        <v>0</v>
      </c>
      <c r="F4296">
        <v>0</v>
      </c>
      <c r="G4296">
        <v>1.7325789999999999E-4</v>
      </c>
      <c r="H4296">
        <v>-10.482436999999999</v>
      </c>
      <c r="I4296">
        <v>6.5431042000000001</v>
      </c>
      <c r="J4296">
        <v>331.56790000000001</v>
      </c>
      <c r="K4296">
        <v>332.30435</v>
      </c>
      <c r="L4296">
        <v>-4.2030519999999996</v>
      </c>
    </row>
    <row r="4297" spans="1:12" x14ac:dyDescent="0.25">
      <c r="A4297">
        <v>181.09976</v>
      </c>
      <c r="B4297">
        <v>-3.2217213999999998</v>
      </c>
      <c r="C4297">
        <v>-3.6392158999999999</v>
      </c>
      <c r="D4297">
        <v>-7.1122772000000003E-3</v>
      </c>
      <c r="E4297">
        <v>0</v>
      </c>
      <c r="F4297">
        <v>0</v>
      </c>
      <c r="G4297">
        <v>1.7394382E-4</v>
      </c>
      <c r="H4297">
        <v>-10.482455</v>
      </c>
      <c r="I4297">
        <v>6.5430850999999999</v>
      </c>
      <c r="J4297">
        <v>331.56801999999999</v>
      </c>
      <c r="K4297">
        <v>332.30446999999998</v>
      </c>
      <c r="L4297">
        <v>-4.2030519999999996</v>
      </c>
    </row>
    <row r="4298" spans="1:12" x14ac:dyDescent="0.25">
      <c r="A4298">
        <v>181.09978000000001</v>
      </c>
      <c r="B4298">
        <v>-3.2217156999999998</v>
      </c>
      <c r="C4298">
        <v>-3.6518834</v>
      </c>
      <c r="D4298">
        <v>-7.9425853000000008E-3</v>
      </c>
      <c r="E4298">
        <v>0</v>
      </c>
      <c r="F4298">
        <v>0</v>
      </c>
      <c r="G4298">
        <v>1.7357462E-4</v>
      </c>
      <c r="H4298">
        <v>-10.482471</v>
      </c>
      <c r="I4298">
        <v>6.5516075999999996</v>
      </c>
      <c r="J4298">
        <v>331.56817999999998</v>
      </c>
      <c r="K4298">
        <v>332.30462999999997</v>
      </c>
      <c r="L4298">
        <v>-4.2030519999999996</v>
      </c>
    </row>
    <row r="4299" spans="1:12" x14ac:dyDescent="0.25">
      <c r="A4299">
        <v>181.09979999999999</v>
      </c>
      <c r="B4299">
        <v>-3.2217096999999999</v>
      </c>
      <c r="C4299">
        <v>-3.6529934000000002</v>
      </c>
      <c r="D4299">
        <v>-1.3104997E-2</v>
      </c>
      <c r="E4299">
        <v>0</v>
      </c>
      <c r="F4299">
        <v>0</v>
      </c>
      <c r="G4299">
        <v>-8.4585113999999999E-4</v>
      </c>
      <c r="H4299">
        <v>-10.520614</v>
      </c>
      <c r="I4299">
        <v>6.5438190000000001</v>
      </c>
      <c r="J4299">
        <v>331.56830000000002</v>
      </c>
      <c r="K4299">
        <v>332.30475000000001</v>
      </c>
      <c r="L4299">
        <v>-4.2030525000000001</v>
      </c>
    </row>
    <row r="4300" spans="1:12" x14ac:dyDescent="0.25">
      <c r="A4300">
        <v>181.09981999999999</v>
      </c>
      <c r="B4300">
        <v>-3.2217039999999999</v>
      </c>
      <c r="C4300">
        <v>-3.6596877999999999</v>
      </c>
      <c r="D4300">
        <v>-4.1111293000000004E-3</v>
      </c>
      <c r="E4300">
        <v>0</v>
      </c>
      <c r="F4300">
        <v>0</v>
      </c>
      <c r="G4300">
        <v>-9.3395711000000001E-4</v>
      </c>
      <c r="H4300">
        <v>-10.523910000000001</v>
      </c>
      <c r="I4300">
        <v>6.5473919</v>
      </c>
      <c r="J4300">
        <v>331.56844999999998</v>
      </c>
      <c r="K4300">
        <v>332.30489999999998</v>
      </c>
      <c r="L4300">
        <v>-4.2044806000000001</v>
      </c>
    </row>
    <row r="4301" spans="1:12" x14ac:dyDescent="0.25">
      <c r="A4301">
        <v>181.09984</v>
      </c>
      <c r="B4301">
        <v>-3.2216982999999999</v>
      </c>
      <c r="C4301">
        <v>-3.6668861000000001</v>
      </c>
      <c r="D4301">
        <v>3.204976E-3</v>
      </c>
      <c r="E4301">
        <v>0</v>
      </c>
      <c r="F4301">
        <v>0</v>
      </c>
      <c r="G4301">
        <v>-9.3966820999999998E-4</v>
      </c>
      <c r="H4301">
        <v>-10.524124</v>
      </c>
      <c r="I4301">
        <v>6.5434536999999997</v>
      </c>
      <c r="J4301">
        <v>331.56857000000002</v>
      </c>
      <c r="K4301">
        <v>332.30502000000001</v>
      </c>
      <c r="L4301">
        <v>-4.203176</v>
      </c>
    </row>
    <row r="4302" spans="1:12" x14ac:dyDescent="0.25">
      <c r="A4302">
        <v>181.09986000000001</v>
      </c>
      <c r="B4302">
        <v>-3.2216925999999999</v>
      </c>
      <c r="C4302">
        <v>-3.6741126</v>
      </c>
      <c r="D4302">
        <v>-6.3446756000000003E-3</v>
      </c>
      <c r="E4302">
        <v>0</v>
      </c>
      <c r="F4302">
        <v>0</v>
      </c>
      <c r="G4302">
        <v>-9.3999725999999997E-4</v>
      </c>
      <c r="H4302">
        <v>-10.524136</v>
      </c>
      <c r="I4302">
        <v>6.5495019000000001</v>
      </c>
      <c r="J4302">
        <v>331.56873000000002</v>
      </c>
      <c r="K4302">
        <v>332.30518000000001</v>
      </c>
      <c r="L4302">
        <v>-4.2030602000000004</v>
      </c>
    </row>
    <row r="4303" spans="1:12" x14ac:dyDescent="0.25">
      <c r="A4303">
        <v>181.09988000000001</v>
      </c>
      <c r="B4303">
        <v>-3.2216868000000001</v>
      </c>
      <c r="C4303">
        <v>-3.6681018000000001</v>
      </c>
      <c r="D4303">
        <v>-1.5166486E-2</v>
      </c>
      <c r="E4303">
        <v>0</v>
      </c>
      <c r="F4303">
        <v>0</v>
      </c>
      <c r="G4303">
        <v>-9.4035389999999998E-4</v>
      </c>
      <c r="H4303">
        <v>-10.524152000000001</v>
      </c>
      <c r="I4303">
        <v>6.5500316999999999</v>
      </c>
      <c r="J4303">
        <v>331.56885</v>
      </c>
      <c r="K4303">
        <v>332.30529999999999</v>
      </c>
      <c r="L4303">
        <v>-4.2030525000000001</v>
      </c>
    </row>
    <row r="4304" spans="1:12" x14ac:dyDescent="0.25">
      <c r="A4304">
        <v>181.09989999999999</v>
      </c>
      <c r="B4304">
        <v>-3.2216811000000001</v>
      </c>
      <c r="C4304">
        <v>-3.6609569</v>
      </c>
      <c r="D4304">
        <v>-9.3770381000000003E-3</v>
      </c>
      <c r="E4304">
        <v>0</v>
      </c>
      <c r="F4304">
        <v>0</v>
      </c>
      <c r="G4304">
        <v>-1.7907348E-3</v>
      </c>
      <c r="H4304">
        <v>-10.562293</v>
      </c>
      <c r="I4304">
        <v>6.5479326000000002</v>
      </c>
      <c r="J4304">
        <v>331.56900000000002</v>
      </c>
      <c r="K4304">
        <v>332.30545000000001</v>
      </c>
      <c r="L4304">
        <v>-4.2030525000000001</v>
      </c>
    </row>
    <row r="4305" spans="1:12" x14ac:dyDescent="0.25">
      <c r="A4305">
        <v>181.09992</v>
      </c>
      <c r="B4305">
        <v>-3.2216752</v>
      </c>
      <c r="C4305">
        <v>-3.6802036999999999</v>
      </c>
      <c r="D4305">
        <v>-6.6850623E-3</v>
      </c>
      <c r="E4305">
        <v>0</v>
      </c>
      <c r="F4305">
        <v>0</v>
      </c>
      <c r="G4305">
        <v>-1.8642305999999999E-3</v>
      </c>
      <c r="H4305">
        <v>-10.565588999999999</v>
      </c>
      <c r="I4305">
        <v>6.5434899</v>
      </c>
      <c r="J4305">
        <v>331.56912</v>
      </c>
      <c r="K4305">
        <v>332.30556999999999</v>
      </c>
      <c r="L4305">
        <v>-4.2044810999999997</v>
      </c>
    </row>
    <row r="4306" spans="1:12" x14ac:dyDescent="0.25">
      <c r="A4306">
        <v>181.09994</v>
      </c>
      <c r="B4306">
        <v>-3.2216694000000001</v>
      </c>
      <c r="C4306">
        <v>-3.6686499000000001</v>
      </c>
      <c r="D4306">
        <v>-1.2269439E-2</v>
      </c>
      <c r="E4306">
        <v>0</v>
      </c>
      <c r="F4306">
        <v>0</v>
      </c>
      <c r="G4306">
        <v>-1.8689948E-3</v>
      </c>
      <c r="H4306">
        <v>-10.565803000000001</v>
      </c>
      <c r="I4306">
        <v>6.5516361999999999</v>
      </c>
      <c r="J4306">
        <v>331.56927000000002</v>
      </c>
      <c r="K4306">
        <v>332.30572999999998</v>
      </c>
      <c r="L4306">
        <v>-4.2046045999999997</v>
      </c>
    </row>
    <row r="4307" spans="1:12" x14ac:dyDescent="0.25">
      <c r="A4307">
        <v>181.09996000000001</v>
      </c>
      <c r="B4307">
        <v>-3.2216637000000001</v>
      </c>
      <c r="C4307">
        <v>-3.6874758999999999</v>
      </c>
      <c r="D4307">
        <v>-1.0574472E-2</v>
      </c>
      <c r="E4307">
        <v>0</v>
      </c>
      <c r="F4307">
        <v>0</v>
      </c>
      <c r="G4307">
        <v>-1.8692692000000001E-3</v>
      </c>
      <c r="H4307">
        <v>-10.565815000000001</v>
      </c>
      <c r="I4307">
        <v>6.5502162000000004</v>
      </c>
      <c r="J4307">
        <v>331.56939999999997</v>
      </c>
      <c r="K4307">
        <v>332.30585000000002</v>
      </c>
      <c r="L4307">
        <v>-4.2031840999999996</v>
      </c>
    </row>
    <row r="4308" spans="1:12" x14ac:dyDescent="0.25">
      <c r="A4308">
        <v>181.09997999999999</v>
      </c>
      <c r="B4308">
        <v>-3.2216580000000001</v>
      </c>
      <c r="C4308">
        <v>-3.6957469000000001</v>
      </c>
      <c r="D4308">
        <v>4.6909106000000002E-4</v>
      </c>
      <c r="E4308">
        <v>0</v>
      </c>
      <c r="F4308">
        <v>0</v>
      </c>
      <c r="G4308">
        <v>-1.8685389E-3</v>
      </c>
      <c r="H4308">
        <v>-10.565846000000001</v>
      </c>
      <c r="I4308">
        <v>6.5479444999999998</v>
      </c>
      <c r="J4308">
        <v>331.56954999999999</v>
      </c>
      <c r="K4308">
        <v>332.30599999999998</v>
      </c>
      <c r="L4308">
        <v>-4.2037749</v>
      </c>
    </row>
    <row r="4309" spans="1:12" x14ac:dyDescent="0.25">
      <c r="A4309">
        <v>181.1</v>
      </c>
      <c r="B4309">
        <v>-3.2216523000000001</v>
      </c>
      <c r="C4309">
        <v>-3.7030487000000001</v>
      </c>
      <c r="D4309">
        <v>-2.2138790000000002E-3</v>
      </c>
      <c r="E4309">
        <v>0</v>
      </c>
      <c r="F4309">
        <v>0</v>
      </c>
      <c r="G4309" s="149">
        <v>1.2679089000000001E-6</v>
      </c>
      <c r="H4309">
        <v>-10.642129000000001</v>
      </c>
      <c r="I4309">
        <v>6.5434875000000003</v>
      </c>
      <c r="J4309">
        <v>331.56970000000001</v>
      </c>
      <c r="K4309">
        <v>332.30615</v>
      </c>
      <c r="L4309">
        <v>-4.2031144999999999</v>
      </c>
    </row>
    <row r="4310" spans="1:12" x14ac:dyDescent="0.25">
      <c r="A4310">
        <v>181.10002</v>
      </c>
      <c r="B4310">
        <v>-3.2216464999999999</v>
      </c>
      <c r="C4310">
        <v>-3.7102838</v>
      </c>
      <c r="D4310">
        <v>-1.4079995E-2</v>
      </c>
      <c r="E4310">
        <v>0</v>
      </c>
      <c r="F4310">
        <v>0</v>
      </c>
      <c r="G4310">
        <v>1.6286980999999999E-4</v>
      </c>
      <c r="H4310">
        <v>-10.648721</v>
      </c>
      <c r="I4310">
        <v>6.5431065999999998</v>
      </c>
      <c r="J4310">
        <v>331.56981999999999</v>
      </c>
      <c r="K4310">
        <v>332.30626999999998</v>
      </c>
      <c r="L4310">
        <v>-4.2030563000000001</v>
      </c>
    </row>
    <row r="4311" spans="1:12" x14ac:dyDescent="0.25">
      <c r="A4311">
        <v>181.10004000000001</v>
      </c>
      <c r="B4311">
        <v>-3.2216407999999999</v>
      </c>
      <c r="C4311">
        <v>-3.7108954999999999</v>
      </c>
      <c r="D4311">
        <v>-1.3645455000000001E-2</v>
      </c>
      <c r="E4311">
        <v>0</v>
      </c>
      <c r="F4311">
        <v>0</v>
      </c>
      <c r="G4311">
        <v>1.7334495E-4</v>
      </c>
      <c r="H4311">
        <v>-10.649149</v>
      </c>
      <c r="I4311">
        <v>6.5430861</v>
      </c>
      <c r="J4311">
        <v>331.56997999999999</v>
      </c>
      <c r="K4311">
        <v>332.30642999999998</v>
      </c>
      <c r="L4311">
        <v>-4.2030519999999996</v>
      </c>
    </row>
    <row r="4312" spans="1:12" x14ac:dyDescent="0.25">
      <c r="A4312">
        <v>181.10006000000001</v>
      </c>
      <c r="B4312">
        <v>-3.2216350999999999</v>
      </c>
      <c r="C4312">
        <v>-3.7109401000000002</v>
      </c>
      <c r="D4312">
        <v>-6.3287439000000003E-3</v>
      </c>
      <c r="E4312">
        <v>0</v>
      </c>
      <c r="F4312">
        <v>0</v>
      </c>
      <c r="G4312">
        <v>1.739485E-4</v>
      </c>
      <c r="H4312">
        <v>-10.649174</v>
      </c>
      <c r="I4312">
        <v>6.5537400000000003</v>
      </c>
      <c r="J4312">
        <v>331.57010000000002</v>
      </c>
      <c r="K4312">
        <v>332.30655000000002</v>
      </c>
      <c r="L4312">
        <v>-4.2030519999999996</v>
      </c>
    </row>
    <row r="4313" spans="1:12" x14ac:dyDescent="0.25">
      <c r="A4313">
        <v>181.10007999999999</v>
      </c>
      <c r="B4313">
        <v>-3.2216293999999999</v>
      </c>
      <c r="C4313">
        <v>-3.7241844999999998</v>
      </c>
      <c r="D4313">
        <v>-9.3282815000000005E-3</v>
      </c>
      <c r="E4313">
        <v>0</v>
      </c>
      <c r="F4313">
        <v>0</v>
      </c>
      <c r="G4313">
        <v>1.7350708E-4</v>
      </c>
      <c r="H4313">
        <v>-10.649205</v>
      </c>
      <c r="I4313">
        <v>6.5440015999999996</v>
      </c>
      <c r="J4313">
        <v>331.57024999999999</v>
      </c>
      <c r="K4313">
        <v>332.30669999999998</v>
      </c>
      <c r="L4313">
        <v>-4.2030519999999996</v>
      </c>
    </row>
    <row r="4314" spans="1:12" x14ac:dyDescent="0.25">
      <c r="A4314">
        <v>181.1001</v>
      </c>
      <c r="B4314">
        <v>-3.2216236999999999</v>
      </c>
      <c r="C4314">
        <v>-3.7319460000000002</v>
      </c>
      <c r="D4314">
        <v>-1.3225934E-2</v>
      </c>
      <c r="E4314">
        <v>0</v>
      </c>
      <c r="F4314">
        <v>0</v>
      </c>
      <c r="G4314">
        <v>-1.0160029999999999E-3</v>
      </c>
      <c r="H4314">
        <v>-10.725489</v>
      </c>
      <c r="I4314">
        <v>6.5431404000000004</v>
      </c>
      <c r="J4314">
        <v>331.57037000000003</v>
      </c>
      <c r="K4314">
        <v>332.30682000000002</v>
      </c>
      <c r="L4314">
        <v>-4.2030519999999996</v>
      </c>
    </row>
    <row r="4315" spans="1:12" x14ac:dyDescent="0.25">
      <c r="A4315">
        <v>181.10012</v>
      </c>
      <c r="B4315">
        <v>-3.2216179</v>
      </c>
      <c r="C4315">
        <v>-3.7259753</v>
      </c>
      <c r="D4315">
        <v>-3.3928947999999999E-3</v>
      </c>
      <c r="E4315">
        <v>0</v>
      </c>
      <c r="F4315">
        <v>0</v>
      </c>
      <c r="G4315">
        <v>-1.1188089999999999E-3</v>
      </c>
      <c r="H4315">
        <v>-10.732081000000001</v>
      </c>
      <c r="I4315">
        <v>6.5430837000000004</v>
      </c>
      <c r="J4315">
        <v>331.57053000000002</v>
      </c>
      <c r="K4315">
        <v>332.30698000000001</v>
      </c>
      <c r="L4315">
        <v>-4.2030519999999996</v>
      </c>
    </row>
    <row r="4316" spans="1:12" x14ac:dyDescent="0.25">
      <c r="A4316">
        <v>181.10014000000001</v>
      </c>
      <c r="B4316">
        <v>-3.2216122</v>
      </c>
      <c r="C4316">
        <v>-3.7320641999999999</v>
      </c>
      <c r="D4316">
        <v>3.2669880999999998E-3</v>
      </c>
      <c r="E4316">
        <v>0</v>
      </c>
      <c r="F4316">
        <v>0</v>
      </c>
      <c r="G4316">
        <v>-1.1254729000000001E-3</v>
      </c>
      <c r="H4316">
        <v>-10.732509</v>
      </c>
      <c r="I4316">
        <v>6.5430821999999997</v>
      </c>
      <c r="J4316">
        <v>331.57065</v>
      </c>
      <c r="K4316">
        <v>332.30709999999999</v>
      </c>
      <c r="L4316">
        <v>-4.2030519999999996</v>
      </c>
    </row>
    <row r="4317" spans="1:12" x14ac:dyDescent="0.25">
      <c r="A4317">
        <v>181.10015999999999</v>
      </c>
      <c r="B4317">
        <v>-3.2216065</v>
      </c>
      <c r="C4317">
        <v>-3.7326071000000001</v>
      </c>
      <c r="D4317">
        <v>-7.0664687E-3</v>
      </c>
      <c r="E4317">
        <v>0</v>
      </c>
      <c r="F4317">
        <v>0</v>
      </c>
      <c r="G4317">
        <v>-1.1258569E-3</v>
      </c>
      <c r="H4317">
        <v>-10.732533999999999</v>
      </c>
      <c r="I4317">
        <v>6.5473466</v>
      </c>
      <c r="J4317">
        <v>331.57080000000002</v>
      </c>
      <c r="K4317">
        <v>332.30725000000001</v>
      </c>
      <c r="L4317">
        <v>-4.2030519999999996</v>
      </c>
    </row>
    <row r="4318" spans="1:12" x14ac:dyDescent="0.25">
      <c r="A4318">
        <v>181.10017999999999</v>
      </c>
      <c r="B4318">
        <v>-3.2216005000000001</v>
      </c>
      <c r="C4318">
        <v>-3.7458787</v>
      </c>
      <c r="D4318">
        <v>-1.4502017000000001E-2</v>
      </c>
      <c r="E4318">
        <v>0</v>
      </c>
      <c r="F4318">
        <v>0</v>
      </c>
      <c r="G4318">
        <v>-1.1261146999999999E-3</v>
      </c>
      <c r="H4318">
        <v>-10.732557999999999</v>
      </c>
      <c r="I4318">
        <v>6.5498443000000002</v>
      </c>
      <c r="J4318">
        <v>331.57092</v>
      </c>
      <c r="K4318">
        <v>332.30736999999999</v>
      </c>
      <c r="L4318">
        <v>-4.2030525000000001</v>
      </c>
    </row>
    <row r="4319" spans="1:12" x14ac:dyDescent="0.25">
      <c r="A4319">
        <v>181.1002</v>
      </c>
      <c r="B4319">
        <v>-3.2215948000000001</v>
      </c>
      <c r="C4319">
        <v>-3.7404079000000001</v>
      </c>
      <c r="D4319">
        <v>-7.1408147999999999E-3</v>
      </c>
      <c r="E4319">
        <v>0</v>
      </c>
      <c r="F4319">
        <v>0</v>
      </c>
      <c r="G4319">
        <v>-1.7213112E-3</v>
      </c>
      <c r="H4319">
        <v>-10.789770000000001</v>
      </c>
      <c r="I4319">
        <v>6.5436591999999996</v>
      </c>
      <c r="J4319">
        <v>331.57107999999999</v>
      </c>
      <c r="K4319">
        <v>332.30752999999999</v>
      </c>
      <c r="L4319">
        <v>-4.2044806000000001</v>
      </c>
    </row>
    <row r="4320" spans="1:12" x14ac:dyDescent="0.25">
      <c r="A4320">
        <v>181.10022000000001</v>
      </c>
      <c r="B4320">
        <v>-3.2215891000000001</v>
      </c>
      <c r="C4320">
        <v>-3.7465348000000001</v>
      </c>
      <c r="D4320">
        <v>-6.4924526999999999E-3</v>
      </c>
      <c r="E4320">
        <v>0</v>
      </c>
      <c r="F4320">
        <v>0</v>
      </c>
      <c r="G4320">
        <v>-1.7727524E-3</v>
      </c>
      <c r="H4320">
        <v>-10.794715</v>
      </c>
      <c r="I4320">
        <v>6.5495128999999999</v>
      </c>
      <c r="J4320">
        <v>331.57119999999998</v>
      </c>
      <c r="K4320">
        <v>332.30765000000002</v>
      </c>
      <c r="L4320">
        <v>-4.2031755000000004</v>
      </c>
    </row>
    <row r="4321" spans="1:12" x14ac:dyDescent="0.25">
      <c r="A4321">
        <v>181.10024000000001</v>
      </c>
      <c r="B4321">
        <v>-3.2215834000000001</v>
      </c>
      <c r="C4321">
        <v>-3.7603108999999999</v>
      </c>
      <c r="D4321">
        <v>-1.0803322000000001E-2</v>
      </c>
      <c r="E4321">
        <v>0</v>
      </c>
      <c r="F4321">
        <v>0</v>
      </c>
      <c r="G4321">
        <v>-1.7760868999999999E-3</v>
      </c>
      <c r="H4321">
        <v>-10.795036</v>
      </c>
      <c r="I4321">
        <v>6.5436354000000003</v>
      </c>
      <c r="J4321">
        <v>331.57135</v>
      </c>
      <c r="K4321">
        <v>332.30779999999999</v>
      </c>
      <c r="L4321">
        <v>-4.2023453999999996</v>
      </c>
    </row>
    <row r="4322" spans="1:12" x14ac:dyDescent="0.25">
      <c r="A4322">
        <v>181.10025999999999</v>
      </c>
      <c r="B4322">
        <v>-3.2215775999999998</v>
      </c>
      <c r="C4322">
        <v>-3.7548732999999999</v>
      </c>
      <c r="D4322">
        <v>-6.8181669000000004E-3</v>
      </c>
      <c r="E4322">
        <v>0</v>
      </c>
      <c r="F4322">
        <v>0</v>
      </c>
      <c r="G4322">
        <v>-1.776279E-3</v>
      </c>
      <c r="H4322">
        <v>-10.795054</v>
      </c>
      <c r="I4322">
        <v>6.5431169999999996</v>
      </c>
      <c r="J4322">
        <v>331.57146999999998</v>
      </c>
      <c r="K4322">
        <v>332.30792000000002</v>
      </c>
      <c r="L4322">
        <v>-4.2029905000000003</v>
      </c>
    </row>
    <row r="4323" spans="1:12" x14ac:dyDescent="0.25">
      <c r="A4323">
        <v>181.10028</v>
      </c>
      <c r="B4323">
        <v>-3.2215718999999998</v>
      </c>
      <c r="C4323">
        <v>-3.7609946999999999</v>
      </c>
      <c r="D4323">
        <v>3.6948397999999999E-3</v>
      </c>
      <c r="E4323">
        <v>0</v>
      </c>
      <c r="F4323">
        <v>0</v>
      </c>
      <c r="G4323">
        <v>-1.7754426999999999E-3</v>
      </c>
      <c r="H4323">
        <v>-10.795070000000001</v>
      </c>
      <c r="I4323">
        <v>6.5452180000000002</v>
      </c>
      <c r="J4323">
        <v>331.57162</v>
      </c>
      <c r="K4323">
        <v>332.30806999999999</v>
      </c>
      <c r="L4323">
        <v>-4.2030478000000002</v>
      </c>
    </row>
    <row r="4324" spans="1:12" x14ac:dyDescent="0.25">
      <c r="A4324">
        <v>181.1003</v>
      </c>
      <c r="B4324">
        <v>-3.2215660000000002</v>
      </c>
      <c r="C4324">
        <v>-3.7549245</v>
      </c>
      <c r="D4324">
        <v>-1.2162884E-3</v>
      </c>
      <c r="E4324">
        <v>0</v>
      </c>
      <c r="F4324">
        <v>0</v>
      </c>
      <c r="G4324">
        <v>3.4889654000000003E-4</v>
      </c>
      <c r="H4324">
        <v>-10.833212</v>
      </c>
      <c r="I4324">
        <v>6.5517941000000004</v>
      </c>
      <c r="J4324">
        <v>331.57175000000001</v>
      </c>
      <c r="K4324">
        <v>332.3082</v>
      </c>
      <c r="L4324">
        <v>-4.2030519999999996</v>
      </c>
    </row>
    <row r="4325" spans="1:12" x14ac:dyDescent="0.25">
      <c r="A4325">
        <v>181.10032000000001</v>
      </c>
      <c r="B4325">
        <v>-3.2215601999999999</v>
      </c>
      <c r="C4325">
        <v>-3.7808614</v>
      </c>
      <c r="D4325">
        <v>-1.4725321E-2</v>
      </c>
      <c r="E4325">
        <v>0</v>
      </c>
      <c r="F4325">
        <v>0</v>
      </c>
      <c r="G4325">
        <v>5.3249706999999999E-4</v>
      </c>
      <c r="H4325">
        <v>-10.836508</v>
      </c>
      <c r="I4325">
        <v>6.5480932999999997</v>
      </c>
      <c r="J4325">
        <v>331.57190000000003</v>
      </c>
      <c r="K4325">
        <v>332.30835000000002</v>
      </c>
      <c r="L4325">
        <v>-4.2030516000000002</v>
      </c>
    </row>
    <row r="4326" spans="1:12" x14ac:dyDescent="0.25">
      <c r="A4326">
        <v>181.10033999999999</v>
      </c>
      <c r="B4326">
        <v>-3.2215544999999999</v>
      </c>
      <c r="C4326">
        <v>-3.7698808000000001</v>
      </c>
      <c r="D4326">
        <v>-1.2251168E-2</v>
      </c>
      <c r="E4326">
        <v>0</v>
      </c>
      <c r="F4326">
        <v>0</v>
      </c>
      <c r="G4326">
        <v>5.4439826999999998E-4</v>
      </c>
      <c r="H4326">
        <v>-10.836722</v>
      </c>
      <c r="I4326">
        <v>6.5434979999999996</v>
      </c>
      <c r="J4326">
        <v>331.57202000000001</v>
      </c>
      <c r="K4326">
        <v>332.30847</v>
      </c>
      <c r="L4326">
        <v>-4.2023372999999999</v>
      </c>
    </row>
    <row r="4327" spans="1:12" x14ac:dyDescent="0.25">
      <c r="A4327">
        <v>181.10035999999999</v>
      </c>
      <c r="B4327">
        <v>-3.2215487999999999</v>
      </c>
      <c r="C4327">
        <v>-3.7821194999999999</v>
      </c>
      <c r="D4327">
        <v>-4.7554121999999997E-3</v>
      </c>
      <c r="E4327">
        <v>0</v>
      </c>
      <c r="F4327">
        <v>0</v>
      </c>
      <c r="G4327">
        <v>5.4508395000000002E-4</v>
      </c>
      <c r="H4327">
        <v>-10.836734</v>
      </c>
      <c r="I4327">
        <v>6.5452385</v>
      </c>
      <c r="J4327">
        <v>331.57217000000003</v>
      </c>
      <c r="K4327">
        <v>332.30862000000002</v>
      </c>
      <c r="L4327">
        <v>-4.2029909999999999</v>
      </c>
    </row>
    <row r="4328" spans="1:12" x14ac:dyDescent="0.25">
      <c r="A4328">
        <v>181.10038</v>
      </c>
      <c r="B4328">
        <v>-3.2215430999999999</v>
      </c>
      <c r="C4328">
        <v>-3.7765810000000002</v>
      </c>
      <c r="D4328">
        <v>-1.0645964000000001E-2</v>
      </c>
      <c r="E4328">
        <v>0</v>
      </c>
      <c r="F4328">
        <v>0</v>
      </c>
      <c r="G4328">
        <v>5.4444384000000004E-4</v>
      </c>
      <c r="H4328">
        <v>-10.83675</v>
      </c>
      <c r="I4328">
        <v>6.5432663</v>
      </c>
      <c r="J4328">
        <v>331.57229999999998</v>
      </c>
      <c r="K4328">
        <v>332.30874999999997</v>
      </c>
      <c r="L4328">
        <v>-4.2044768000000001</v>
      </c>
    </row>
    <row r="4329" spans="1:12" x14ac:dyDescent="0.25">
      <c r="A4329">
        <v>181.10040000000001</v>
      </c>
      <c r="B4329">
        <v>-3.2215373999999999</v>
      </c>
      <c r="C4329">
        <v>-3.7826936</v>
      </c>
      <c r="D4329">
        <v>-1.2615773E-2</v>
      </c>
      <c r="E4329">
        <v>0</v>
      </c>
      <c r="F4329">
        <v>0</v>
      </c>
      <c r="G4329">
        <v>-1.1546842000000001E-3</v>
      </c>
      <c r="H4329">
        <v>-10.874891999999999</v>
      </c>
      <c r="I4329">
        <v>6.5430941999999996</v>
      </c>
      <c r="J4329">
        <v>331.57245</v>
      </c>
      <c r="K4329">
        <v>332.30889999999999</v>
      </c>
      <c r="L4329">
        <v>-4.2031755000000004</v>
      </c>
    </row>
    <row r="4330" spans="1:12" x14ac:dyDescent="0.25">
      <c r="A4330">
        <v>181.10042000000001</v>
      </c>
      <c r="B4330">
        <v>-3.2215313999999999</v>
      </c>
      <c r="C4330">
        <v>-3.7699988000000002</v>
      </c>
      <c r="D4330">
        <v>1.0183372999999999E-3</v>
      </c>
      <c r="E4330">
        <v>0</v>
      </c>
      <c r="F4330">
        <v>0</v>
      </c>
      <c r="G4330">
        <v>-1.3015351E-3</v>
      </c>
      <c r="H4330">
        <v>-10.878188</v>
      </c>
      <c r="I4330">
        <v>6.5473447</v>
      </c>
      <c r="J4330">
        <v>331.57256999999998</v>
      </c>
      <c r="K4330">
        <v>332.30901999999998</v>
      </c>
      <c r="L4330">
        <v>-4.2030602000000004</v>
      </c>
    </row>
    <row r="4331" spans="1:12" x14ac:dyDescent="0.25">
      <c r="A4331">
        <v>181.10043999999999</v>
      </c>
      <c r="B4331">
        <v>-3.2215256999999999</v>
      </c>
      <c r="C4331">
        <v>-3.7821289999999999</v>
      </c>
      <c r="D4331">
        <v>4.3729119999999996E-3</v>
      </c>
      <c r="E4331">
        <v>0</v>
      </c>
      <c r="F4331">
        <v>0</v>
      </c>
      <c r="G4331">
        <v>-1.3110540999999999E-3</v>
      </c>
      <c r="H4331">
        <v>-10.878401999999999</v>
      </c>
      <c r="I4331">
        <v>6.5434513000000001</v>
      </c>
      <c r="J4331">
        <v>331.57272</v>
      </c>
      <c r="K4331">
        <v>332.30916999999999</v>
      </c>
      <c r="L4331">
        <v>-4.2030519999999996</v>
      </c>
    </row>
    <row r="4332" spans="1:12" x14ac:dyDescent="0.25">
      <c r="A4332">
        <v>181.10046</v>
      </c>
      <c r="B4332">
        <v>-3.2215199000000001</v>
      </c>
      <c r="C4332">
        <v>-3.7832012000000002</v>
      </c>
      <c r="D4332">
        <v>-7.7052251E-3</v>
      </c>
      <c r="E4332">
        <v>0</v>
      </c>
      <c r="F4332">
        <v>0</v>
      </c>
      <c r="G4332">
        <v>-1.3116024E-3</v>
      </c>
      <c r="H4332">
        <v>-10.878413999999999</v>
      </c>
      <c r="I4332">
        <v>6.5494994999999996</v>
      </c>
      <c r="J4332">
        <v>331.57285000000002</v>
      </c>
      <c r="K4332">
        <v>332.30930000000001</v>
      </c>
      <c r="L4332">
        <v>-4.2016233999999999</v>
      </c>
    </row>
    <row r="4333" spans="1:12" x14ac:dyDescent="0.25">
      <c r="A4333">
        <v>181.10048</v>
      </c>
      <c r="B4333">
        <v>-3.2215142000000001</v>
      </c>
      <c r="C4333">
        <v>-3.7832707999999999</v>
      </c>
      <c r="D4333">
        <v>-1.4559287000000001E-2</v>
      </c>
      <c r="E4333">
        <v>0</v>
      </c>
      <c r="F4333">
        <v>0</v>
      </c>
      <c r="G4333">
        <v>-1.3118016E-3</v>
      </c>
      <c r="H4333">
        <v>-10.878423</v>
      </c>
      <c r="I4333">
        <v>6.5436335000000003</v>
      </c>
      <c r="J4333">
        <v>331.57299999999998</v>
      </c>
      <c r="K4333">
        <v>332.30945000000003</v>
      </c>
      <c r="L4333">
        <v>-4.2022142000000002</v>
      </c>
    </row>
    <row r="4334" spans="1:12" x14ac:dyDescent="0.25">
      <c r="A4334">
        <v>181.10050000000001</v>
      </c>
      <c r="B4334">
        <v>-3.2215085000000001</v>
      </c>
      <c r="C4334">
        <v>-3.7832751</v>
      </c>
      <c r="D4334">
        <v>-7.1445722000000001E-3</v>
      </c>
      <c r="E4334">
        <v>0</v>
      </c>
      <c r="F4334">
        <v>0</v>
      </c>
      <c r="G4334">
        <v>-1.7370129999999999E-3</v>
      </c>
      <c r="H4334">
        <v>-10.897492</v>
      </c>
      <c r="I4334">
        <v>6.5409851000000003</v>
      </c>
      <c r="J4334">
        <v>331.57312000000002</v>
      </c>
      <c r="K4334">
        <v>332.30957000000001</v>
      </c>
      <c r="L4334">
        <v>-4.2029814999999999</v>
      </c>
    </row>
    <row r="4335" spans="1:12" x14ac:dyDescent="0.25">
      <c r="A4335">
        <v>181.10051999999999</v>
      </c>
      <c r="B4335">
        <v>-3.2215029999999998</v>
      </c>
      <c r="C4335">
        <v>-3.7832780000000001</v>
      </c>
      <c r="D4335">
        <v>-6.4932493999999997E-3</v>
      </c>
      <c r="E4335">
        <v>0</v>
      </c>
      <c r="F4335">
        <v>0</v>
      </c>
      <c r="G4335">
        <v>-1.7737625999999999E-3</v>
      </c>
      <c r="H4335">
        <v>-10.899141</v>
      </c>
      <c r="I4335">
        <v>6.5428996000000001</v>
      </c>
      <c r="J4335">
        <v>331.57326999999998</v>
      </c>
      <c r="K4335">
        <v>332.30972000000003</v>
      </c>
      <c r="L4335">
        <v>-4.2016187</v>
      </c>
    </row>
    <row r="4336" spans="1:12" x14ac:dyDescent="0.25">
      <c r="A4336">
        <v>181.10054</v>
      </c>
      <c r="B4336">
        <v>-3.2214971000000001</v>
      </c>
      <c r="C4336">
        <v>-3.7898922000000002</v>
      </c>
      <c r="D4336">
        <v>-1.2255294E-2</v>
      </c>
      <c r="E4336">
        <v>0</v>
      </c>
      <c r="F4336">
        <v>0</v>
      </c>
      <c r="G4336">
        <v>-1.7761446999999999E-3</v>
      </c>
      <c r="H4336">
        <v>-10.899247000000001</v>
      </c>
      <c r="I4336">
        <v>6.5473328000000004</v>
      </c>
      <c r="J4336">
        <v>331.57339000000002</v>
      </c>
      <c r="K4336">
        <v>332.30984000000001</v>
      </c>
      <c r="L4336">
        <v>-4.2029281000000003</v>
      </c>
    </row>
    <row r="4337" spans="1:12" x14ac:dyDescent="0.25">
      <c r="A4337">
        <v>181.10056</v>
      </c>
      <c r="B4337">
        <v>-3.2214912999999998</v>
      </c>
      <c r="C4337">
        <v>-3.7772275999999998</v>
      </c>
      <c r="D4337">
        <v>-6.2175564999999997E-3</v>
      </c>
      <c r="E4337">
        <v>0</v>
      </c>
      <c r="F4337">
        <v>0</v>
      </c>
      <c r="G4337">
        <v>-1.7762820999999999E-3</v>
      </c>
      <c r="H4337">
        <v>-10.899254000000001</v>
      </c>
      <c r="I4337">
        <v>6.5434483999999999</v>
      </c>
      <c r="J4337">
        <v>331.57355000000001</v>
      </c>
      <c r="K4337">
        <v>332.31</v>
      </c>
      <c r="L4337">
        <v>-4.2030438999999999</v>
      </c>
    </row>
    <row r="4338" spans="1:12" x14ac:dyDescent="0.25">
      <c r="A4338">
        <v>181.10058000000001</v>
      </c>
      <c r="B4338">
        <v>-3.2214855999999998</v>
      </c>
      <c r="C4338">
        <v>-3.7827403999999998</v>
      </c>
      <c r="D4338">
        <v>3.74946E-3</v>
      </c>
      <c r="E4338">
        <v>0</v>
      </c>
      <c r="F4338">
        <v>0</v>
      </c>
      <c r="G4338">
        <v>-1.7754429E-3</v>
      </c>
      <c r="H4338">
        <v>-10.899254000000001</v>
      </c>
      <c r="I4338">
        <v>6.5431042000000001</v>
      </c>
      <c r="J4338">
        <v>331.57366999999999</v>
      </c>
      <c r="K4338">
        <v>332.31011999999998</v>
      </c>
      <c r="L4338">
        <v>-4.2030516000000002</v>
      </c>
    </row>
    <row r="4339" spans="1:12" x14ac:dyDescent="0.25">
      <c r="A4339">
        <v>181.10059999999999</v>
      </c>
      <c r="B4339">
        <v>-3.2214798999999998</v>
      </c>
      <c r="C4339">
        <v>-3.7832325</v>
      </c>
      <c r="D4339">
        <v>-1.2124E-3</v>
      </c>
      <c r="E4339">
        <v>0</v>
      </c>
      <c r="F4339">
        <v>0</v>
      </c>
      <c r="G4339">
        <v>3.4889654000000003E-4</v>
      </c>
      <c r="H4339">
        <v>-10.899254000000001</v>
      </c>
      <c r="I4339">
        <v>6.5430818000000004</v>
      </c>
      <c r="J4339">
        <v>331.57382000000001</v>
      </c>
      <c r="K4339">
        <v>332.31027</v>
      </c>
      <c r="L4339">
        <v>-4.2030516000000002</v>
      </c>
    </row>
    <row r="4340" spans="1:12" x14ac:dyDescent="0.25">
      <c r="A4340">
        <v>181.10061999999999</v>
      </c>
      <c r="B4340">
        <v>-3.2214741999999998</v>
      </c>
      <c r="C4340">
        <v>-3.7634167999999999</v>
      </c>
      <c r="D4340">
        <v>-1.3998409E-2</v>
      </c>
      <c r="E4340">
        <v>0</v>
      </c>
      <c r="F4340">
        <v>0</v>
      </c>
      <c r="G4340">
        <v>5.3249706999999999E-4</v>
      </c>
      <c r="H4340">
        <v>-10.899254000000001</v>
      </c>
      <c r="I4340">
        <v>6.5430812999999999</v>
      </c>
      <c r="J4340">
        <v>331.57393999999999</v>
      </c>
      <c r="K4340">
        <v>332.31038999999998</v>
      </c>
      <c r="L4340">
        <v>-4.2016229999999997</v>
      </c>
    </row>
    <row r="4341" spans="1:12" x14ac:dyDescent="0.25">
      <c r="A4341">
        <v>181.10064</v>
      </c>
      <c r="B4341">
        <v>-3.2214684</v>
      </c>
      <c r="C4341">
        <v>-3.7881703</v>
      </c>
      <c r="D4341">
        <v>-1.0735859E-2</v>
      </c>
      <c r="E4341">
        <v>0</v>
      </c>
      <c r="F4341">
        <v>0</v>
      </c>
      <c r="G4341">
        <v>5.4439826999999998E-4</v>
      </c>
      <c r="H4341">
        <v>-10.899254000000001</v>
      </c>
      <c r="I4341">
        <v>6.5452123000000002</v>
      </c>
      <c r="J4341">
        <v>331.57409999999999</v>
      </c>
      <c r="K4341">
        <v>332.31054999999998</v>
      </c>
      <c r="L4341">
        <v>-4.2014999</v>
      </c>
    </row>
    <row r="4342" spans="1:12" x14ac:dyDescent="0.25">
      <c r="A4342">
        <v>181.10066</v>
      </c>
      <c r="B4342">
        <v>-3.2214627</v>
      </c>
      <c r="C4342">
        <v>-3.7638742999999999</v>
      </c>
      <c r="D4342">
        <v>-3.9002681000000002E-3</v>
      </c>
      <c r="E4342">
        <v>0</v>
      </c>
      <c r="F4342">
        <v>0</v>
      </c>
      <c r="G4342">
        <v>5.4508395000000002E-4</v>
      </c>
      <c r="H4342">
        <v>-10.899254000000001</v>
      </c>
      <c r="I4342">
        <v>6.5432673000000001</v>
      </c>
      <c r="J4342">
        <v>331.57422000000003</v>
      </c>
      <c r="K4342">
        <v>332.31067000000002</v>
      </c>
      <c r="L4342">
        <v>-4.2043499999999998</v>
      </c>
    </row>
    <row r="4343" spans="1:12" x14ac:dyDescent="0.25">
      <c r="A4343">
        <v>181.10068000000001</v>
      </c>
      <c r="B4343">
        <v>-3.2214567999999999</v>
      </c>
      <c r="C4343">
        <v>-3.7749592999999999</v>
      </c>
      <c r="D4343">
        <v>-9.8476289000000005E-3</v>
      </c>
      <c r="E4343">
        <v>0</v>
      </c>
      <c r="F4343">
        <v>0</v>
      </c>
      <c r="G4343">
        <v>5.4447778000000005E-4</v>
      </c>
      <c r="H4343">
        <v>-10.899246</v>
      </c>
      <c r="I4343">
        <v>6.5494924000000001</v>
      </c>
      <c r="J4343">
        <v>331.57436999999999</v>
      </c>
      <c r="K4343">
        <v>332.31081999999998</v>
      </c>
      <c r="L4343">
        <v>-4.2045956000000002</v>
      </c>
    </row>
    <row r="4344" spans="1:12" x14ac:dyDescent="0.25">
      <c r="A4344">
        <v>181.10069999999999</v>
      </c>
      <c r="B4344">
        <v>-3.2214510000000001</v>
      </c>
      <c r="C4344">
        <v>-3.7561041999999998</v>
      </c>
      <c r="D4344">
        <v>-9.6442456999999999E-3</v>
      </c>
      <c r="E4344">
        <v>0</v>
      </c>
      <c r="F4344">
        <v>0</v>
      </c>
      <c r="G4344">
        <v>-1.0695913E-3</v>
      </c>
      <c r="H4344">
        <v>-10.880177</v>
      </c>
      <c r="I4344">
        <v>6.5564264999999997</v>
      </c>
      <c r="J4344">
        <v>331.57449000000003</v>
      </c>
      <c r="K4344">
        <v>332.31094000000002</v>
      </c>
      <c r="L4344">
        <v>-4.2031827000000002</v>
      </c>
    </row>
    <row r="4345" spans="1:12" x14ac:dyDescent="0.25">
      <c r="A4345">
        <v>181.10072</v>
      </c>
      <c r="B4345">
        <v>-3.2214453000000001</v>
      </c>
      <c r="C4345">
        <v>-3.7544540999999998</v>
      </c>
      <c r="D4345">
        <v>2.724438E-3</v>
      </c>
      <c r="E4345">
        <v>0</v>
      </c>
      <c r="F4345">
        <v>0</v>
      </c>
      <c r="G4345">
        <v>-1.2090905000000001E-3</v>
      </c>
      <c r="H4345">
        <v>-10.878527999999999</v>
      </c>
      <c r="I4345">
        <v>6.5484900000000001</v>
      </c>
      <c r="J4345">
        <v>331.57465000000002</v>
      </c>
      <c r="K4345">
        <v>332.31110000000001</v>
      </c>
      <c r="L4345">
        <v>-4.2030602000000004</v>
      </c>
    </row>
    <row r="4346" spans="1:12" x14ac:dyDescent="0.25">
      <c r="A4346">
        <v>181.10074</v>
      </c>
      <c r="B4346">
        <v>-3.2214396000000001</v>
      </c>
      <c r="C4346">
        <v>-3.7543465999999999</v>
      </c>
      <c r="D4346">
        <v>3.0626176999999999E-3</v>
      </c>
      <c r="E4346">
        <v>0</v>
      </c>
      <c r="F4346">
        <v>0</v>
      </c>
      <c r="G4346">
        <v>-1.2181328999999999E-3</v>
      </c>
      <c r="H4346">
        <v>-10.878422</v>
      </c>
      <c r="I4346">
        <v>6.5541853999999997</v>
      </c>
      <c r="J4346">
        <v>331.57477</v>
      </c>
      <c r="K4346">
        <v>332.31121999999999</v>
      </c>
      <c r="L4346">
        <v>-4.2023387000000003</v>
      </c>
    </row>
    <row r="4347" spans="1:12" x14ac:dyDescent="0.25">
      <c r="A4347">
        <v>181.10076000000001</v>
      </c>
      <c r="B4347">
        <v>-3.2214339000000001</v>
      </c>
      <c r="C4347">
        <v>-3.7543402000000001</v>
      </c>
      <c r="D4347">
        <v>-7.8210775000000007E-3</v>
      </c>
      <c r="E4347">
        <v>0</v>
      </c>
      <c r="F4347">
        <v>0</v>
      </c>
      <c r="G4347">
        <v>-1.218654E-3</v>
      </c>
      <c r="H4347">
        <v>-10.878415</v>
      </c>
      <c r="I4347">
        <v>6.5525599000000003</v>
      </c>
      <c r="J4347">
        <v>331.57492000000002</v>
      </c>
      <c r="K4347">
        <v>332.31137000000001</v>
      </c>
      <c r="L4347">
        <v>-4.2044191</v>
      </c>
    </row>
    <row r="4348" spans="1:12" x14ac:dyDescent="0.25">
      <c r="A4348">
        <v>181.10077999999999</v>
      </c>
      <c r="B4348">
        <v>-3.2214282000000001</v>
      </c>
      <c r="C4348">
        <v>-3.7543373</v>
      </c>
      <c r="D4348">
        <v>-1.3114364999999999E-2</v>
      </c>
      <c r="E4348">
        <v>0</v>
      </c>
      <c r="F4348">
        <v>0</v>
      </c>
      <c r="G4348">
        <v>-1.2188177000000001E-3</v>
      </c>
      <c r="H4348">
        <v>-10.878392</v>
      </c>
      <c r="I4348">
        <v>6.5502757999999996</v>
      </c>
      <c r="J4348">
        <v>331.57504</v>
      </c>
      <c r="K4348">
        <v>332.31148999999999</v>
      </c>
      <c r="L4348">
        <v>-4.2031713000000002</v>
      </c>
    </row>
    <row r="4349" spans="1:12" x14ac:dyDescent="0.25">
      <c r="A4349">
        <v>181.10079999999999</v>
      </c>
      <c r="B4349">
        <v>-3.2214222000000001</v>
      </c>
      <c r="C4349">
        <v>-3.7477176000000001</v>
      </c>
      <c r="D4349">
        <v>-6.2930853999999996E-3</v>
      </c>
      <c r="E4349">
        <v>0</v>
      </c>
      <c r="F4349">
        <v>0</v>
      </c>
      <c r="G4349">
        <v>-1.5589080999999999E-3</v>
      </c>
      <c r="H4349">
        <v>-10.821179000000001</v>
      </c>
      <c r="I4349">
        <v>6.5479484000000001</v>
      </c>
      <c r="J4349">
        <v>331.5752</v>
      </c>
      <c r="K4349">
        <v>332.31164999999999</v>
      </c>
      <c r="L4349">
        <v>-4.2023448999999999</v>
      </c>
    </row>
    <row r="4350" spans="1:12" x14ac:dyDescent="0.25">
      <c r="A4350">
        <v>181.10082</v>
      </c>
      <c r="B4350">
        <v>-3.2214165000000001</v>
      </c>
      <c r="C4350">
        <v>-3.7471429999999999</v>
      </c>
      <c r="D4350">
        <v>-5.6959660999999998E-3</v>
      </c>
      <c r="E4350">
        <v>0</v>
      </c>
      <c r="F4350">
        <v>0</v>
      </c>
      <c r="G4350">
        <v>-1.5883010000000001E-3</v>
      </c>
      <c r="H4350">
        <v>-10.816234</v>
      </c>
      <c r="I4350">
        <v>6.5434918</v>
      </c>
      <c r="J4350">
        <v>331.57531999999998</v>
      </c>
      <c r="K4350">
        <v>332.31177000000002</v>
      </c>
      <c r="L4350">
        <v>-4.2029905000000003</v>
      </c>
    </row>
    <row r="4351" spans="1:12" x14ac:dyDescent="0.25">
      <c r="A4351">
        <v>181.10084000000001</v>
      </c>
      <c r="B4351">
        <v>-3.2214108000000001</v>
      </c>
      <c r="C4351">
        <v>-3.7404861</v>
      </c>
      <c r="D4351">
        <v>-1.1461008E-2</v>
      </c>
      <c r="E4351">
        <v>0</v>
      </c>
      <c r="F4351">
        <v>0</v>
      </c>
      <c r="G4351">
        <v>-1.5902062999999999E-3</v>
      </c>
      <c r="H4351">
        <v>-10.815913</v>
      </c>
      <c r="I4351">
        <v>6.5537691000000002</v>
      </c>
      <c r="J4351">
        <v>331.57547</v>
      </c>
      <c r="K4351">
        <v>332.31191999999999</v>
      </c>
      <c r="L4351">
        <v>-4.2030478000000002</v>
      </c>
    </row>
    <row r="4352" spans="1:12" x14ac:dyDescent="0.25">
      <c r="A4352">
        <v>181.10086000000001</v>
      </c>
      <c r="B4352">
        <v>-3.2214049999999999</v>
      </c>
      <c r="C4352">
        <v>-3.7399117999999998</v>
      </c>
      <c r="D4352">
        <v>-3.9726598000000002E-3</v>
      </c>
      <c r="E4352">
        <v>0</v>
      </c>
      <c r="F4352">
        <v>0</v>
      </c>
      <c r="G4352">
        <v>-1.5903161000000001E-3</v>
      </c>
      <c r="H4352">
        <v>-10.815894999999999</v>
      </c>
      <c r="I4352">
        <v>6.5525317000000003</v>
      </c>
      <c r="J4352">
        <v>331.57558999999998</v>
      </c>
      <c r="K4352">
        <v>332.31204000000002</v>
      </c>
      <c r="L4352">
        <v>-4.2030519999999996</v>
      </c>
    </row>
    <row r="4353" spans="1:12" x14ac:dyDescent="0.25">
      <c r="A4353">
        <v>181.10087999999999</v>
      </c>
      <c r="B4353">
        <v>-3.2213992999999999</v>
      </c>
      <c r="C4353">
        <v>-3.7398775</v>
      </c>
      <c r="D4353">
        <v>4.6672303999999998E-3</v>
      </c>
      <c r="E4353">
        <v>0</v>
      </c>
      <c r="F4353">
        <v>0</v>
      </c>
      <c r="G4353">
        <v>-1.5895095E-3</v>
      </c>
      <c r="H4353">
        <v>-10.815879000000001</v>
      </c>
      <c r="I4353">
        <v>6.5481410000000002</v>
      </c>
      <c r="J4353">
        <v>331.57574</v>
      </c>
      <c r="K4353">
        <v>332.31218999999999</v>
      </c>
      <c r="L4353">
        <v>-4.2030519999999996</v>
      </c>
    </row>
    <row r="4354" spans="1:12" x14ac:dyDescent="0.25">
      <c r="A4354">
        <v>181.1009</v>
      </c>
      <c r="B4354">
        <v>-3.2213935999999999</v>
      </c>
      <c r="C4354">
        <v>-3.7464845000000002</v>
      </c>
      <c r="D4354">
        <v>-3.3144293999999999E-3</v>
      </c>
      <c r="E4354">
        <v>0</v>
      </c>
      <c r="F4354">
        <v>0</v>
      </c>
      <c r="G4354">
        <v>4.4950970999999999E-4</v>
      </c>
      <c r="H4354">
        <v>-10.777737999999999</v>
      </c>
      <c r="I4354">
        <v>6.5435023000000001</v>
      </c>
      <c r="J4354">
        <v>331.57587000000001</v>
      </c>
      <c r="K4354">
        <v>332.31232</v>
      </c>
      <c r="L4354">
        <v>-4.2030519999999996</v>
      </c>
    </row>
    <row r="4355" spans="1:12" x14ac:dyDescent="0.25">
      <c r="A4355">
        <v>181.10092</v>
      </c>
      <c r="B4355">
        <v>-3.2213875999999999</v>
      </c>
      <c r="C4355">
        <v>-3.7205803</v>
      </c>
      <c r="D4355">
        <v>-1.3454829E-2</v>
      </c>
      <c r="E4355">
        <v>0</v>
      </c>
      <c r="F4355">
        <v>0</v>
      </c>
      <c r="G4355">
        <v>6.2573624999999998E-4</v>
      </c>
      <c r="H4355">
        <v>-10.774442000000001</v>
      </c>
      <c r="I4355">
        <v>6.5495028</v>
      </c>
      <c r="J4355">
        <v>331.57602000000003</v>
      </c>
      <c r="K4355">
        <v>332.31247000000002</v>
      </c>
      <c r="L4355">
        <v>-4.2030519999999996</v>
      </c>
    </row>
    <row r="4356" spans="1:12" x14ac:dyDescent="0.25">
      <c r="A4356">
        <v>181.10094000000001</v>
      </c>
      <c r="B4356">
        <v>-3.2213818999999999</v>
      </c>
      <c r="C4356">
        <v>-3.7249405000000002</v>
      </c>
      <c r="D4356">
        <v>-8.5077946999999998E-3</v>
      </c>
      <c r="E4356">
        <v>0</v>
      </c>
      <c r="F4356">
        <v>0</v>
      </c>
      <c r="G4356">
        <v>6.3715938999999995E-4</v>
      </c>
      <c r="H4356">
        <v>-10.774228000000001</v>
      </c>
      <c r="I4356">
        <v>6.5436344000000002</v>
      </c>
      <c r="J4356">
        <v>331.57614000000001</v>
      </c>
      <c r="K4356">
        <v>332.31259</v>
      </c>
      <c r="L4356">
        <v>-4.2030525000000001</v>
      </c>
    </row>
    <row r="4357" spans="1:12" x14ac:dyDescent="0.25">
      <c r="A4357">
        <v>181.10095999999999</v>
      </c>
      <c r="B4357">
        <v>-3.2213761999999999</v>
      </c>
      <c r="C4357">
        <v>-3.7055047000000001</v>
      </c>
      <c r="D4357">
        <v>-4.4339643999999996E-3</v>
      </c>
      <c r="E4357">
        <v>0</v>
      </c>
      <c r="F4357">
        <v>0</v>
      </c>
      <c r="G4357">
        <v>6.3781755000000002E-4</v>
      </c>
      <c r="H4357">
        <v>-10.774215999999999</v>
      </c>
      <c r="I4357">
        <v>6.5431194000000001</v>
      </c>
      <c r="J4357">
        <v>331.57628999999997</v>
      </c>
      <c r="K4357">
        <v>332.31274000000002</v>
      </c>
      <c r="L4357">
        <v>-4.2037662999999998</v>
      </c>
    </row>
    <row r="4358" spans="1:12" x14ac:dyDescent="0.25">
      <c r="A4358">
        <v>181.10097999999999</v>
      </c>
      <c r="B4358">
        <v>-3.2213704999999999</v>
      </c>
      <c r="C4358">
        <v>-3.6972022</v>
      </c>
      <c r="D4358">
        <v>-9.8973372999999996E-3</v>
      </c>
      <c r="E4358">
        <v>0</v>
      </c>
      <c r="F4358">
        <v>0</v>
      </c>
      <c r="G4358">
        <v>6.3717603999999999E-4</v>
      </c>
      <c r="H4358">
        <v>-10.774169000000001</v>
      </c>
      <c r="I4358">
        <v>6.5516113999999996</v>
      </c>
      <c r="J4358">
        <v>331.57641999999998</v>
      </c>
      <c r="K4358">
        <v>332.31286999999998</v>
      </c>
      <c r="L4358">
        <v>-4.2031131000000004</v>
      </c>
    </row>
    <row r="4359" spans="1:12" x14ac:dyDescent="0.25">
      <c r="A4359">
        <v>181.101</v>
      </c>
      <c r="B4359">
        <v>-3.2213647000000001</v>
      </c>
      <c r="C4359">
        <v>-3.7097522999999999</v>
      </c>
      <c r="D4359">
        <v>-8.1953453000000002E-3</v>
      </c>
      <c r="E4359">
        <v>0</v>
      </c>
      <c r="F4359">
        <v>0</v>
      </c>
      <c r="G4359">
        <v>-1.0617527E-3</v>
      </c>
      <c r="H4359">
        <v>-10.659744</v>
      </c>
      <c r="I4359">
        <v>6.5480809000000004</v>
      </c>
      <c r="J4359">
        <v>331.57657</v>
      </c>
      <c r="K4359">
        <v>332.31301999999999</v>
      </c>
      <c r="L4359">
        <v>-4.2016273000000002</v>
      </c>
    </row>
    <row r="4360" spans="1:12" x14ac:dyDescent="0.25">
      <c r="A4360">
        <v>181.10102000000001</v>
      </c>
      <c r="B4360">
        <v>-3.2213593</v>
      </c>
      <c r="C4360">
        <v>-3.6909969</v>
      </c>
      <c r="D4360">
        <v>2.8500459000000001E-3</v>
      </c>
      <c r="E4360">
        <v>0</v>
      </c>
      <c r="F4360">
        <v>0</v>
      </c>
      <c r="G4360">
        <v>-1.2085863000000001E-3</v>
      </c>
      <c r="H4360">
        <v>-10.649855000000001</v>
      </c>
      <c r="I4360">
        <v>6.5434966000000001</v>
      </c>
      <c r="J4360">
        <v>331.57668999999999</v>
      </c>
      <c r="K4360">
        <v>332.31313999999998</v>
      </c>
      <c r="L4360">
        <v>-4.2029284999999996</v>
      </c>
    </row>
    <row r="4361" spans="1:12" x14ac:dyDescent="0.25">
      <c r="A4361">
        <v>181.10104000000001</v>
      </c>
      <c r="B4361">
        <v>-3.2213533000000001</v>
      </c>
      <c r="C4361">
        <v>-3.6959691000000001</v>
      </c>
      <c r="D4361">
        <v>3.7965785999999999E-3</v>
      </c>
      <c r="E4361">
        <v>0</v>
      </c>
      <c r="F4361">
        <v>0</v>
      </c>
      <c r="G4361">
        <v>-1.218104E-3</v>
      </c>
      <c r="H4361">
        <v>-10.649214000000001</v>
      </c>
      <c r="I4361">
        <v>6.5431080000000001</v>
      </c>
      <c r="J4361">
        <v>331.57684</v>
      </c>
      <c r="K4361">
        <v>332.31328999999999</v>
      </c>
      <c r="L4361">
        <v>-4.2030438999999999</v>
      </c>
    </row>
    <row r="4362" spans="1:12" x14ac:dyDescent="0.25">
      <c r="A4362">
        <v>181.10105999999999</v>
      </c>
      <c r="B4362">
        <v>-3.2213476000000001</v>
      </c>
      <c r="C4362">
        <v>-3.6898095999999998</v>
      </c>
      <c r="D4362">
        <v>-8.4836883000000002E-3</v>
      </c>
      <c r="E4362">
        <v>0</v>
      </c>
      <c r="F4362">
        <v>0</v>
      </c>
      <c r="G4362">
        <v>-1.2186523999999999E-3</v>
      </c>
      <c r="H4362">
        <v>-10.649177</v>
      </c>
      <c r="I4362">
        <v>6.5452161000000002</v>
      </c>
      <c r="J4362">
        <v>331.57697000000002</v>
      </c>
      <c r="K4362">
        <v>332.31342000000001</v>
      </c>
      <c r="L4362">
        <v>-4.2030510999999997</v>
      </c>
    </row>
    <row r="4363" spans="1:12" x14ac:dyDescent="0.25">
      <c r="A4363">
        <v>181.10108</v>
      </c>
      <c r="B4363">
        <v>-3.2213417999999998</v>
      </c>
      <c r="C4363">
        <v>-3.6760310999999999</v>
      </c>
      <c r="D4363">
        <v>-1.2447177E-2</v>
      </c>
      <c r="E4363">
        <v>0</v>
      </c>
      <c r="F4363">
        <v>0</v>
      </c>
      <c r="G4363">
        <v>-1.2187837E-3</v>
      </c>
      <c r="H4363">
        <v>-10.649152000000001</v>
      </c>
      <c r="I4363">
        <v>6.5475301999999997</v>
      </c>
      <c r="J4363">
        <v>331.57711999999998</v>
      </c>
      <c r="K4363">
        <v>332.31357000000003</v>
      </c>
      <c r="L4363">
        <v>-4.2016233999999999</v>
      </c>
    </row>
    <row r="4364" spans="1:12" x14ac:dyDescent="0.25">
      <c r="A4364">
        <v>181.1011</v>
      </c>
      <c r="B4364">
        <v>-3.2213360999999998</v>
      </c>
      <c r="C4364">
        <v>-3.6814662999999999</v>
      </c>
      <c r="D4364">
        <v>-4.7819851999999999E-3</v>
      </c>
      <c r="E4364">
        <v>0</v>
      </c>
      <c r="F4364">
        <v>0</v>
      </c>
      <c r="G4364">
        <v>-1.4739205E-3</v>
      </c>
      <c r="H4364">
        <v>-10.591941</v>
      </c>
      <c r="I4364">
        <v>6.5477280999999996</v>
      </c>
      <c r="J4364">
        <v>331.57724000000002</v>
      </c>
      <c r="K4364">
        <v>332.31369000000001</v>
      </c>
      <c r="L4364">
        <v>-4.2029281000000003</v>
      </c>
    </row>
    <row r="4365" spans="1:12" x14ac:dyDescent="0.25">
      <c r="A4365">
        <v>181.10112000000001</v>
      </c>
      <c r="B4365">
        <v>-3.2213303999999998</v>
      </c>
      <c r="C4365">
        <v>-3.66872</v>
      </c>
      <c r="D4365">
        <v>-5.566611E-3</v>
      </c>
      <c r="E4365">
        <v>0</v>
      </c>
      <c r="F4365">
        <v>0</v>
      </c>
      <c r="G4365">
        <v>-1.4959712999999999E-3</v>
      </c>
      <c r="H4365">
        <v>-10.586995999999999</v>
      </c>
      <c r="I4365">
        <v>6.5520028999999997</v>
      </c>
      <c r="J4365">
        <v>331.57738999999998</v>
      </c>
      <c r="K4365">
        <v>332.31384000000003</v>
      </c>
      <c r="L4365">
        <v>-4.2030438999999999</v>
      </c>
    </row>
    <row r="4366" spans="1:12" x14ac:dyDescent="0.25">
      <c r="A4366">
        <v>181.10113999999999</v>
      </c>
      <c r="B4366">
        <v>-3.2213246999999998</v>
      </c>
      <c r="C4366">
        <v>-3.6609889999999998</v>
      </c>
      <c r="D4366">
        <v>-1.1452362000000001E-2</v>
      </c>
      <c r="E4366">
        <v>0</v>
      </c>
      <c r="F4366">
        <v>0</v>
      </c>
      <c r="G4366">
        <v>-1.4974006000000001E-3</v>
      </c>
      <c r="H4366">
        <v>-10.586675</v>
      </c>
      <c r="I4366">
        <v>6.5502377000000003</v>
      </c>
      <c r="J4366">
        <v>331.57751000000002</v>
      </c>
      <c r="K4366">
        <v>332.31396000000001</v>
      </c>
      <c r="L4366">
        <v>-4.2030510999999997</v>
      </c>
    </row>
    <row r="4367" spans="1:12" x14ac:dyDescent="0.25">
      <c r="A4367">
        <v>181.10115999999999</v>
      </c>
      <c r="B4367">
        <v>-3.2213186999999999</v>
      </c>
      <c r="C4367">
        <v>-3.6603444000000001</v>
      </c>
      <c r="D4367">
        <v>-3.2457658000000001E-3</v>
      </c>
      <c r="E4367">
        <v>0</v>
      </c>
      <c r="F4367">
        <v>0</v>
      </c>
      <c r="G4367">
        <v>-1.497483E-3</v>
      </c>
      <c r="H4367">
        <v>-10.586657000000001</v>
      </c>
      <c r="I4367">
        <v>6.5436826000000003</v>
      </c>
      <c r="J4367">
        <v>331.57767000000001</v>
      </c>
      <c r="K4367">
        <v>332.31412</v>
      </c>
      <c r="L4367">
        <v>-4.2016233999999999</v>
      </c>
    </row>
    <row r="4368" spans="1:12" x14ac:dyDescent="0.25">
      <c r="A4368">
        <v>181.10118</v>
      </c>
      <c r="B4368">
        <v>-3.2213129999999999</v>
      </c>
      <c r="C4368">
        <v>-3.6603007000000001</v>
      </c>
      <c r="D4368">
        <v>5.4552862000000002E-3</v>
      </c>
      <c r="E4368">
        <v>0</v>
      </c>
      <c r="F4368">
        <v>0</v>
      </c>
      <c r="G4368">
        <v>-1.496675E-3</v>
      </c>
      <c r="H4368">
        <v>-10.586641</v>
      </c>
      <c r="I4368">
        <v>6.5431213000000001</v>
      </c>
      <c r="J4368">
        <v>331.57778999999999</v>
      </c>
      <c r="K4368">
        <v>332.31423999999998</v>
      </c>
      <c r="L4368">
        <v>-4.2029275999999998</v>
      </c>
    </row>
    <row r="4369" spans="1:12" x14ac:dyDescent="0.25">
      <c r="A4369">
        <v>181.10120000000001</v>
      </c>
      <c r="B4369">
        <v>-3.2213072999999999</v>
      </c>
      <c r="C4369">
        <v>-3.6536708</v>
      </c>
      <c r="D4369">
        <v>-3.2479668E-3</v>
      </c>
      <c r="E4369">
        <v>0</v>
      </c>
      <c r="F4369">
        <v>0</v>
      </c>
      <c r="G4369">
        <v>5.4224370999999996E-4</v>
      </c>
      <c r="H4369">
        <v>-10.548499</v>
      </c>
      <c r="I4369">
        <v>6.5494789999999998</v>
      </c>
      <c r="J4369">
        <v>331.57794000000001</v>
      </c>
      <c r="K4369">
        <v>332.31439</v>
      </c>
      <c r="L4369">
        <v>-4.2016149</v>
      </c>
    </row>
    <row r="4370" spans="1:12" x14ac:dyDescent="0.25">
      <c r="A4370">
        <v>181.10122000000001</v>
      </c>
      <c r="B4370">
        <v>-3.2213015999999999</v>
      </c>
      <c r="C4370">
        <v>-3.6332420999999999</v>
      </c>
      <c r="D4370">
        <v>-1.4176945999999999E-2</v>
      </c>
      <c r="E4370">
        <v>0</v>
      </c>
      <c r="F4370">
        <v>0</v>
      </c>
      <c r="G4370">
        <v>7.1846140999999998E-4</v>
      </c>
      <c r="H4370">
        <v>-10.545203000000001</v>
      </c>
      <c r="I4370">
        <v>6.5457668</v>
      </c>
      <c r="J4370">
        <v>331.57805999999999</v>
      </c>
      <c r="K4370">
        <v>332.31450999999998</v>
      </c>
      <c r="L4370">
        <v>-4.2029281000000003</v>
      </c>
    </row>
    <row r="4371" spans="1:12" x14ac:dyDescent="0.25">
      <c r="A4371">
        <v>181.10123999999999</v>
      </c>
      <c r="B4371">
        <v>-3.2212958</v>
      </c>
      <c r="C4371">
        <v>-3.6381054000000002</v>
      </c>
      <c r="D4371">
        <v>-9.2964303000000002E-3</v>
      </c>
      <c r="E4371">
        <v>0</v>
      </c>
      <c r="F4371">
        <v>0</v>
      </c>
      <c r="G4371">
        <v>7.2988396000000003E-4</v>
      </c>
      <c r="H4371">
        <v>-10.544988999999999</v>
      </c>
      <c r="I4371">
        <v>6.5475664</v>
      </c>
      <c r="J4371">
        <v>331.57821999999999</v>
      </c>
      <c r="K4371">
        <v>332.31466999999998</v>
      </c>
      <c r="L4371">
        <v>-4.2030434999999997</v>
      </c>
    </row>
    <row r="4372" spans="1:12" x14ac:dyDescent="0.25">
      <c r="A4372">
        <v>181.10126</v>
      </c>
      <c r="B4372">
        <v>-3.2212901</v>
      </c>
      <c r="C4372">
        <v>-3.6319417999999999</v>
      </c>
      <c r="D4372">
        <v>-4.5013539000000003E-3</v>
      </c>
      <c r="E4372">
        <v>0</v>
      </c>
      <c r="F4372">
        <v>0</v>
      </c>
      <c r="G4372">
        <v>7.3054211999999999E-4</v>
      </c>
      <c r="H4372">
        <v>-10.544976999999999</v>
      </c>
      <c r="I4372">
        <v>6.5498595000000002</v>
      </c>
      <c r="J4372">
        <v>331.57834000000003</v>
      </c>
      <c r="K4372">
        <v>332.31479000000002</v>
      </c>
      <c r="L4372">
        <v>-4.2016229999999997</v>
      </c>
    </row>
    <row r="4373" spans="1:12" x14ac:dyDescent="0.25">
      <c r="A4373">
        <v>181.10128</v>
      </c>
      <c r="B4373">
        <v>-3.2212844</v>
      </c>
      <c r="C4373">
        <v>-3.6247807000000001</v>
      </c>
      <c r="D4373">
        <v>-1.1353599000000001E-2</v>
      </c>
      <c r="E4373">
        <v>0</v>
      </c>
      <c r="F4373">
        <v>0</v>
      </c>
      <c r="G4373">
        <v>7.2979904E-4</v>
      </c>
      <c r="H4373">
        <v>-10.544938</v>
      </c>
      <c r="I4373">
        <v>6.5479212000000002</v>
      </c>
      <c r="J4373">
        <v>331.57848999999999</v>
      </c>
      <c r="K4373">
        <v>332.31493999999998</v>
      </c>
      <c r="L4373">
        <v>-4.2029281000000003</v>
      </c>
    </row>
    <row r="4374" spans="1:12" x14ac:dyDescent="0.25">
      <c r="A4374">
        <v>181.10130000000001</v>
      </c>
      <c r="B4374">
        <v>-3.2212784000000001</v>
      </c>
      <c r="C4374">
        <v>-3.6241705</v>
      </c>
      <c r="D4374">
        <v>-7.5949816999999996E-3</v>
      </c>
      <c r="E4374">
        <v>0</v>
      </c>
      <c r="F4374">
        <v>0</v>
      </c>
      <c r="G4374">
        <v>-1.2240446999999999E-3</v>
      </c>
      <c r="H4374">
        <v>-10.449585000000001</v>
      </c>
      <c r="I4374">
        <v>6.5434884999999996</v>
      </c>
      <c r="J4374">
        <v>331.57861000000003</v>
      </c>
      <c r="K4374">
        <v>332.31506000000002</v>
      </c>
      <c r="L4374">
        <v>-4.2030438999999999</v>
      </c>
    </row>
    <row r="4375" spans="1:12" x14ac:dyDescent="0.25">
      <c r="A4375">
        <v>181.10131999999999</v>
      </c>
      <c r="B4375">
        <v>-3.2212727000000001</v>
      </c>
      <c r="C4375">
        <v>-3.6175144000000001</v>
      </c>
      <c r="D4375">
        <v>2.9034960999999998E-3</v>
      </c>
      <c r="E4375">
        <v>0</v>
      </c>
      <c r="F4375">
        <v>0</v>
      </c>
      <c r="G4375">
        <v>-1.3929099E-3</v>
      </c>
      <c r="H4375">
        <v>-10.441344000000001</v>
      </c>
      <c r="I4375">
        <v>6.5495019000000001</v>
      </c>
      <c r="J4375">
        <v>331.57877000000002</v>
      </c>
      <c r="K4375">
        <v>332.31522000000001</v>
      </c>
      <c r="L4375">
        <v>-4.2030510999999997</v>
      </c>
    </row>
    <row r="4376" spans="1:12" x14ac:dyDescent="0.25">
      <c r="A4376">
        <v>181.10133999999999</v>
      </c>
      <c r="B4376">
        <v>-3.2212670000000001</v>
      </c>
      <c r="C4376">
        <v>-3.6235571000000002</v>
      </c>
      <c r="D4376">
        <v>8.9566194E-4</v>
      </c>
      <c r="E4376">
        <v>0</v>
      </c>
      <c r="F4376">
        <v>0</v>
      </c>
      <c r="G4376">
        <v>-1.403856E-3</v>
      </c>
      <c r="H4376">
        <v>-10.440809</v>
      </c>
      <c r="I4376">
        <v>6.5436348999999998</v>
      </c>
      <c r="J4376">
        <v>331.57889</v>
      </c>
      <c r="K4376">
        <v>332.31533999999999</v>
      </c>
      <c r="L4376">
        <v>-4.2023368000000003</v>
      </c>
    </row>
    <row r="4377" spans="1:12" x14ac:dyDescent="0.25">
      <c r="A4377">
        <v>181.10136</v>
      </c>
      <c r="B4377">
        <v>-3.2212613000000001</v>
      </c>
      <c r="C4377">
        <v>-3.6174693000000002</v>
      </c>
      <c r="D4377">
        <v>-1.0911954999999999E-2</v>
      </c>
      <c r="E4377">
        <v>0</v>
      </c>
      <c r="F4377">
        <v>0</v>
      </c>
      <c r="G4377">
        <v>-1.4044865999999999E-3</v>
      </c>
      <c r="H4377">
        <v>-10.440778</v>
      </c>
      <c r="I4377">
        <v>6.545248</v>
      </c>
      <c r="J4377">
        <v>331.57904000000002</v>
      </c>
      <c r="K4377">
        <v>332.31549000000001</v>
      </c>
      <c r="L4377">
        <v>-4.2022753000000002</v>
      </c>
    </row>
    <row r="4378" spans="1:12" x14ac:dyDescent="0.25">
      <c r="A4378">
        <v>181.10138000000001</v>
      </c>
      <c r="B4378">
        <v>-3.2212554999999998</v>
      </c>
      <c r="C4378">
        <v>-3.6103127000000002</v>
      </c>
      <c r="D4378">
        <v>-1.2651341E-2</v>
      </c>
      <c r="E4378">
        <v>0</v>
      </c>
      <c r="F4378">
        <v>0</v>
      </c>
      <c r="G4378">
        <v>-1.4045545999999999E-3</v>
      </c>
      <c r="H4378">
        <v>-10.440761999999999</v>
      </c>
      <c r="I4378">
        <v>6.5432692000000001</v>
      </c>
      <c r="J4378">
        <v>331.57916</v>
      </c>
      <c r="K4378">
        <v>332.31560999999999</v>
      </c>
      <c r="L4378">
        <v>-4.2022715000000002</v>
      </c>
    </row>
    <row r="4379" spans="1:12" x14ac:dyDescent="0.25">
      <c r="A4379">
        <v>181.10140000000001</v>
      </c>
      <c r="B4379">
        <v>-3.2212497999999998</v>
      </c>
      <c r="C4379">
        <v>-3.6097082999999999</v>
      </c>
      <c r="D4379">
        <v>-4.0710041999999997E-3</v>
      </c>
      <c r="E4379">
        <v>0</v>
      </c>
      <c r="F4379">
        <v>0</v>
      </c>
      <c r="G4379">
        <v>-1.4896293E-3</v>
      </c>
      <c r="H4379">
        <v>-10.402620000000001</v>
      </c>
      <c r="I4379">
        <v>6.5494876</v>
      </c>
      <c r="J4379">
        <v>331.57932</v>
      </c>
      <c r="K4379">
        <v>332.31576999999999</v>
      </c>
      <c r="L4379">
        <v>-4.2029858000000004</v>
      </c>
    </row>
    <row r="4380" spans="1:12" x14ac:dyDescent="0.25">
      <c r="A4380">
        <v>181.10141999999999</v>
      </c>
      <c r="B4380">
        <v>-3.2212439000000002</v>
      </c>
      <c r="C4380">
        <v>-3.6162915</v>
      </c>
      <c r="D4380">
        <v>-8.4083275999999995E-3</v>
      </c>
      <c r="E4380">
        <v>0</v>
      </c>
      <c r="F4380">
        <v>0</v>
      </c>
      <c r="G4380">
        <v>-1.4969821E-3</v>
      </c>
      <c r="H4380">
        <v>-10.399324</v>
      </c>
      <c r="I4380">
        <v>6.5436344000000002</v>
      </c>
      <c r="J4380">
        <v>331.57943999999998</v>
      </c>
      <c r="K4380">
        <v>332.31589000000002</v>
      </c>
      <c r="L4380">
        <v>-4.2016191000000003</v>
      </c>
    </row>
    <row r="4381" spans="1:12" x14ac:dyDescent="0.25">
      <c r="A4381">
        <v>181.10144</v>
      </c>
      <c r="B4381">
        <v>-3.2212380999999999</v>
      </c>
      <c r="C4381">
        <v>-3.6234755999999999</v>
      </c>
      <c r="D4381">
        <v>-1.1698425E-2</v>
      </c>
      <c r="E4381">
        <v>0</v>
      </c>
      <c r="F4381">
        <v>0</v>
      </c>
      <c r="G4381">
        <v>-1.4974586999999999E-3</v>
      </c>
      <c r="H4381">
        <v>-10.39911</v>
      </c>
      <c r="I4381">
        <v>6.545248</v>
      </c>
      <c r="J4381">
        <v>331.57959</v>
      </c>
      <c r="K4381">
        <v>332.31603999999999</v>
      </c>
      <c r="L4381">
        <v>-4.2029281000000003</v>
      </c>
    </row>
    <row r="4382" spans="1:12" x14ac:dyDescent="0.25">
      <c r="A4382">
        <v>181.10146</v>
      </c>
      <c r="B4382">
        <v>-3.2212323999999999</v>
      </c>
      <c r="C4382">
        <v>-3.6108482</v>
      </c>
      <c r="D4382">
        <v>-1.0851459999999999E-3</v>
      </c>
      <c r="E4382">
        <v>0</v>
      </c>
      <c r="F4382">
        <v>0</v>
      </c>
      <c r="G4382">
        <v>-1.4974859999999999E-3</v>
      </c>
      <c r="H4382">
        <v>-10.399098</v>
      </c>
      <c r="I4382">
        <v>6.5432667999999996</v>
      </c>
      <c r="J4382">
        <v>331.57970999999998</v>
      </c>
      <c r="K4382">
        <v>332.31616000000002</v>
      </c>
      <c r="L4382">
        <v>-4.2030434999999997</v>
      </c>
    </row>
    <row r="4383" spans="1:12" x14ac:dyDescent="0.25">
      <c r="A4383">
        <v>181.10148000000001</v>
      </c>
      <c r="B4383">
        <v>-3.2212266999999999</v>
      </c>
      <c r="C4383">
        <v>-3.6163653999999998</v>
      </c>
      <c r="D4383">
        <v>3.4644569000000002E-3</v>
      </c>
      <c r="E4383">
        <v>0</v>
      </c>
      <c r="F4383">
        <v>0</v>
      </c>
      <c r="G4383">
        <v>-1.4967765E-3</v>
      </c>
      <c r="H4383">
        <v>-10.399105</v>
      </c>
      <c r="I4383">
        <v>6.5430926999999999</v>
      </c>
      <c r="J4383">
        <v>331.57986</v>
      </c>
      <c r="K4383">
        <v>332.31630999999999</v>
      </c>
      <c r="L4383">
        <v>-4.2023362999999998</v>
      </c>
    </row>
    <row r="4384" spans="1:12" x14ac:dyDescent="0.25">
      <c r="A4384">
        <v>181.10149999999999</v>
      </c>
      <c r="B4384">
        <v>-3.2212212</v>
      </c>
      <c r="C4384">
        <v>-3.6234798000000001</v>
      </c>
      <c r="D4384">
        <v>-4.8765535000000002E-3</v>
      </c>
      <c r="E4384">
        <v>0</v>
      </c>
      <c r="F4384">
        <v>0</v>
      </c>
      <c r="G4384">
        <v>2.8756319000000001E-4</v>
      </c>
      <c r="H4384">
        <v>-10.418175</v>
      </c>
      <c r="I4384">
        <v>6.5430831999999999</v>
      </c>
      <c r="J4384">
        <v>331.57999000000001</v>
      </c>
      <c r="K4384">
        <v>332.31644</v>
      </c>
      <c r="L4384">
        <v>-4.2015615000000004</v>
      </c>
    </row>
    <row r="4385" spans="1:12" x14ac:dyDescent="0.25">
      <c r="A4385">
        <v>181.10151999999999</v>
      </c>
      <c r="B4385">
        <v>-3.2212155</v>
      </c>
      <c r="C4385">
        <v>-3.6108484000000001</v>
      </c>
      <c r="D4385">
        <v>-1.5039792E-2</v>
      </c>
      <c r="E4385">
        <v>0</v>
      </c>
      <c r="F4385">
        <v>0</v>
      </c>
      <c r="G4385">
        <v>4.4177844999999997E-4</v>
      </c>
      <c r="H4385">
        <v>-10.419824</v>
      </c>
      <c r="I4385">
        <v>6.5494781</v>
      </c>
      <c r="J4385">
        <v>331.58013999999997</v>
      </c>
      <c r="K4385">
        <v>332.31659000000002</v>
      </c>
      <c r="L4385">
        <v>-4.2029237999999998</v>
      </c>
    </row>
    <row r="4386" spans="1:12" x14ac:dyDescent="0.25">
      <c r="A4386">
        <v>181.10154</v>
      </c>
      <c r="B4386">
        <v>-3.2212095000000001</v>
      </c>
      <c r="C4386">
        <v>-3.6163599</v>
      </c>
      <c r="D4386">
        <v>-8.6421520000000002E-3</v>
      </c>
      <c r="E4386">
        <v>0</v>
      </c>
      <c r="F4386">
        <v>0</v>
      </c>
      <c r="G4386">
        <v>4.5177477000000001E-4</v>
      </c>
      <c r="H4386">
        <v>-10.419930000000001</v>
      </c>
      <c r="I4386">
        <v>6.5500306999999998</v>
      </c>
      <c r="J4386">
        <v>331.58026000000001</v>
      </c>
      <c r="K4386">
        <v>332.31671</v>
      </c>
      <c r="L4386">
        <v>-4.2016144000000004</v>
      </c>
    </row>
    <row r="4387" spans="1:12" x14ac:dyDescent="0.25">
      <c r="A4387">
        <v>181.10156000000001</v>
      </c>
      <c r="B4387">
        <v>-3.2212038000000001</v>
      </c>
      <c r="C4387">
        <v>-3.6102433</v>
      </c>
      <c r="D4387">
        <v>-5.1695843999999998E-3</v>
      </c>
      <c r="E4387">
        <v>0</v>
      </c>
      <c r="F4387">
        <v>0</v>
      </c>
      <c r="G4387">
        <v>4.5235073999999999E-4</v>
      </c>
      <c r="H4387">
        <v>-10.419936999999999</v>
      </c>
      <c r="I4387">
        <v>6.550065</v>
      </c>
      <c r="J4387">
        <v>331.58040999999997</v>
      </c>
      <c r="K4387">
        <v>332.31686000000002</v>
      </c>
      <c r="L4387">
        <v>-4.2014990000000001</v>
      </c>
    </row>
    <row r="4388" spans="1:12" x14ac:dyDescent="0.25">
      <c r="A4388">
        <v>181.10158000000001</v>
      </c>
      <c r="B4388">
        <v>-3.2211981000000001</v>
      </c>
      <c r="C4388">
        <v>-3.6163213000000001</v>
      </c>
      <c r="D4388">
        <v>-1.2138675E-2</v>
      </c>
      <c r="E4388">
        <v>0</v>
      </c>
      <c r="F4388">
        <v>0</v>
      </c>
      <c r="G4388">
        <v>4.5167081000000001E-4</v>
      </c>
      <c r="H4388">
        <v>-10.419936999999999</v>
      </c>
      <c r="I4388">
        <v>6.5436725999999998</v>
      </c>
      <c r="J4388">
        <v>331.58053999999998</v>
      </c>
      <c r="K4388">
        <v>332.31698999999998</v>
      </c>
      <c r="L4388">
        <v>-4.2022060999999997</v>
      </c>
    </row>
    <row r="4389" spans="1:12" x14ac:dyDescent="0.25">
      <c r="A4389">
        <v>181.10159999999999</v>
      </c>
      <c r="B4389">
        <v>-3.2211924000000001</v>
      </c>
      <c r="C4389">
        <v>-3.6102386000000002</v>
      </c>
      <c r="D4389">
        <v>-7.6615857000000001E-3</v>
      </c>
      <c r="E4389">
        <v>0</v>
      </c>
      <c r="F4389">
        <v>0</v>
      </c>
      <c r="G4389">
        <v>-1.3326672999999999E-3</v>
      </c>
      <c r="H4389">
        <v>-10.419936999999999</v>
      </c>
      <c r="I4389">
        <v>6.5473828000000003</v>
      </c>
      <c r="J4389">
        <v>331.58069</v>
      </c>
      <c r="K4389">
        <v>332.31713999999999</v>
      </c>
      <c r="L4389">
        <v>-4.2044110000000003</v>
      </c>
    </row>
    <row r="4390" spans="1:12" x14ac:dyDescent="0.25">
      <c r="A4390">
        <v>181.10162</v>
      </c>
      <c r="B4390">
        <v>-3.2211865999999998</v>
      </c>
      <c r="C4390">
        <v>-3.6097066</v>
      </c>
      <c r="D4390">
        <v>2.8986264999999998E-3</v>
      </c>
      <c r="E4390">
        <v>0</v>
      </c>
      <c r="F4390">
        <v>0</v>
      </c>
      <c r="G4390">
        <v>-1.4868825999999999E-3</v>
      </c>
      <c r="H4390">
        <v>-10.419936999999999</v>
      </c>
      <c r="I4390">
        <v>6.5434507999999996</v>
      </c>
      <c r="J4390">
        <v>331.58080999999999</v>
      </c>
      <c r="K4390">
        <v>332.31725999999998</v>
      </c>
      <c r="L4390">
        <v>-4.2031707999999997</v>
      </c>
    </row>
    <row r="4391" spans="1:12" x14ac:dyDescent="0.25">
      <c r="A4391">
        <v>181.10164</v>
      </c>
      <c r="B4391">
        <v>-3.2211808999999998</v>
      </c>
      <c r="C4391">
        <v>-3.6229081000000001</v>
      </c>
      <c r="D4391">
        <v>-5.5656057999999996E-4</v>
      </c>
      <c r="E4391">
        <v>0</v>
      </c>
      <c r="F4391">
        <v>0</v>
      </c>
      <c r="G4391">
        <v>-1.4968787999999999E-3</v>
      </c>
      <c r="H4391">
        <v>-10.419936999999999</v>
      </c>
      <c r="I4391">
        <v>6.5431046000000004</v>
      </c>
      <c r="J4391">
        <v>331.58096</v>
      </c>
      <c r="K4391">
        <v>332.31741</v>
      </c>
      <c r="L4391">
        <v>-4.2030596999999998</v>
      </c>
    </row>
    <row r="4392" spans="1:12" x14ac:dyDescent="0.25">
      <c r="A4392">
        <v>181.10166000000001</v>
      </c>
      <c r="B4392">
        <v>-3.2211750000000001</v>
      </c>
      <c r="C4392">
        <v>-3.6174309</v>
      </c>
      <c r="D4392">
        <v>-1.2489095E-2</v>
      </c>
      <c r="E4392">
        <v>0</v>
      </c>
      <c r="F4392">
        <v>0</v>
      </c>
      <c r="G4392">
        <v>-1.4974547999999999E-3</v>
      </c>
      <c r="H4392">
        <v>-10.419936999999999</v>
      </c>
      <c r="I4392">
        <v>6.5430850999999999</v>
      </c>
      <c r="J4392">
        <v>331.58112</v>
      </c>
      <c r="K4392">
        <v>332.31756999999999</v>
      </c>
      <c r="L4392">
        <v>-4.2016229999999997</v>
      </c>
    </row>
    <row r="4393" spans="1:12" x14ac:dyDescent="0.25">
      <c r="A4393">
        <v>181.10167999999999</v>
      </c>
      <c r="B4393">
        <v>-3.2211691999999998</v>
      </c>
      <c r="C4393">
        <v>-3.6169354999999999</v>
      </c>
      <c r="D4393">
        <v>-1.3510184E-2</v>
      </c>
      <c r="E4393">
        <v>0</v>
      </c>
      <c r="F4393">
        <v>0</v>
      </c>
      <c r="G4393">
        <v>-1.4975197999999999E-3</v>
      </c>
      <c r="H4393">
        <v>-10.419936999999999</v>
      </c>
      <c r="I4393">
        <v>6.5516104999999998</v>
      </c>
      <c r="J4393">
        <v>331.58123999999998</v>
      </c>
      <c r="K4393">
        <v>332.31769000000003</v>
      </c>
      <c r="L4393">
        <v>-4.2014990000000001</v>
      </c>
    </row>
    <row r="4394" spans="1:12" x14ac:dyDescent="0.25">
      <c r="A4394">
        <v>181.10169999999999</v>
      </c>
      <c r="B4394">
        <v>-3.2211634999999998</v>
      </c>
      <c r="C4394">
        <v>-3.6235278000000002</v>
      </c>
      <c r="D4394">
        <v>-4.1428660000000003E-3</v>
      </c>
      <c r="E4394">
        <v>0</v>
      </c>
      <c r="F4394">
        <v>0</v>
      </c>
      <c r="G4394">
        <v>-1.5824750000000001E-3</v>
      </c>
      <c r="H4394">
        <v>-10.419936999999999</v>
      </c>
      <c r="I4394">
        <v>6.5502152000000002</v>
      </c>
      <c r="J4394">
        <v>331.58139</v>
      </c>
      <c r="K4394">
        <v>332.31783999999999</v>
      </c>
      <c r="L4394">
        <v>-4.2014908999999996</v>
      </c>
    </row>
    <row r="4395" spans="1:12" x14ac:dyDescent="0.25">
      <c r="A4395">
        <v>181.10172</v>
      </c>
      <c r="B4395">
        <v>-3.2211577999999998</v>
      </c>
      <c r="C4395">
        <v>-3.637337</v>
      </c>
      <c r="D4395">
        <v>-9.8639932000000007E-3</v>
      </c>
      <c r="E4395">
        <v>0</v>
      </c>
      <c r="F4395">
        <v>0</v>
      </c>
      <c r="G4395">
        <v>-1.5898175000000001E-3</v>
      </c>
      <c r="H4395">
        <v>-10.419936999999999</v>
      </c>
      <c r="I4395">
        <v>6.5500765000000003</v>
      </c>
      <c r="J4395">
        <v>331.58150999999998</v>
      </c>
      <c r="K4395">
        <v>332.31796000000003</v>
      </c>
      <c r="L4395">
        <v>-4.2014908999999996</v>
      </c>
    </row>
    <row r="4396" spans="1:12" x14ac:dyDescent="0.25">
      <c r="A4396">
        <v>181.10174000000001</v>
      </c>
      <c r="B4396">
        <v>-3.2211520999999999</v>
      </c>
      <c r="C4396">
        <v>-3.6385182999999999</v>
      </c>
      <c r="D4396">
        <v>-1.1098001E-2</v>
      </c>
      <c r="E4396">
        <v>0</v>
      </c>
      <c r="F4396">
        <v>0</v>
      </c>
      <c r="G4396">
        <v>-1.5902933999999999E-3</v>
      </c>
      <c r="H4396">
        <v>-10.419936999999999</v>
      </c>
      <c r="I4396">
        <v>6.5436715999999997</v>
      </c>
      <c r="J4396">
        <v>331.58166999999997</v>
      </c>
      <c r="K4396">
        <v>332.31812000000002</v>
      </c>
      <c r="L4396">
        <v>-4.2014908999999996</v>
      </c>
    </row>
    <row r="4397" spans="1:12" x14ac:dyDescent="0.25">
      <c r="A4397">
        <v>181.10176000000001</v>
      </c>
      <c r="B4397">
        <v>-3.2211463</v>
      </c>
      <c r="C4397">
        <v>-3.6386001000000001</v>
      </c>
      <c r="D4397">
        <v>-1.0302446E-3</v>
      </c>
      <c r="E4397">
        <v>0</v>
      </c>
      <c r="F4397">
        <v>0</v>
      </c>
      <c r="G4397">
        <v>-1.5903206999999999E-3</v>
      </c>
      <c r="H4397">
        <v>-10.419936999999999</v>
      </c>
      <c r="I4397">
        <v>6.5431185000000003</v>
      </c>
      <c r="J4397">
        <v>331.58179000000001</v>
      </c>
      <c r="K4397">
        <v>332.31824</v>
      </c>
      <c r="L4397">
        <v>-4.2014908999999996</v>
      </c>
    </row>
    <row r="4398" spans="1:12" x14ac:dyDescent="0.25">
      <c r="A4398">
        <v>181.10177999999999</v>
      </c>
      <c r="B4398">
        <v>-3.2211403999999999</v>
      </c>
      <c r="C4398">
        <v>-3.6518440000000001</v>
      </c>
      <c r="D4398">
        <v>4.1933125E-3</v>
      </c>
      <c r="E4398">
        <v>0</v>
      </c>
      <c r="F4398">
        <v>0</v>
      </c>
      <c r="G4398">
        <v>-1.5895435000000001E-3</v>
      </c>
      <c r="H4398">
        <v>-10.419975000000001</v>
      </c>
      <c r="I4398">
        <v>6.5430856000000004</v>
      </c>
      <c r="J4398">
        <v>331.58193999999997</v>
      </c>
      <c r="K4398">
        <v>332.31839000000002</v>
      </c>
      <c r="L4398">
        <v>-4.2029195000000001</v>
      </c>
    </row>
    <row r="4399" spans="1:12" x14ac:dyDescent="0.25">
      <c r="A4399">
        <v>181.1018</v>
      </c>
      <c r="B4399">
        <v>-3.2211346999999999</v>
      </c>
      <c r="C4399">
        <v>-3.6529937000000001</v>
      </c>
      <c r="D4399">
        <v>-6.9911102999999997E-3</v>
      </c>
      <c r="E4399">
        <v>0</v>
      </c>
      <c r="F4399">
        <v>0</v>
      </c>
      <c r="G4399">
        <v>3.6461616000000002E-4</v>
      </c>
      <c r="H4399">
        <v>-10.515328999999999</v>
      </c>
      <c r="I4399">
        <v>6.5516075999999996</v>
      </c>
      <c r="J4399">
        <v>331.58206000000001</v>
      </c>
      <c r="K4399">
        <v>332.31851</v>
      </c>
      <c r="L4399">
        <v>-4.2016149</v>
      </c>
    </row>
    <row r="4400" spans="1:12" x14ac:dyDescent="0.25">
      <c r="A4400">
        <v>181.10182</v>
      </c>
      <c r="B4400">
        <v>-3.2211289000000001</v>
      </c>
      <c r="C4400">
        <v>-3.6663017</v>
      </c>
      <c r="D4400">
        <v>-1.5223911E-2</v>
      </c>
      <c r="E4400">
        <v>0</v>
      </c>
      <c r="F4400">
        <v>0</v>
      </c>
      <c r="G4400">
        <v>5.3350860000000002E-4</v>
      </c>
      <c r="H4400">
        <v>-10.523569999999999</v>
      </c>
      <c r="I4400">
        <v>6.5438190000000001</v>
      </c>
      <c r="J4400">
        <v>331.58220999999998</v>
      </c>
      <c r="K4400">
        <v>332.31866000000002</v>
      </c>
      <c r="L4400">
        <v>-4.2029275999999998</v>
      </c>
    </row>
    <row r="4401" spans="1:12" x14ac:dyDescent="0.25">
      <c r="A4401">
        <v>181.10184000000001</v>
      </c>
      <c r="B4401">
        <v>-3.2211232000000001</v>
      </c>
      <c r="C4401">
        <v>-3.6542165</v>
      </c>
      <c r="D4401">
        <v>-8.6549837000000004E-3</v>
      </c>
      <c r="E4401">
        <v>0</v>
      </c>
      <c r="F4401">
        <v>0</v>
      </c>
      <c r="G4401">
        <v>5.4445624000000004E-4</v>
      </c>
      <c r="H4401">
        <v>-10.524105</v>
      </c>
      <c r="I4401">
        <v>6.5473919</v>
      </c>
      <c r="J4401">
        <v>331.58233999999999</v>
      </c>
      <c r="K4401">
        <v>332.31878999999998</v>
      </c>
      <c r="L4401">
        <v>-4.2016144000000004</v>
      </c>
    </row>
    <row r="4402" spans="1:12" x14ac:dyDescent="0.25">
      <c r="A4402">
        <v>181.10185999999999</v>
      </c>
      <c r="B4402">
        <v>-3.2211175000000001</v>
      </c>
      <c r="C4402">
        <v>-3.6663858999999999</v>
      </c>
      <c r="D4402">
        <v>-7.3480867E-3</v>
      </c>
      <c r="E4402">
        <v>0</v>
      </c>
      <c r="F4402">
        <v>0</v>
      </c>
      <c r="G4402">
        <v>5.4508704000000004E-4</v>
      </c>
      <c r="H4402">
        <v>-10.524136</v>
      </c>
      <c r="I4402">
        <v>6.5434545999999996</v>
      </c>
      <c r="J4402">
        <v>331.58249000000001</v>
      </c>
      <c r="K4402">
        <v>332.31894</v>
      </c>
      <c r="L4402">
        <v>-4.2014990000000001</v>
      </c>
    </row>
    <row r="4403" spans="1:12" x14ac:dyDescent="0.25">
      <c r="A4403">
        <v>181.10187999999999</v>
      </c>
      <c r="B4403">
        <v>-3.2211118000000001</v>
      </c>
      <c r="C4403">
        <v>-3.6674682999999999</v>
      </c>
      <c r="D4403">
        <v>-1.3052181E-2</v>
      </c>
      <c r="E4403">
        <v>0</v>
      </c>
      <c r="F4403">
        <v>0</v>
      </c>
      <c r="G4403">
        <v>5.4434239000000003E-4</v>
      </c>
      <c r="H4403">
        <v>-10.524152000000001</v>
      </c>
      <c r="I4403">
        <v>6.5516315000000001</v>
      </c>
      <c r="J4403">
        <v>331.58260999999999</v>
      </c>
      <c r="K4403">
        <v>332.31905999999998</v>
      </c>
      <c r="L4403">
        <v>-4.2029199999999998</v>
      </c>
    </row>
    <row r="4404" spans="1:12" x14ac:dyDescent="0.25">
      <c r="A4404">
        <v>181.1019</v>
      </c>
      <c r="B4404">
        <v>-3.2211061000000001</v>
      </c>
      <c r="C4404">
        <v>-3.687392</v>
      </c>
      <c r="D4404">
        <v>-7.7361803999999998E-3</v>
      </c>
      <c r="E4404">
        <v>0</v>
      </c>
      <c r="F4404">
        <v>0</v>
      </c>
      <c r="G4404">
        <v>-1.4098156E-3</v>
      </c>
      <c r="H4404">
        <v>-10.562293</v>
      </c>
      <c r="I4404">
        <v>6.5438204000000004</v>
      </c>
      <c r="J4404">
        <v>331.58276000000001</v>
      </c>
      <c r="K4404">
        <v>332.31921</v>
      </c>
      <c r="L4404">
        <v>-4.2016153000000003</v>
      </c>
    </row>
    <row r="4405" spans="1:12" x14ac:dyDescent="0.25">
      <c r="A4405">
        <v>181.10192000000001</v>
      </c>
      <c r="B4405">
        <v>-3.2211001000000001</v>
      </c>
      <c r="C4405">
        <v>-3.6758782999999999</v>
      </c>
      <c r="D4405">
        <v>3.6191177000000001E-3</v>
      </c>
      <c r="E4405">
        <v>0</v>
      </c>
      <c r="F4405">
        <v>0</v>
      </c>
      <c r="G4405">
        <v>-1.5787078E-3</v>
      </c>
      <c r="H4405">
        <v>-10.565588999999999</v>
      </c>
      <c r="I4405">
        <v>6.5473942999999997</v>
      </c>
      <c r="J4405">
        <v>331.58289000000002</v>
      </c>
      <c r="K4405">
        <v>332.31934000000001</v>
      </c>
      <c r="L4405">
        <v>-4.2043562000000003</v>
      </c>
    </row>
    <row r="4406" spans="1:12" x14ac:dyDescent="0.25">
      <c r="A4406">
        <v>181.10194000000001</v>
      </c>
      <c r="B4406">
        <v>-3.2210944000000001</v>
      </c>
      <c r="C4406">
        <v>-3.6880879000000002</v>
      </c>
      <c r="D4406">
        <v>-2.6733184000000002E-3</v>
      </c>
      <c r="E4406">
        <v>0</v>
      </c>
      <c r="F4406">
        <v>0</v>
      </c>
      <c r="G4406">
        <v>-1.5896555999999999E-3</v>
      </c>
      <c r="H4406">
        <v>-10.565803000000001</v>
      </c>
      <c r="I4406">
        <v>6.5498494999999997</v>
      </c>
      <c r="J4406">
        <v>331.58303999999998</v>
      </c>
      <c r="K4406">
        <v>332.31948999999997</v>
      </c>
      <c r="L4406">
        <v>-4.2017384</v>
      </c>
    </row>
    <row r="4407" spans="1:12" x14ac:dyDescent="0.25">
      <c r="A4407">
        <v>181.10195999999999</v>
      </c>
      <c r="B4407">
        <v>-3.2210885999999999</v>
      </c>
      <c r="C4407">
        <v>-3.6957835999999999</v>
      </c>
      <c r="D4407">
        <v>-1.4851107000000001E-2</v>
      </c>
      <c r="E4407">
        <v>0</v>
      </c>
      <c r="F4407">
        <v>0</v>
      </c>
      <c r="G4407">
        <v>-1.5902863999999999E-3</v>
      </c>
      <c r="H4407">
        <v>-10.565815000000001</v>
      </c>
      <c r="I4407">
        <v>6.5500540999999997</v>
      </c>
      <c r="J4407">
        <v>331.58316000000002</v>
      </c>
      <c r="K4407">
        <v>332.31961000000001</v>
      </c>
      <c r="L4407">
        <v>-4.2022218999999996</v>
      </c>
    </row>
    <row r="4408" spans="1:12" x14ac:dyDescent="0.25">
      <c r="A4408">
        <v>181.10198</v>
      </c>
      <c r="B4408">
        <v>-3.2210831999999998</v>
      </c>
      <c r="C4408">
        <v>-3.6964313999999998</v>
      </c>
      <c r="D4408">
        <v>-1.2260185999999999E-2</v>
      </c>
      <c r="E4408">
        <v>0</v>
      </c>
      <c r="F4408">
        <v>0</v>
      </c>
      <c r="G4408">
        <v>-1.5902526999999999E-3</v>
      </c>
      <c r="H4408">
        <v>-10.565846000000001</v>
      </c>
      <c r="I4408">
        <v>6.5479345000000002</v>
      </c>
      <c r="J4408">
        <v>331.58330999999998</v>
      </c>
      <c r="K4408">
        <v>332.31975999999997</v>
      </c>
      <c r="L4408">
        <v>-4.2029823999999998</v>
      </c>
    </row>
    <row r="4409" spans="1:12" x14ac:dyDescent="0.25">
      <c r="A4409">
        <v>181.102</v>
      </c>
      <c r="B4409">
        <v>-3.2210774</v>
      </c>
      <c r="C4409">
        <v>-3.7097118</v>
      </c>
      <c r="D4409">
        <v>-6.9342568E-3</v>
      </c>
      <c r="E4409">
        <v>0</v>
      </c>
      <c r="F4409">
        <v>0</v>
      </c>
      <c r="G4409">
        <v>-1.4202279999999999E-3</v>
      </c>
      <c r="H4409">
        <v>-10.642129000000001</v>
      </c>
      <c r="I4409">
        <v>6.5434875000000003</v>
      </c>
      <c r="J4409">
        <v>331.58344</v>
      </c>
      <c r="K4409">
        <v>332.31988999999999</v>
      </c>
      <c r="L4409">
        <v>-4.2030478000000002</v>
      </c>
    </row>
    <row r="4410" spans="1:12" x14ac:dyDescent="0.25">
      <c r="A4410">
        <v>181.10202000000001</v>
      </c>
      <c r="B4410">
        <v>-3.2210717</v>
      </c>
      <c r="C4410">
        <v>-3.710861</v>
      </c>
      <c r="D4410">
        <v>-1.083426E-2</v>
      </c>
      <c r="E4410">
        <v>0</v>
      </c>
      <c r="F4410">
        <v>0</v>
      </c>
      <c r="G4410">
        <v>-1.4055331000000001E-3</v>
      </c>
      <c r="H4410">
        <v>-10.648721</v>
      </c>
      <c r="I4410">
        <v>6.5431084999999998</v>
      </c>
      <c r="J4410">
        <v>331.58359000000002</v>
      </c>
      <c r="K4410">
        <v>332.32004000000001</v>
      </c>
      <c r="L4410">
        <v>-4.2030519999999996</v>
      </c>
    </row>
    <row r="4411" spans="1:12" x14ac:dyDescent="0.25">
      <c r="A4411">
        <v>181.10203999999999</v>
      </c>
      <c r="B4411">
        <v>-3.2210657999999999</v>
      </c>
      <c r="C4411">
        <v>-3.7175579000000001</v>
      </c>
      <c r="D4411">
        <v>-1.2628846000000001E-2</v>
      </c>
      <c r="E4411">
        <v>0</v>
      </c>
      <c r="F4411">
        <v>0</v>
      </c>
      <c r="G4411">
        <v>-1.4045806999999999E-3</v>
      </c>
      <c r="H4411">
        <v>-10.649149</v>
      </c>
      <c r="I4411">
        <v>6.5473461000000004</v>
      </c>
      <c r="J4411">
        <v>331.58371</v>
      </c>
      <c r="K4411">
        <v>332.32015999999999</v>
      </c>
      <c r="L4411">
        <v>-4.2030519999999996</v>
      </c>
    </row>
    <row r="4412" spans="1:12" x14ac:dyDescent="0.25">
      <c r="A4412">
        <v>181.10205999999999</v>
      </c>
      <c r="B4412">
        <v>-3.22106</v>
      </c>
      <c r="C4412">
        <v>-3.7247512</v>
      </c>
      <c r="D4412">
        <v>-1.1613190000000001E-3</v>
      </c>
      <c r="E4412">
        <v>0</v>
      </c>
      <c r="F4412">
        <v>0</v>
      </c>
      <c r="G4412">
        <v>-1.4045257E-3</v>
      </c>
      <c r="H4412">
        <v>-10.649174</v>
      </c>
      <c r="I4412">
        <v>6.5455842000000004</v>
      </c>
      <c r="J4412">
        <v>331.58386000000002</v>
      </c>
      <c r="K4412">
        <v>332.32031000000001</v>
      </c>
      <c r="L4412">
        <v>-4.2030519999999996</v>
      </c>
    </row>
    <row r="4413" spans="1:12" x14ac:dyDescent="0.25">
      <c r="A4413">
        <v>181.10208</v>
      </c>
      <c r="B4413">
        <v>-3.2210543</v>
      </c>
      <c r="C4413">
        <v>-3.7187462</v>
      </c>
      <c r="D4413">
        <v>2.7317753999999998E-3</v>
      </c>
      <c r="E4413">
        <v>0</v>
      </c>
      <c r="F4413">
        <v>0</v>
      </c>
      <c r="G4413">
        <v>-1.4038793999999999E-3</v>
      </c>
      <c r="H4413">
        <v>-10.649198</v>
      </c>
      <c r="I4413">
        <v>6.5518155</v>
      </c>
      <c r="J4413">
        <v>331.58398</v>
      </c>
      <c r="K4413">
        <v>332.32042999999999</v>
      </c>
      <c r="L4413">
        <v>-4.2030519999999996</v>
      </c>
    </row>
    <row r="4414" spans="1:12" x14ac:dyDescent="0.25">
      <c r="A4414">
        <v>181.10210000000001</v>
      </c>
      <c r="B4414">
        <v>-3.2210486</v>
      </c>
      <c r="C4414">
        <v>-3.7314555999999999</v>
      </c>
      <c r="D4414">
        <v>-9.2949186999999999E-3</v>
      </c>
      <c r="E4414">
        <v>0</v>
      </c>
      <c r="F4414">
        <v>0</v>
      </c>
      <c r="G4414">
        <v>2.1038827E-4</v>
      </c>
      <c r="H4414">
        <v>-10.70641</v>
      </c>
      <c r="I4414">
        <v>6.5438333000000002</v>
      </c>
      <c r="J4414">
        <v>331.58413999999999</v>
      </c>
      <c r="K4414">
        <v>332.32058999999998</v>
      </c>
      <c r="L4414">
        <v>-4.2030519999999996</v>
      </c>
    </row>
    <row r="4415" spans="1:12" x14ac:dyDescent="0.25">
      <c r="A4415">
        <v>181.10212000000001</v>
      </c>
      <c r="B4415">
        <v>-3.2210429</v>
      </c>
      <c r="C4415">
        <v>-3.7391846000000002</v>
      </c>
      <c r="D4415">
        <v>-1.6145544000000001E-2</v>
      </c>
      <c r="E4415">
        <v>0</v>
      </c>
      <c r="F4415">
        <v>0</v>
      </c>
      <c r="G4415">
        <v>3.4990476E-4</v>
      </c>
      <c r="H4415">
        <v>-10.711354999999999</v>
      </c>
      <c r="I4415">
        <v>6.5495248000000004</v>
      </c>
      <c r="J4415">
        <v>331.58425999999997</v>
      </c>
      <c r="K4415">
        <v>332.32071000000002</v>
      </c>
      <c r="L4415">
        <v>-4.2030519999999996</v>
      </c>
    </row>
    <row r="4416" spans="1:12" x14ac:dyDescent="0.25">
      <c r="A4416">
        <v>181.10213999999999</v>
      </c>
      <c r="B4416">
        <v>-3.2210371000000002</v>
      </c>
      <c r="C4416">
        <v>-3.7398288000000002</v>
      </c>
      <c r="D4416">
        <v>-8.7297577000000001E-3</v>
      </c>
      <c r="E4416">
        <v>0</v>
      </c>
      <c r="F4416">
        <v>0</v>
      </c>
      <c r="G4416">
        <v>3.5894831E-4</v>
      </c>
      <c r="H4416">
        <v>-10.711676000000001</v>
      </c>
      <c r="I4416">
        <v>6.5436357999999997</v>
      </c>
      <c r="J4416">
        <v>331.58440999999999</v>
      </c>
      <c r="K4416">
        <v>332.32085999999998</v>
      </c>
      <c r="L4416">
        <v>-4.2030516000000002</v>
      </c>
    </row>
    <row r="4417" spans="1:12" x14ac:dyDescent="0.25">
      <c r="A4417">
        <v>181.10216</v>
      </c>
      <c r="B4417">
        <v>-3.2210312000000001</v>
      </c>
      <c r="C4417">
        <v>-3.7398750999999999</v>
      </c>
      <c r="D4417">
        <v>-5.9020584000000001E-3</v>
      </c>
      <c r="E4417">
        <v>0</v>
      </c>
      <c r="F4417">
        <v>0</v>
      </c>
      <c r="G4417">
        <v>3.5946938000000001E-4</v>
      </c>
      <c r="H4417">
        <v>-10.711694</v>
      </c>
      <c r="I4417">
        <v>6.5431185000000003</v>
      </c>
      <c r="J4417">
        <v>331.58452999999997</v>
      </c>
      <c r="K4417">
        <v>332.32098000000002</v>
      </c>
      <c r="L4417">
        <v>-4.2016233999999999</v>
      </c>
    </row>
    <row r="4418" spans="1:12" x14ac:dyDescent="0.25">
      <c r="A4418">
        <v>181.10218</v>
      </c>
      <c r="B4418">
        <v>-3.2210255000000001</v>
      </c>
      <c r="C4418">
        <v>-3.7531116</v>
      </c>
      <c r="D4418">
        <v>-1.4378976E-2</v>
      </c>
      <c r="E4418">
        <v>0</v>
      </c>
      <c r="F4418">
        <v>0</v>
      </c>
      <c r="G4418">
        <v>3.5871865000000001E-4</v>
      </c>
      <c r="H4418">
        <v>-10.711733000000001</v>
      </c>
      <c r="I4418">
        <v>6.5494833000000003</v>
      </c>
      <c r="J4418">
        <v>331.58469000000002</v>
      </c>
      <c r="K4418">
        <v>332.32114000000001</v>
      </c>
      <c r="L4418">
        <v>-4.2029275999999998</v>
      </c>
    </row>
    <row r="4419" spans="1:12" x14ac:dyDescent="0.25">
      <c r="A4419">
        <v>181.10220000000001</v>
      </c>
      <c r="B4419">
        <v>-3.2210196999999998</v>
      </c>
      <c r="C4419">
        <v>-3.7410218999999998</v>
      </c>
      <c r="D4419">
        <v>-7.1288840999999999E-3</v>
      </c>
      <c r="E4419">
        <v>0</v>
      </c>
      <c r="F4419">
        <v>0</v>
      </c>
      <c r="G4419">
        <v>-1.5957542999999999E-3</v>
      </c>
      <c r="H4419">
        <v>-10.807086</v>
      </c>
      <c r="I4419">
        <v>6.5564264999999997</v>
      </c>
      <c r="J4419">
        <v>331.58481</v>
      </c>
      <c r="K4419">
        <v>332.32126</v>
      </c>
      <c r="L4419">
        <v>-4.2023286999999998</v>
      </c>
    </row>
    <row r="4420" spans="1:12" x14ac:dyDescent="0.25">
      <c r="A4420">
        <v>181.10221999999999</v>
      </c>
      <c r="B4420">
        <v>-3.2210139999999998</v>
      </c>
      <c r="C4420">
        <v>-3.7531941</v>
      </c>
      <c r="D4420">
        <v>2.2207259000000001E-3</v>
      </c>
      <c r="E4420">
        <v>0</v>
      </c>
      <c r="F4420">
        <v>0</v>
      </c>
      <c r="G4420">
        <v>-1.7646735E-3</v>
      </c>
      <c r="H4420">
        <v>-10.815327</v>
      </c>
      <c r="I4420">
        <v>6.5506196000000001</v>
      </c>
      <c r="J4420">
        <v>331.58496000000002</v>
      </c>
      <c r="K4420">
        <v>332.32141000000001</v>
      </c>
      <c r="L4420">
        <v>-4.2022747999999996</v>
      </c>
    </row>
    <row r="4421" spans="1:12" x14ac:dyDescent="0.25">
      <c r="A4421">
        <v>181.10223999999999</v>
      </c>
      <c r="B4421">
        <v>-3.2210082999999998</v>
      </c>
      <c r="C4421">
        <v>-3.7608852000000002</v>
      </c>
      <c r="D4421">
        <v>-5.6991489000000001E-3</v>
      </c>
      <c r="E4421">
        <v>0</v>
      </c>
      <c r="F4421">
        <v>0</v>
      </c>
      <c r="G4421">
        <v>-1.7756229E-3</v>
      </c>
      <c r="H4421">
        <v>-10.815861999999999</v>
      </c>
      <c r="I4421">
        <v>6.5501022000000004</v>
      </c>
      <c r="J4421">
        <v>331.58508</v>
      </c>
      <c r="K4421">
        <v>332.32153</v>
      </c>
      <c r="L4421">
        <v>-4.2022715000000002</v>
      </c>
    </row>
    <row r="4422" spans="1:12" x14ac:dyDescent="0.25">
      <c r="A4422">
        <v>181.10226</v>
      </c>
      <c r="B4422">
        <v>-3.2210025999999998</v>
      </c>
      <c r="C4422">
        <v>-3.7549180999999998</v>
      </c>
      <c r="D4422">
        <v>-1.583555E-2</v>
      </c>
      <c r="E4422">
        <v>0</v>
      </c>
      <c r="F4422">
        <v>0</v>
      </c>
      <c r="G4422">
        <v>-1.7762539000000001E-3</v>
      </c>
      <c r="H4422">
        <v>-10.815893000000001</v>
      </c>
      <c r="I4422">
        <v>6.5436749000000001</v>
      </c>
      <c r="J4422">
        <v>331.58524</v>
      </c>
      <c r="K4422">
        <v>332.32168999999999</v>
      </c>
      <c r="L4422">
        <v>-4.2029861999999998</v>
      </c>
    </row>
    <row r="4423" spans="1:12" x14ac:dyDescent="0.25">
      <c r="A4423">
        <v>181.10228000000001</v>
      </c>
      <c r="B4423">
        <v>-3.2209965999999999</v>
      </c>
      <c r="C4423">
        <v>-3.7808638000000001</v>
      </c>
      <c r="D4423">
        <v>-1.3065428E-2</v>
      </c>
      <c r="E4423">
        <v>0</v>
      </c>
      <c r="F4423">
        <v>0</v>
      </c>
      <c r="G4423">
        <v>-1.7761864E-3</v>
      </c>
      <c r="H4423">
        <v>-10.815924000000001</v>
      </c>
      <c r="I4423">
        <v>6.5473828000000003</v>
      </c>
      <c r="J4423">
        <v>331.58535999999998</v>
      </c>
      <c r="K4423">
        <v>332.32181000000003</v>
      </c>
      <c r="L4423">
        <v>-4.2030478000000002</v>
      </c>
    </row>
    <row r="4424" spans="1:12" x14ac:dyDescent="0.25">
      <c r="A4424">
        <v>181.10230000000001</v>
      </c>
      <c r="B4424">
        <v>-3.2209908999999999</v>
      </c>
      <c r="C4424">
        <v>-3.7765005</v>
      </c>
      <c r="D4424">
        <v>-6.2767811999999996E-3</v>
      </c>
      <c r="E4424">
        <v>0</v>
      </c>
      <c r="F4424">
        <v>0</v>
      </c>
      <c r="G4424">
        <v>-1.5210544999999999E-3</v>
      </c>
      <c r="H4424">
        <v>-10.892208</v>
      </c>
      <c r="I4424">
        <v>6.5434542000000002</v>
      </c>
      <c r="J4424">
        <v>331.58551</v>
      </c>
      <c r="K4424">
        <v>332.32195999999999</v>
      </c>
      <c r="L4424">
        <v>-4.2030516000000002</v>
      </c>
    </row>
    <row r="4425" spans="1:12" x14ac:dyDescent="0.25">
      <c r="A4425">
        <v>181.10231999999999</v>
      </c>
      <c r="B4425">
        <v>-3.2209851999999999</v>
      </c>
      <c r="C4425">
        <v>-3.7826889000000001</v>
      </c>
      <c r="D4425">
        <v>-1.295338E-2</v>
      </c>
      <c r="E4425">
        <v>0</v>
      </c>
      <c r="F4425">
        <v>0</v>
      </c>
      <c r="G4425">
        <v>-1.499004E-3</v>
      </c>
      <c r="H4425">
        <v>-10.8988</v>
      </c>
      <c r="I4425">
        <v>6.5516353000000001</v>
      </c>
      <c r="J4425">
        <v>331.58562999999998</v>
      </c>
      <c r="K4425">
        <v>332.32208000000003</v>
      </c>
      <c r="L4425">
        <v>-4.2023368000000003</v>
      </c>
    </row>
    <row r="4426" spans="1:12" x14ac:dyDescent="0.25">
      <c r="A4426">
        <v>181.10234</v>
      </c>
      <c r="B4426">
        <v>-3.2209794999999999</v>
      </c>
      <c r="C4426">
        <v>-3.7700011999999998</v>
      </c>
      <c r="D4426">
        <v>-1.2812934999999999E-2</v>
      </c>
      <c r="E4426">
        <v>0</v>
      </c>
      <c r="F4426">
        <v>0</v>
      </c>
      <c r="G4426">
        <v>-1.4975747E-3</v>
      </c>
      <c r="H4426">
        <v>-10.899228000000001</v>
      </c>
      <c r="I4426">
        <v>6.5523505000000002</v>
      </c>
      <c r="J4426">
        <v>331.58578</v>
      </c>
      <c r="K4426">
        <v>332.32224000000002</v>
      </c>
      <c r="L4426">
        <v>-4.2022757999999998</v>
      </c>
    </row>
    <row r="4427" spans="1:12" x14ac:dyDescent="0.25">
      <c r="A4427">
        <v>181.10236</v>
      </c>
      <c r="B4427">
        <v>-3.2209737000000001</v>
      </c>
      <c r="C4427">
        <v>-3.7887510999999998</v>
      </c>
      <c r="D4427">
        <v>-4.4775119999999999E-4</v>
      </c>
      <c r="E4427">
        <v>0</v>
      </c>
      <c r="F4427">
        <v>0</v>
      </c>
      <c r="G4427">
        <v>-1.4974922999999999E-3</v>
      </c>
      <c r="H4427">
        <v>-10.899253</v>
      </c>
      <c r="I4427">
        <v>6.5545273000000002</v>
      </c>
      <c r="J4427">
        <v>331.58591000000001</v>
      </c>
      <c r="K4427">
        <v>332.32236</v>
      </c>
      <c r="L4427">
        <v>-4.2029861999999998</v>
      </c>
    </row>
    <row r="4428" spans="1:12" x14ac:dyDescent="0.25">
      <c r="A4428">
        <v>181.10238000000001</v>
      </c>
      <c r="B4428">
        <v>-3.2209680000000001</v>
      </c>
      <c r="C4428">
        <v>-3.7903954999999998</v>
      </c>
      <c r="D4428">
        <v>1.3418649E-3</v>
      </c>
      <c r="E4428">
        <v>0</v>
      </c>
      <c r="F4428">
        <v>0</v>
      </c>
      <c r="G4428">
        <v>-1.4968783E-3</v>
      </c>
      <c r="H4428">
        <v>-10.899262</v>
      </c>
      <c r="I4428">
        <v>6.5504502999999996</v>
      </c>
      <c r="J4428">
        <v>331.58605999999997</v>
      </c>
      <c r="K4428">
        <v>332.32251000000002</v>
      </c>
      <c r="L4428">
        <v>-4.2030478000000002</v>
      </c>
    </row>
    <row r="4429" spans="1:12" x14ac:dyDescent="0.25">
      <c r="A4429">
        <v>181.10239999999999</v>
      </c>
      <c r="B4429">
        <v>-3.2209623000000001</v>
      </c>
      <c r="C4429">
        <v>-3.7905023</v>
      </c>
      <c r="D4429">
        <v>-1.0868289999999999E-2</v>
      </c>
      <c r="E4429">
        <v>0</v>
      </c>
      <c r="F4429">
        <v>0</v>
      </c>
      <c r="G4429" s="149">
        <v>3.2695370000000003E-5</v>
      </c>
      <c r="H4429">
        <v>-10.918331999999999</v>
      </c>
      <c r="I4429">
        <v>6.5500917000000003</v>
      </c>
      <c r="J4429">
        <v>331.58618000000001</v>
      </c>
      <c r="K4429">
        <v>332.32263</v>
      </c>
      <c r="L4429">
        <v>-4.2030519999999996</v>
      </c>
    </row>
    <row r="4430" spans="1:12" x14ac:dyDescent="0.25">
      <c r="A4430">
        <v>181.10242</v>
      </c>
      <c r="B4430">
        <v>-3.2209563000000001</v>
      </c>
      <c r="C4430">
        <v>-3.7905087000000002</v>
      </c>
      <c r="D4430">
        <v>-1.5553393E-2</v>
      </c>
      <c r="E4430">
        <v>0</v>
      </c>
      <c r="F4430">
        <v>0</v>
      </c>
      <c r="G4430">
        <v>1.6489196E-4</v>
      </c>
      <c r="H4430">
        <v>-10.919981</v>
      </c>
      <c r="I4430">
        <v>6.5458068999999997</v>
      </c>
      <c r="J4430">
        <v>331.58632999999998</v>
      </c>
      <c r="K4430">
        <v>332.32278000000002</v>
      </c>
      <c r="L4430">
        <v>-4.2030519999999996</v>
      </c>
    </row>
    <row r="4431" spans="1:12" x14ac:dyDescent="0.25">
      <c r="A4431">
        <v>181.10244</v>
      </c>
      <c r="B4431">
        <v>-3.2209506000000001</v>
      </c>
      <c r="C4431">
        <v>-3.7905063999999999</v>
      </c>
      <c r="D4431">
        <v>-7.9501196999999992E-3</v>
      </c>
      <c r="E4431">
        <v>0</v>
      </c>
      <c r="F4431">
        <v>0</v>
      </c>
      <c r="G4431">
        <v>1.7346104E-4</v>
      </c>
      <c r="H4431">
        <v>-10.920087000000001</v>
      </c>
      <c r="I4431">
        <v>6.5496987999999998</v>
      </c>
      <c r="J4431">
        <v>331.58645999999999</v>
      </c>
      <c r="K4431">
        <v>332.32290999999998</v>
      </c>
      <c r="L4431">
        <v>-4.2030516000000002</v>
      </c>
    </row>
    <row r="4432" spans="1:12" x14ac:dyDescent="0.25">
      <c r="A4432">
        <v>181.10246000000001</v>
      </c>
      <c r="B4432">
        <v>-3.2209450999999998</v>
      </c>
      <c r="C4432">
        <v>-3.7838919</v>
      </c>
      <c r="D4432">
        <v>-7.2862622E-3</v>
      </c>
      <c r="E4432">
        <v>0</v>
      </c>
      <c r="F4432">
        <v>0</v>
      </c>
      <c r="G4432">
        <v>1.7395476000000001E-4</v>
      </c>
      <c r="H4432">
        <v>-10.920094000000001</v>
      </c>
      <c r="I4432">
        <v>6.5457821000000003</v>
      </c>
      <c r="J4432">
        <v>331.58661000000001</v>
      </c>
      <c r="K4432">
        <v>332.32306</v>
      </c>
      <c r="L4432">
        <v>-4.2016233999999999</v>
      </c>
    </row>
    <row r="4433" spans="1:12" x14ac:dyDescent="0.25">
      <c r="A4433">
        <v>181.10248000000001</v>
      </c>
      <c r="B4433">
        <v>-3.2209393999999998</v>
      </c>
      <c r="C4433">
        <v>-3.7965564999999999</v>
      </c>
      <c r="D4433">
        <v>-1.2321749E-2</v>
      </c>
      <c r="E4433">
        <v>0</v>
      </c>
      <c r="F4433">
        <v>0</v>
      </c>
      <c r="G4433">
        <v>1.733719E-4</v>
      </c>
      <c r="H4433">
        <v>-10.920102</v>
      </c>
      <c r="I4433">
        <v>6.5518311999999996</v>
      </c>
      <c r="J4433">
        <v>331.58672999999999</v>
      </c>
      <c r="K4433">
        <v>332.32317999999998</v>
      </c>
      <c r="L4433">
        <v>-4.2029281000000003</v>
      </c>
    </row>
    <row r="4434" spans="1:12" x14ac:dyDescent="0.25">
      <c r="A4434">
        <v>181.10249999999999</v>
      </c>
      <c r="B4434">
        <v>-3.2209336999999998</v>
      </c>
      <c r="C4434">
        <v>-3.7910439999999999</v>
      </c>
      <c r="D4434">
        <v>-4.7699083000000003E-3</v>
      </c>
      <c r="E4434">
        <v>0</v>
      </c>
      <c r="F4434">
        <v>0</v>
      </c>
      <c r="G4434">
        <v>-1.3562003E-3</v>
      </c>
      <c r="H4434">
        <v>-10.939171999999999</v>
      </c>
      <c r="I4434">
        <v>6.5502291000000001</v>
      </c>
      <c r="J4434">
        <v>331.58688000000001</v>
      </c>
      <c r="K4434">
        <v>332.32333</v>
      </c>
      <c r="L4434">
        <v>-4.2030438999999999</v>
      </c>
    </row>
    <row r="4435" spans="1:12" x14ac:dyDescent="0.25">
      <c r="A4435">
        <v>181.10252</v>
      </c>
      <c r="B4435">
        <v>-3.2209279999999998</v>
      </c>
      <c r="C4435">
        <v>-3.7905440000000001</v>
      </c>
      <c r="D4435">
        <v>3.1465759999999999E-3</v>
      </c>
      <c r="E4435">
        <v>0</v>
      </c>
      <c r="F4435">
        <v>0</v>
      </c>
      <c r="G4435">
        <v>-1.4883968E-3</v>
      </c>
      <c r="H4435">
        <v>-10.940821</v>
      </c>
      <c r="I4435">
        <v>6.5500774000000002</v>
      </c>
      <c r="J4435">
        <v>331.58701000000002</v>
      </c>
      <c r="K4435">
        <v>332.32346000000001</v>
      </c>
      <c r="L4435">
        <v>-4.2030516000000002</v>
      </c>
    </row>
    <row r="4436" spans="1:12" x14ac:dyDescent="0.25">
      <c r="A4436">
        <v>181.10254</v>
      </c>
      <c r="B4436">
        <v>-3.2209219999999998</v>
      </c>
      <c r="C4436">
        <v>-3.7905109000000001</v>
      </c>
      <c r="D4436">
        <v>-6.3487817999999998E-3</v>
      </c>
      <c r="E4436">
        <v>0</v>
      </c>
      <c r="F4436">
        <v>0</v>
      </c>
      <c r="G4436">
        <v>-1.4969657999999999E-3</v>
      </c>
      <c r="H4436">
        <v>-10.940927</v>
      </c>
      <c r="I4436">
        <v>6.5436730000000001</v>
      </c>
      <c r="J4436">
        <v>331.58715999999998</v>
      </c>
      <c r="K4436">
        <v>332.32360999999997</v>
      </c>
      <c r="L4436">
        <v>-4.2030519999999996</v>
      </c>
    </row>
    <row r="4437" spans="1:12" x14ac:dyDescent="0.25">
      <c r="A4437">
        <v>181.10256000000001</v>
      </c>
      <c r="B4437">
        <v>-3.2209162999999998</v>
      </c>
      <c r="C4437">
        <v>-3.7905063999999999</v>
      </c>
      <c r="D4437">
        <v>-1.5893134999999999E-2</v>
      </c>
      <c r="E4437">
        <v>0</v>
      </c>
      <c r="F4437">
        <v>0</v>
      </c>
      <c r="G4437">
        <v>-1.4974595E-3</v>
      </c>
      <c r="H4437">
        <v>-10.940934</v>
      </c>
      <c r="I4437">
        <v>6.5473843</v>
      </c>
      <c r="J4437">
        <v>331.58728000000002</v>
      </c>
      <c r="K4437">
        <v>332.32373000000001</v>
      </c>
      <c r="L4437">
        <v>-4.2030519999999996</v>
      </c>
    </row>
    <row r="4438" spans="1:12" x14ac:dyDescent="0.25">
      <c r="A4438">
        <v>181.10257999999999</v>
      </c>
      <c r="B4438">
        <v>-3.2209105</v>
      </c>
      <c r="C4438">
        <v>-3.7838867</v>
      </c>
      <c r="D4438">
        <v>-1.2343092E-2</v>
      </c>
      <c r="E4438">
        <v>0</v>
      </c>
      <c r="F4438">
        <v>0</v>
      </c>
      <c r="G4438">
        <v>-1.4974523999999999E-3</v>
      </c>
      <c r="H4438">
        <v>-10.940918999999999</v>
      </c>
      <c r="I4438">
        <v>6.5477179999999997</v>
      </c>
      <c r="J4438">
        <v>331.58742999999998</v>
      </c>
      <c r="K4438">
        <v>332.32387999999997</v>
      </c>
      <c r="L4438">
        <v>-4.2030516000000002</v>
      </c>
    </row>
    <row r="4439" spans="1:12" x14ac:dyDescent="0.25">
      <c r="A4439">
        <v>181.1026</v>
      </c>
      <c r="B4439">
        <v>-3.2209048</v>
      </c>
      <c r="C4439">
        <v>-3.7833147</v>
      </c>
      <c r="D4439">
        <v>-6.2139550999999998E-3</v>
      </c>
      <c r="E4439">
        <v>0</v>
      </c>
      <c r="F4439">
        <v>0</v>
      </c>
      <c r="G4439">
        <v>-1.4123807E-3</v>
      </c>
      <c r="H4439">
        <v>-10.902777</v>
      </c>
      <c r="I4439">
        <v>6.5498704999999999</v>
      </c>
      <c r="J4439">
        <v>331.58755000000002</v>
      </c>
      <c r="K4439">
        <v>332.32400999999999</v>
      </c>
      <c r="L4439">
        <v>-4.2023377000000002</v>
      </c>
    </row>
    <row r="4440" spans="1:12" x14ac:dyDescent="0.25">
      <c r="A4440">
        <v>181.10262</v>
      </c>
      <c r="B4440">
        <v>-3.2208991</v>
      </c>
      <c r="C4440">
        <v>-3.7832748999999999</v>
      </c>
      <c r="D4440">
        <v>-1.2223183E-2</v>
      </c>
      <c r="E4440">
        <v>0</v>
      </c>
      <c r="F4440">
        <v>0</v>
      </c>
      <c r="G4440">
        <v>-1.4050282000000001E-3</v>
      </c>
      <c r="H4440">
        <v>-10.899481</v>
      </c>
      <c r="I4440">
        <v>6.5500574</v>
      </c>
      <c r="J4440">
        <v>331.58771000000002</v>
      </c>
      <c r="K4440">
        <v>332.32416000000001</v>
      </c>
      <c r="L4440">
        <v>-4.2044186999999997</v>
      </c>
    </row>
    <row r="4441" spans="1:12" x14ac:dyDescent="0.25">
      <c r="A4441">
        <v>181.10264000000001</v>
      </c>
      <c r="B4441">
        <v>-3.2208934</v>
      </c>
      <c r="C4441">
        <v>-3.7766530999999999</v>
      </c>
      <c r="D4441">
        <v>-1.0571064999999999E-2</v>
      </c>
      <c r="E4441">
        <v>0</v>
      </c>
      <c r="F4441">
        <v>0</v>
      </c>
      <c r="G4441">
        <v>-1.4045516E-3</v>
      </c>
      <c r="H4441">
        <v>-10.899267</v>
      </c>
      <c r="I4441">
        <v>6.5521984</v>
      </c>
      <c r="J4441">
        <v>331.58783</v>
      </c>
      <c r="K4441">
        <v>332.32427999999999</v>
      </c>
      <c r="L4441">
        <v>-4.2017430999999998</v>
      </c>
    </row>
    <row r="4442" spans="1:12" x14ac:dyDescent="0.25">
      <c r="A4442">
        <v>181.10265999999999</v>
      </c>
      <c r="B4442">
        <v>-3.2208874000000001</v>
      </c>
      <c r="C4442">
        <v>-3.7760837</v>
      </c>
      <c r="D4442">
        <v>1.1959779000000001E-3</v>
      </c>
      <c r="E4442">
        <v>0</v>
      </c>
      <c r="F4442">
        <v>0</v>
      </c>
      <c r="G4442">
        <v>-1.4045241999999999E-3</v>
      </c>
      <c r="H4442">
        <v>-10.899255</v>
      </c>
      <c r="I4442">
        <v>6.5459899999999998</v>
      </c>
      <c r="J4442">
        <v>331.58798000000002</v>
      </c>
      <c r="K4442">
        <v>332.32443000000001</v>
      </c>
      <c r="L4442">
        <v>-4.2029366000000001</v>
      </c>
    </row>
    <row r="4443" spans="1:12" x14ac:dyDescent="0.25">
      <c r="A4443">
        <v>181.10267999999999</v>
      </c>
      <c r="B4443">
        <v>-3.2208817000000001</v>
      </c>
      <c r="C4443">
        <v>-3.7826635999999998</v>
      </c>
      <c r="D4443">
        <v>-6.9799448999999995E-4</v>
      </c>
      <c r="E4443">
        <v>0</v>
      </c>
      <c r="F4443">
        <v>0</v>
      </c>
      <c r="G4443">
        <v>-1.4040484999999999E-3</v>
      </c>
      <c r="H4443">
        <v>-10.899254000000001</v>
      </c>
      <c r="I4443">
        <v>6.5497112</v>
      </c>
      <c r="J4443">
        <v>331.5881</v>
      </c>
      <c r="K4443">
        <v>332.32454999999999</v>
      </c>
      <c r="L4443">
        <v>-4.2044734999999998</v>
      </c>
    </row>
    <row r="4444" spans="1:12" x14ac:dyDescent="0.25">
      <c r="A4444">
        <v>181.1027</v>
      </c>
      <c r="B4444">
        <v>-3.2208760000000001</v>
      </c>
      <c r="C4444">
        <v>-3.7766166000000001</v>
      </c>
      <c r="D4444">
        <v>-1.1773469999999999E-2</v>
      </c>
      <c r="E4444">
        <v>0</v>
      </c>
      <c r="F4444">
        <v>0</v>
      </c>
      <c r="G4444">
        <v>-2.1424958E-4</v>
      </c>
      <c r="H4444">
        <v>-10.899254000000001</v>
      </c>
      <c r="I4444">
        <v>6.5479115999999999</v>
      </c>
      <c r="J4444">
        <v>331.58825999999999</v>
      </c>
      <c r="K4444">
        <v>332.32470999999998</v>
      </c>
      <c r="L4444">
        <v>-4.2038897999999998</v>
      </c>
    </row>
    <row r="4445" spans="1:12" x14ac:dyDescent="0.25">
      <c r="A4445">
        <v>181.10272000000001</v>
      </c>
      <c r="B4445">
        <v>-3.2208703000000001</v>
      </c>
      <c r="C4445">
        <v>-3.7826930999999999</v>
      </c>
      <c r="D4445">
        <v>-1.4901428E-2</v>
      </c>
      <c r="E4445">
        <v>0</v>
      </c>
      <c r="F4445">
        <v>0</v>
      </c>
      <c r="G4445">
        <v>-1.1141874999999999E-4</v>
      </c>
      <c r="H4445">
        <v>-10.899254000000001</v>
      </c>
      <c r="I4445">
        <v>6.5434890000000001</v>
      </c>
      <c r="J4445">
        <v>331.58837999999997</v>
      </c>
      <c r="K4445">
        <v>332.32483000000002</v>
      </c>
      <c r="L4445">
        <v>-4.2038364000000001</v>
      </c>
    </row>
    <row r="4446" spans="1:12" x14ac:dyDescent="0.25">
      <c r="A4446">
        <v>181.10274000000001</v>
      </c>
      <c r="B4446">
        <v>-3.2208644999999998</v>
      </c>
      <c r="C4446">
        <v>-3.763366</v>
      </c>
      <c r="D4446">
        <v>-7.1677021000000002E-3</v>
      </c>
      <c r="E4446">
        <v>0</v>
      </c>
      <c r="F4446">
        <v>0</v>
      </c>
      <c r="G4446">
        <v>-1.0475319E-4</v>
      </c>
      <c r="H4446">
        <v>-10.899254000000001</v>
      </c>
      <c r="I4446">
        <v>6.5516372</v>
      </c>
      <c r="J4446">
        <v>331.58852999999999</v>
      </c>
      <c r="K4446">
        <v>332.32497999999998</v>
      </c>
      <c r="L4446">
        <v>-4.2045474</v>
      </c>
    </row>
    <row r="4447" spans="1:12" x14ac:dyDescent="0.25">
      <c r="A4447">
        <v>181.10275999999999</v>
      </c>
      <c r="B4447">
        <v>-3.2208587999999998</v>
      </c>
      <c r="C4447">
        <v>-3.7484478999999999</v>
      </c>
      <c r="D4447">
        <v>-9.3981576999999997E-3</v>
      </c>
      <c r="E4447">
        <v>0</v>
      </c>
      <c r="F4447">
        <v>0</v>
      </c>
      <c r="G4447">
        <v>-1.0436913E-4</v>
      </c>
      <c r="H4447">
        <v>-10.899254000000001</v>
      </c>
      <c r="I4447">
        <v>6.5544776999999996</v>
      </c>
      <c r="J4447">
        <v>331.58864999999997</v>
      </c>
      <c r="K4447">
        <v>332.32510000000002</v>
      </c>
      <c r="L4447">
        <v>-4.2031798</v>
      </c>
    </row>
    <row r="4448" spans="1:12" x14ac:dyDescent="0.25">
      <c r="A4448">
        <v>181.10278</v>
      </c>
      <c r="B4448">
        <v>-3.2208529000000001</v>
      </c>
      <c r="C4448">
        <v>-3.7538140000000002</v>
      </c>
      <c r="D4448">
        <v>-1.2505448000000001E-2</v>
      </c>
      <c r="E4448">
        <v>0</v>
      </c>
      <c r="F4448">
        <v>0</v>
      </c>
      <c r="G4448">
        <v>-1.0485643E-4</v>
      </c>
      <c r="H4448">
        <v>-10.899224</v>
      </c>
      <c r="I4448">
        <v>6.5440521</v>
      </c>
      <c r="J4448">
        <v>331.58881000000002</v>
      </c>
      <c r="K4448">
        <v>332.32526000000001</v>
      </c>
      <c r="L4448">
        <v>-4.2030602000000004</v>
      </c>
    </row>
    <row r="4449" spans="1:12" x14ac:dyDescent="0.25">
      <c r="A4449">
        <v>181.1028</v>
      </c>
      <c r="B4449">
        <v>-3.2208470999999999</v>
      </c>
      <c r="C4449">
        <v>-3.7543082000000001</v>
      </c>
      <c r="D4449">
        <v>-4.0563047E-3</v>
      </c>
      <c r="E4449">
        <v>0</v>
      </c>
      <c r="F4449">
        <v>0</v>
      </c>
      <c r="G4449">
        <v>-1.3797271999999999E-3</v>
      </c>
      <c r="H4449">
        <v>-10.822939999999999</v>
      </c>
      <c r="I4449">
        <v>6.5495400000000004</v>
      </c>
      <c r="J4449">
        <v>331.58893</v>
      </c>
      <c r="K4449">
        <v>332.32538</v>
      </c>
      <c r="L4449">
        <v>-4.2030525000000001</v>
      </c>
    </row>
    <row r="4450" spans="1:12" x14ac:dyDescent="0.25">
      <c r="A4450">
        <v>181.10282000000001</v>
      </c>
      <c r="B4450">
        <v>-3.2208413999999999</v>
      </c>
      <c r="C4450">
        <v>-3.7609525000000001</v>
      </c>
      <c r="D4450">
        <v>3.9346948999999997E-3</v>
      </c>
      <c r="E4450">
        <v>0</v>
      </c>
      <c r="F4450">
        <v>0</v>
      </c>
      <c r="G4450">
        <v>-1.4899104E-3</v>
      </c>
      <c r="H4450">
        <v>-10.816348</v>
      </c>
      <c r="I4450">
        <v>6.5479039999999999</v>
      </c>
      <c r="J4450">
        <v>331.58908000000002</v>
      </c>
      <c r="K4450">
        <v>332.32553000000001</v>
      </c>
      <c r="L4450">
        <v>-4.2030519999999996</v>
      </c>
    </row>
    <row r="4451" spans="1:12" x14ac:dyDescent="0.25">
      <c r="A4451">
        <v>181.10283999999999</v>
      </c>
      <c r="B4451">
        <v>-3.2208356999999999</v>
      </c>
      <c r="C4451">
        <v>-3.7416700999999999</v>
      </c>
      <c r="D4451">
        <v>-6.2822881000000001E-3</v>
      </c>
      <c r="E4451">
        <v>0</v>
      </c>
      <c r="F4451">
        <v>0</v>
      </c>
      <c r="G4451">
        <v>-1.4970526E-3</v>
      </c>
      <c r="H4451">
        <v>-10.81592</v>
      </c>
      <c r="I4451">
        <v>6.5520123999999997</v>
      </c>
      <c r="J4451">
        <v>331.58920000000001</v>
      </c>
      <c r="K4451">
        <v>332.32565</v>
      </c>
      <c r="L4451">
        <v>-4.2030519999999996</v>
      </c>
    </row>
    <row r="4452" spans="1:12" x14ac:dyDescent="0.25">
      <c r="A4452">
        <v>181.10285999999999</v>
      </c>
      <c r="B4452">
        <v>-3.2208299999999999</v>
      </c>
      <c r="C4452">
        <v>-3.7466027999999998</v>
      </c>
      <c r="D4452">
        <v>-1.6614093E-2</v>
      </c>
      <c r="E4452">
        <v>0</v>
      </c>
      <c r="F4452">
        <v>0</v>
      </c>
      <c r="G4452">
        <v>-1.4974641E-3</v>
      </c>
      <c r="H4452">
        <v>-10.815894999999999</v>
      </c>
      <c r="I4452">
        <v>6.5438432999999998</v>
      </c>
      <c r="J4452">
        <v>331.58936</v>
      </c>
      <c r="K4452">
        <v>332.32580999999999</v>
      </c>
      <c r="L4452">
        <v>-4.2030519999999996</v>
      </c>
    </row>
    <row r="4453" spans="1:12" x14ac:dyDescent="0.25">
      <c r="A4453">
        <v>181.10288</v>
      </c>
      <c r="B4453">
        <v>-3.2208242</v>
      </c>
      <c r="C4453">
        <v>-3.7272067</v>
      </c>
      <c r="D4453">
        <v>-1.0228368999999999E-2</v>
      </c>
      <c r="E4453">
        <v>0</v>
      </c>
      <c r="F4453">
        <v>0</v>
      </c>
      <c r="G4453">
        <v>-1.4973509E-3</v>
      </c>
      <c r="H4453">
        <v>-10.815863999999999</v>
      </c>
      <c r="I4453">
        <v>6.5431299000000003</v>
      </c>
      <c r="J4453">
        <v>331.58947999999998</v>
      </c>
      <c r="K4453">
        <v>332.32593000000003</v>
      </c>
      <c r="L4453">
        <v>-4.2030519999999996</v>
      </c>
    </row>
    <row r="4454" spans="1:12" x14ac:dyDescent="0.25">
      <c r="A4454">
        <v>181.10290000000001</v>
      </c>
      <c r="B4454">
        <v>-3.2208182999999999</v>
      </c>
      <c r="C4454">
        <v>-3.7255185000000002</v>
      </c>
      <c r="D4454">
        <v>-6.7559378000000003E-3</v>
      </c>
      <c r="E4454">
        <v>0</v>
      </c>
      <c r="F4454">
        <v>0</v>
      </c>
      <c r="G4454">
        <v>-1.1572902999999999E-3</v>
      </c>
      <c r="H4454">
        <v>-10.739580999999999</v>
      </c>
      <c r="I4454">
        <v>6.5430861</v>
      </c>
      <c r="J4454">
        <v>331.58963</v>
      </c>
      <c r="K4454">
        <v>332.32607999999999</v>
      </c>
      <c r="L4454">
        <v>-4.2030525000000001</v>
      </c>
    </row>
    <row r="4455" spans="1:12" x14ac:dyDescent="0.25">
      <c r="A4455">
        <v>181.10292000000001</v>
      </c>
      <c r="B4455">
        <v>-3.2208125999999999</v>
      </c>
      <c r="C4455">
        <v>-3.7187920000000001</v>
      </c>
      <c r="D4455">
        <v>-1.2273107E-2</v>
      </c>
      <c r="E4455">
        <v>0</v>
      </c>
      <c r="F4455">
        <v>0</v>
      </c>
      <c r="G4455">
        <v>-1.1278999E-3</v>
      </c>
      <c r="H4455">
        <v>-10.732989</v>
      </c>
      <c r="I4455">
        <v>6.5494781</v>
      </c>
      <c r="J4455">
        <v>331.58974999999998</v>
      </c>
      <c r="K4455">
        <v>332.32619999999997</v>
      </c>
      <c r="L4455">
        <v>-4.2044806000000001</v>
      </c>
    </row>
    <row r="4456" spans="1:12" x14ac:dyDescent="0.25">
      <c r="A4456">
        <v>181.10293999999999</v>
      </c>
      <c r="B4456">
        <v>-3.2208071</v>
      </c>
      <c r="C4456">
        <v>-3.7248277999999999</v>
      </c>
      <c r="D4456">
        <v>-8.3969197999999995E-3</v>
      </c>
      <c r="E4456">
        <v>0</v>
      </c>
      <c r="F4456">
        <v>0</v>
      </c>
      <c r="G4456">
        <v>-1.1259948E-3</v>
      </c>
      <c r="H4456">
        <v>-10.732561</v>
      </c>
      <c r="I4456">
        <v>6.5479006999999996</v>
      </c>
      <c r="J4456">
        <v>331.5899</v>
      </c>
      <c r="K4456">
        <v>332.32634999999999</v>
      </c>
      <c r="L4456">
        <v>-4.203176</v>
      </c>
    </row>
    <row r="4457" spans="1:12" x14ac:dyDescent="0.25">
      <c r="A4457">
        <v>181.10296</v>
      </c>
      <c r="B4457">
        <v>-3.2208014</v>
      </c>
      <c r="C4457">
        <v>-3.7121228999999998</v>
      </c>
      <c r="D4457">
        <v>1.3842660999999999E-3</v>
      </c>
      <c r="E4457">
        <v>0</v>
      </c>
      <c r="F4457">
        <v>0</v>
      </c>
      <c r="G4457">
        <v>-1.1258850999999999E-3</v>
      </c>
      <c r="H4457">
        <v>-10.732536</v>
      </c>
      <c r="I4457">
        <v>6.5520123999999997</v>
      </c>
      <c r="J4457">
        <v>331.59003000000001</v>
      </c>
      <c r="K4457">
        <v>332.32648</v>
      </c>
      <c r="L4457">
        <v>-4.2030602000000004</v>
      </c>
    </row>
    <row r="4458" spans="1:12" x14ac:dyDescent="0.25">
      <c r="A4458">
        <v>181.10298</v>
      </c>
      <c r="B4458">
        <v>-3.2207956000000002</v>
      </c>
      <c r="C4458">
        <v>-3.7110108999999998</v>
      </c>
      <c r="D4458" s="149">
        <v>3.9177488000000003E-5</v>
      </c>
      <c r="E4458">
        <v>0</v>
      </c>
      <c r="F4458">
        <v>0</v>
      </c>
      <c r="G4458">
        <v>-1.1254727E-3</v>
      </c>
      <c r="H4458">
        <v>-10.732519999999999</v>
      </c>
      <c r="I4458">
        <v>6.5438470999999998</v>
      </c>
      <c r="J4458">
        <v>331.59017999999998</v>
      </c>
      <c r="K4458">
        <v>332.32663000000002</v>
      </c>
      <c r="L4458">
        <v>-4.2030525000000001</v>
      </c>
    </row>
    <row r="4459" spans="1:12" x14ac:dyDescent="0.25">
      <c r="A4459">
        <v>181.10300000000001</v>
      </c>
      <c r="B4459">
        <v>-3.2207899000000002</v>
      </c>
      <c r="C4459">
        <v>-3.7043165999999998</v>
      </c>
      <c r="D4459">
        <v>-1.2434778E-2</v>
      </c>
      <c r="E4459">
        <v>0</v>
      </c>
      <c r="F4459">
        <v>0</v>
      </c>
      <c r="G4459">
        <v>-1.0581795000000001E-4</v>
      </c>
      <c r="H4459">
        <v>-10.694378</v>
      </c>
      <c r="I4459">
        <v>6.5516585999999997</v>
      </c>
      <c r="J4459">
        <v>331.59030000000001</v>
      </c>
      <c r="K4459">
        <v>332.32675</v>
      </c>
      <c r="L4459">
        <v>-4.2030519999999996</v>
      </c>
    </row>
    <row r="4460" spans="1:12" x14ac:dyDescent="0.25">
      <c r="A4460">
        <v>181.10301999999999</v>
      </c>
      <c r="B4460">
        <v>-3.2207842000000002</v>
      </c>
      <c r="C4460">
        <v>-3.6971153999999999</v>
      </c>
      <c r="D4460">
        <v>-1.3507470000000001E-2</v>
      </c>
      <c r="E4460">
        <v>0</v>
      </c>
      <c r="F4460">
        <v>0</v>
      </c>
      <c r="G4460" s="149">
        <v>-1.7692177E-5</v>
      </c>
      <c r="H4460">
        <v>-10.691082</v>
      </c>
      <c r="I4460">
        <v>6.5480875999999997</v>
      </c>
      <c r="J4460">
        <v>331.59044999999998</v>
      </c>
      <c r="K4460">
        <v>332.32690000000002</v>
      </c>
      <c r="L4460">
        <v>-4.2030525000000001</v>
      </c>
    </row>
    <row r="4461" spans="1:12" x14ac:dyDescent="0.25">
      <c r="A4461">
        <v>181.10303999999999</v>
      </c>
      <c r="B4461">
        <v>-3.2207781999999998</v>
      </c>
      <c r="C4461">
        <v>-3.6832669</v>
      </c>
      <c r="D4461">
        <v>-6.3193119000000001E-3</v>
      </c>
      <c r="E4461">
        <v>0</v>
      </c>
      <c r="F4461">
        <v>0</v>
      </c>
      <c r="G4461" s="149">
        <v>-1.19798E-5</v>
      </c>
      <c r="H4461">
        <v>-10.690868</v>
      </c>
      <c r="I4461">
        <v>6.5520253000000004</v>
      </c>
      <c r="J4461">
        <v>331.59057999999999</v>
      </c>
      <c r="K4461">
        <v>332.32702999999998</v>
      </c>
      <c r="L4461">
        <v>-4.2037662999999998</v>
      </c>
    </row>
    <row r="4462" spans="1:12" x14ac:dyDescent="0.25">
      <c r="A4462">
        <v>181.10306</v>
      </c>
      <c r="B4462">
        <v>-3.2207724999999998</v>
      </c>
      <c r="C4462">
        <v>-3.6820830999999998</v>
      </c>
      <c r="D4462">
        <v>-7.8752348000000003E-3</v>
      </c>
      <c r="E4462">
        <v>0</v>
      </c>
      <c r="F4462">
        <v>0</v>
      </c>
      <c r="G4462" s="149">
        <v>-1.1650661E-5</v>
      </c>
      <c r="H4462">
        <v>-10.690856</v>
      </c>
      <c r="I4462">
        <v>6.5459775999999996</v>
      </c>
      <c r="J4462">
        <v>331.59073000000001</v>
      </c>
      <c r="K4462">
        <v>332.32718</v>
      </c>
      <c r="L4462">
        <v>-4.2031131000000004</v>
      </c>
    </row>
    <row r="4463" spans="1:12" x14ac:dyDescent="0.25">
      <c r="A4463">
        <v>181.10308000000001</v>
      </c>
      <c r="B4463">
        <v>-3.2207667999999998</v>
      </c>
      <c r="C4463">
        <v>-3.6819963000000002</v>
      </c>
      <c r="D4463">
        <v>-1.237512E-2</v>
      </c>
      <c r="E4463">
        <v>0</v>
      </c>
      <c r="F4463">
        <v>0</v>
      </c>
      <c r="G4463" s="149">
        <v>-1.2174734E-5</v>
      </c>
      <c r="H4463">
        <v>-10.690825</v>
      </c>
      <c r="I4463">
        <v>6.5475807000000001</v>
      </c>
      <c r="J4463">
        <v>331.59084999999999</v>
      </c>
      <c r="K4463">
        <v>332.32729999999998</v>
      </c>
      <c r="L4463">
        <v>-4.2023415999999996</v>
      </c>
    </row>
    <row r="4464" spans="1:12" x14ac:dyDescent="0.25">
      <c r="A4464">
        <v>181.10310000000001</v>
      </c>
      <c r="B4464">
        <v>-3.2207610999999998</v>
      </c>
      <c r="C4464">
        <v>-3.6555054</v>
      </c>
      <c r="D4464">
        <v>-3.3217843E-3</v>
      </c>
      <c r="E4464">
        <v>0</v>
      </c>
      <c r="F4464">
        <v>0</v>
      </c>
      <c r="G4464">
        <v>-1.3718901E-3</v>
      </c>
      <c r="H4464">
        <v>-10.614542</v>
      </c>
      <c r="I4464">
        <v>6.5498618999999998</v>
      </c>
      <c r="J4464">
        <v>331.59100000000001</v>
      </c>
      <c r="K4464">
        <v>332.32745</v>
      </c>
      <c r="L4464">
        <v>-4.2029901000000001</v>
      </c>
    </row>
    <row r="4465" spans="1:12" x14ac:dyDescent="0.25">
      <c r="A4465">
        <v>181.10311999999999</v>
      </c>
      <c r="B4465">
        <v>-3.2207553</v>
      </c>
      <c r="C4465">
        <v>-3.6333630000000001</v>
      </c>
      <c r="D4465">
        <v>3.9979341000000003E-3</v>
      </c>
      <c r="E4465">
        <v>0</v>
      </c>
      <c r="F4465">
        <v>0</v>
      </c>
      <c r="G4465">
        <v>-1.4894062E-3</v>
      </c>
      <c r="H4465">
        <v>-10.607950000000001</v>
      </c>
      <c r="I4465">
        <v>6.5500531000000004</v>
      </c>
      <c r="J4465">
        <v>331.59113000000002</v>
      </c>
      <c r="K4465">
        <v>332.32758000000001</v>
      </c>
      <c r="L4465">
        <v>-4.2016191000000003</v>
      </c>
    </row>
    <row r="4466" spans="1:12" x14ac:dyDescent="0.25">
      <c r="A4466">
        <v>181.10314</v>
      </c>
      <c r="B4466">
        <v>-3.2207496</v>
      </c>
      <c r="C4466">
        <v>-3.6447375000000002</v>
      </c>
      <c r="D4466">
        <v>-6.2776174999999998E-3</v>
      </c>
      <c r="E4466">
        <v>0</v>
      </c>
      <c r="F4466">
        <v>0</v>
      </c>
      <c r="G4466">
        <v>-1.4970239E-3</v>
      </c>
      <c r="H4466">
        <v>-10.607521999999999</v>
      </c>
      <c r="I4466">
        <v>6.5436702000000002</v>
      </c>
      <c r="J4466">
        <v>331.59127999999998</v>
      </c>
      <c r="K4466">
        <v>332.32772999999997</v>
      </c>
      <c r="L4466">
        <v>-4.2029281000000003</v>
      </c>
    </row>
    <row r="4467" spans="1:12" x14ac:dyDescent="0.25">
      <c r="A4467">
        <v>181.10316</v>
      </c>
      <c r="B4467">
        <v>-3.2207436999999999</v>
      </c>
      <c r="C4467">
        <v>-3.6457644</v>
      </c>
      <c r="D4467">
        <v>-1.5161879E-2</v>
      </c>
      <c r="E4467">
        <v>0</v>
      </c>
      <c r="F4467">
        <v>0</v>
      </c>
      <c r="G4467">
        <v>-1.4974626E-3</v>
      </c>
      <c r="H4467">
        <v>-10.607497</v>
      </c>
      <c r="I4467">
        <v>6.5431208999999999</v>
      </c>
      <c r="J4467">
        <v>331.59140000000002</v>
      </c>
      <c r="K4467">
        <v>332.32785000000001</v>
      </c>
      <c r="L4467">
        <v>-4.2030438999999999</v>
      </c>
    </row>
    <row r="4468" spans="1:12" x14ac:dyDescent="0.25">
      <c r="A4468">
        <v>181.10318000000001</v>
      </c>
      <c r="B4468">
        <v>-3.2207379</v>
      </c>
      <c r="C4468">
        <v>-3.6524513000000001</v>
      </c>
      <c r="D4468">
        <v>-8.6503773999999992E-3</v>
      </c>
      <c r="E4468">
        <v>0</v>
      </c>
      <c r="F4468">
        <v>0</v>
      </c>
      <c r="G4468">
        <v>-1.4972830999999999E-3</v>
      </c>
      <c r="H4468">
        <v>-10.607466000000001</v>
      </c>
      <c r="I4468">
        <v>6.54948</v>
      </c>
      <c r="J4468">
        <v>331.59154999999998</v>
      </c>
      <c r="K4468">
        <v>332.32799999999997</v>
      </c>
      <c r="L4468">
        <v>-4.2030516000000002</v>
      </c>
    </row>
    <row r="4469" spans="1:12" x14ac:dyDescent="0.25">
      <c r="A4469">
        <v>181.10319999999999</v>
      </c>
      <c r="B4469">
        <v>-3.2207322</v>
      </c>
      <c r="C4469">
        <v>-3.6530217999999999</v>
      </c>
      <c r="D4469">
        <v>-5.8961669000000003E-3</v>
      </c>
      <c r="E4469">
        <v>0</v>
      </c>
      <c r="F4469">
        <v>0</v>
      </c>
      <c r="G4469">
        <v>-9.8713837000000007E-4</v>
      </c>
      <c r="H4469">
        <v>-10.531183</v>
      </c>
      <c r="I4469">
        <v>6.5478987999999996</v>
      </c>
      <c r="J4469">
        <v>331.59167000000002</v>
      </c>
      <c r="K4469">
        <v>332.32812999999999</v>
      </c>
      <c r="L4469">
        <v>-4.2030525000000001</v>
      </c>
    </row>
    <row r="4470" spans="1:12" x14ac:dyDescent="0.25">
      <c r="A4470">
        <v>181.10321999999999</v>
      </c>
      <c r="B4470">
        <v>-3.2207265</v>
      </c>
      <c r="C4470">
        <v>-3.6398199</v>
      </c>
      <c r="D4470">
        <v>-1.2201455E-2</v>
      </c>
      <c r="E4470">
        <v>0</v>
      </c>
      <c r="F4470">
        <v>0</v>
      </c>
      <c r="G4470">
        <v>-9.4304798000000001E-4</v>
      </c>
      <c r="H4470">
        <v>-10.524590999999999</v>
      </c>
      <c r="I4470">
        <v>6.5477480999999997</v>
      </c>
      <c r="J4470">
        <v>331.59183000000002</v>
      </c>
      <c r="K4470">
        <v>332.32828000000001</v>
      </c>
      <c r="L4470">
        <v>-4.2044806000000001</v>
      </c>
    </row>
    <row r="4471" spans="1:12" x14ac:dyDescent="0.25">
      <c r="A4471">
        <v>181.10324</v>
      </c>
      <c r="B4471">
        <v>-3.2207208000000001</v>
      </c>
      <c r="C4471">
        <v>-3.6386778</v>
      </c>
      <c r="D4471">
        <v>-7.6656555999999997E-3</v>
      </c>
      <c r="E4471">
        <v>0</v>
      </c>
      <c r="F4471">
        <v>0</v>
      </c>
      <c r="G4471">
        <v>-9.4019005000000005E-4</v>
      </c>
      <c r="H4471">
        <v>-10.524163</v>
      </c>
      <c r="I4471">
        <v>6.5434766</v>
      </c>
      <c r="J4471">
        <v>331.59195</v>
      </c>
      <c r="K4471">
        <v>332.32839999999999</v>
      </c>
      <c r="L4471">
        <v>-4.203176</v>
      </c>
    </row>
    <row r="4472" spans="1:12" x14ac:dyDescent="0.25">
      <c r="A4472">
        <v>181.10326000000001</v>
      </c>
      <c r="B4472">
        <v>-3.2207150000000002</v>
      </c>
      <c r="C4472">
        <v>-3.6385987000000002</v>
      </c>
      <c r="D4472">
        <v>2.8981039999999999E-3</v>
      </c>
      <c r="E4472">
        <v>0</v>
      </c>
      <c r="F4472">
        <v>0</v>
      </c>
      <c r="G4472">
        <v>-9.4002538000000004E-4</v>
      </c>
      <c r="H4472">
        <v>-10.524137</v>
      </c>
      <c r="I4472">
        <v>6.5473708999999998</v>
      </c>
      <c r="J4472">
        <v>331.59210000000002</v>
      </c>
      <c r="K4472">
        <v>332.32855000000001</v>
      </c>
      <c r="L4472">
        <v>-4.2030602000000004</v>
      </c>
    </row>
    <row r="4473" spans="1:12" x14ac:dyDescent="0.25">
      <c r="A4473">
        <v>181.10328000000001</v>
      </c>
      <c r="B4473">
        <v>-3.2207091000000001</v>
      </c>
      <c r="C4473">
        <v>-3.6253521000000002</v>
      </c>
      <c r="D4473">
        <v>-1.2832767000000001E-3</v>
      </c>
      <c r="E4473">
        <v>0</v>
      </c>
      <c r="F4473">
        <v>0</v>
      </c>
      <c r="G4473">
        <v>-9.3974556999999997E-4</v>
      </c>
      <c r="H4473">
        <v>-10.524107000000001</v>
      </c>
      <c r="I4473">
        <v>6.5477141999999997</v>
      </c>
      <c r="J4473">
        <v>331.59222</v>
      </c>
      <c r="K4473">
        <v>332.32866999999999</v>
      </c>
      <c r="L4473">
        <v>-4.2044806000000001</v>
      </c>
    </row>
    <row r="4474" spans="1:12" x14ac:dyDescent="0.25">
      <c r="A4474">
        <v>181.10329999999999</v>
      </c>
      <c r="B4474">
        <v>-3.2207034000000001</v>
      </c>
      <c r="C4474">
        <v>-3.6175907</v>
      </c>
      <c r="D4474">
        <v>-1.4003234E-2</v>
      </c>
      <c r="E4474">
        <v>0</v>
      </c>
      <c r="F4474">
        <v>0</v>
      </c>
      <c r="G4474">
        <v>-2.5999650999999999E-4</v>
      </c>
      <c r="H4474">
        <v>-10.447823</v>
      </c>
      <c r="I4474">
        <v>6.5434755999999998</v>
      </c>
      <c r="J4474">
        <v>331.59237999999999</v>
      </c>
      <c r="K4474">
        <v>332.32882999999998</v>
      </c>
      <c r="L4474">
        <v>-4.2017468999999998</v>
      </c>
    </row>
    <row r="4475" spans="1:12" x14ac:dyDescent="0.25">
      <c r="A4475">
        <v>181.10332</v>
      </c>
      <c r="B4475">
        <v>-3.2206975999999998</v>
      </c>
      <c r="C4475">
        <v>-3.6235642000000001</v>
      </c>
      <c r="D4475">
        <v>-1.1462533E-2</v>
      </c>
      <c r="E4475">
        <v>0</v>
      </c>
      <c r="F4475">
        <v>0</v>
      </c>
      <c r="G4475">
        <v>-2.0124777999999999E-4</v>
      </c>
      <c r="H4475">
        <v>-10.441231</v>
      </c>
      <c r="I4475">
        <v>6.5495028</v>
      </c>
      <c r="J4475">
        <v>331.59249999999997</v>
      </c>
      <c r="K4475">
        <v>332.32895000000002</v>
      </c>
      <c r="L4475">
        <v>-4.2029366000000001</v>
      </c>
    </row>
    <row r="4476" spans="1:12" x14ac:dyDescent="0.25">
      <c r="A4476">
        <v>181.10334</v>
      </c>
      <c r="B4476">
        <v>-3.2206918999999998</v>
      </c>
      <c r="C4476">
        <v>-3.6240950000000001</v>
      </c>
      <c r="D4476">
        <v>-4.6883122999999997E-3</v>
      </c>
      <c r="E4476">
        <v>0</v>
      </c>
      <c r="F4476">
        <v>0</v>
      </c>
      <c r="G4476">
        <v>-1.9743962999999999E-4</v>
      </c>
      <c r="H4476">
        <v>-10.440803000000001</v>
      </c>
      <c r="I4476">
        <v>6.5478982999999999</v>
      </c>
      <c r="J4476">
        <v>331.59264999999999</v>
      </c>
      <c r="K4476">
        <v>332.32909999999998</v>
      </c>
      <c r="L4476">
        <v>-4.2030443999999996</v>
      </c>
    </row>
    <row r="4477" spans="1:12" x14ac:dyDescent="0.25">
      <c r="A4477">
        <v>181.10336000000001</v>
      </c>
      <c r="B4477">
        <v>-3.2206861999999998</v>
      </c>
      <c r="C4477">
        <v>-3.6241298</v>
      </c>
      <c r="D4477">
        <v>-9.9149597999999995E-3</v>
      </c>
      <c r="E4477">
        <v>0</v>
      </c>
      <c r="F4477">
        <v>0</v>
      </c>
      <c r="G4477">
        <v>-1.9722022E-4</v>
      </c>
      <c r="H4477">
        <v>-10.440778</v>
      </c>
      <c r="I4477">
        <v>6.5434861</v>
      </c>
      <c r="J4477">
        <v>331.59280000000001</v>
      </c>
      <c r="K4477">
        <v>332.32925</v>
      </c>
      <c r="L4477">
        <v>-4.2030516000000002</v>
      </c>
    </row>
    <row r="4478" spans="1:12" x14ac:dyDescent="0.25">
      <c r="A4478">
        <v>181.10337999999999</v>
      </c>
      <c r="B4478">
        <v>-3.2206804999999998</v>
      </c>
      <c r="C4478">
        <v>-3.6241291000000002</v>
      </c>
      <c r="D4478">
        <v>-1.1101098E-2</v>
      </c>
      <c r="E4478">
        <v>0</v>
      </c>
      <c r="F4478">
        <v>0</v>
      </c>
      <c r="G4478">
        <v>-1.9761478000000001E-4</v>
      </c>
      <c r="H4478">
        <v>-10.440777000000001</v>
      </c>
      <c r="I4478">
        <v>6.5452385</v>
      </c>
      <c r="J4478">
        <v>331.59293000000002</v>
      </c>
      <c r="K4478">
        <v>332.32938000000001</v>
      </c>
      <c r="L4478">
        <v>-4.2030519999999996</v>
      </c>
    </row>
    <row r="4479" spans="1:12" x14ac:dyDescent="0.25">
      <c r="A4479">
        <v>181.10339999999999</v>
      </c>
      <c r="B4479">
        <v>-3.2206744999999999</v>
      </c>
      <c r="C4479">
        <v>-3.6175065000000002</v>
      </c>
      <c r="D4479">
        <v>-3.0431742000000002E-4</v>
      </c>
      <c r="E4479">
        <v>0</v>
      </c>
      <c r="F4479">
        <v>0</v>
      </c>
      <c r="G4479">
        <v>-1.2174327000000001E-3</v>
      </c>
      <c r="H4479">
        <v>-10.440777000000001</v>
      </c>
      <c r="I4479">
        <v>6.5432696000000004</v>
      </c>
      <c r="J4479">
        <v>331.59307999999999</v>
      </c>
      <c r="K4479">
        <v>332.32952999999998</v>
      </c>
      <c r="L4479">
        <v>-4.2030516000000002</v>
      </c>
    </row>
    <row r="4480" spans="1:12" x14ac:dyDescent="0.25">
      <c r="A4480">
        <v>181.10342</v>
      </c>
      <c r="B4480">
        <v>-3.2206687999999999</v>
      </c>
      <c r="C4480">
        <v>-3.6103098</v>
      </c>
      <c r="D4480">
        <v>4.2566373000000003E-3</v>
      </c>
      <c r="E4480">
        <v>0</v>
      </c>
      <c r="F4480">
        <v>0</v>
      </c>
      <c r="G4480">
        <v>-1.3055726000000001E-3</v>
      </c>
      <c r="H4480">
        <v>-10.440777000000001</v>
      </c>
      <c r="I4480">
        <v>6.5516228999999999</v>
      </c>
      <c r="J4480">
        <v>331.59320000000002</v>
      </c>
      <c r="K4480">
        <v>332.32965000000002</v>
      </c>
      <c r="L4480">
        <v>-4.2016233999999999</v>
      </c>
    </row>
    <row r="4481" spans="1:12" x14ac:dyDescent="0.25">
      <c r="A4481">
        <v>181.10344000000001</v>
      </c>
      <c r="B4481">
        <v>-3.2206633</v>
      </c>
      <c r="C4481">
        <v>-3.5964692</v>
      </c>
      <c r="D4481">
        <v>-5.5347764999999997E-3</v>
      </c>
      <c r="E4481">
        <v>0</v>
      </c>
      <c r="F4481">
        <v>0</v>
      </c>
      <c r="G4481">
        <v>-1.3112858E-3</v>
      </c>
      <c r="H4481">
        <v>-10.440777000000001</v>
      </c>
      <c r="I4481">
        <v>6.5523458000000003</v>
      </c>
      <c r="J4481">
        <v>331.59334999999999</v>
      </c>
      <c r="K4481">
        <v>332.32979999999998</v>
      </c>
      <c r="L4481">
        <v>-4.2022142000000002</v>
      </c>
    </row>
    <row r="4482" spans="1:12" x14ac:dyDescent="0.25">
      <c r="A4482">
        <v>181.10346000000001</v>
      </c>
      <c r="B4482">
        <v>-3.2206576</v>
      </c>
      <c r="C4482">
        <v>-3.6151420999999999</v>
      </c>
      <c r="D4482">
        <v>-1.2919863E-2</v>
      </c>
      <c r="E4482">
        <v>0</v>
      </c>
      <c r="F4482">
        <v>0</v>
      </c>
      <c r="G4482">
        <v>-1.3116149999999999E-3</v>
      </c>
      <c r="H4482">
        <v>-10.440777000000001</v>
      </c>
      <c r="I4482">
        <v>6.5438651999999999</v>
      </c>
      <c r="J4482">
        <v>331.59348</v>
      </c>
      <c r="K4482">
        <v>332.32992999999999</v>
      </c>
      <c r="L4482">
        <v>-4.2029819000000002</v>
      </c>
    </row>
    <row r="4483" spans="1:12" x14ac:dyDescent="0.25">
      <c r="A4483">
        <v>181.10347999999999</v>
      </c>
      <c r="B4483">
        <v>-3.2206519</v>
      </c>
      <c r="C4483">
        <v>-3.6101622999999998</v>
      </c>
      <c r="D4483">
        <v>-8.4574139000000003E-3</v>
      </c>
      <c r="E4483">
        <v>0</v>
      </c>
      <c r="F4483">
        <v>0</v>
      </c>
      <c r="G4483">
        <v>-1.3114972999999999E-3</v>
      </c>
      <c r="H4483">
        <v>-10.440761999999999</v>
      </c>
      <c r="I4483">
        <v>6.5431309000000004</v>
      </c>
      <c r="J4483">
        <v>331.59363000000002</v>
      </c>
      <c r="K4483">
        <v>332.33008000000001</v>
      </c>
      <c r="L4483">
        <v>-4.2030478000000002</v>
      </c>
    </row>
    <row r="4484" spans="1:12" x14ac:dyDescent="0.25">
      <c r="A4484">
        <v>181.1035</v>
      </c>
      <c r="B4484">
        <v>-3.2206461000000002</v>
      </c>
      <c r="C4484">
        <v>-3.6097022999999999</v>
      </c>
      <c r="D4484">
        <v>-4.4317664999999999E-3</v>
      </c>
      <c r="E4484">
        <v>0</v>
      </c>
      <c r="F4484">
        <v>0</v>
      </c>
      <c r="G4484">
        <v>-9.7142834999999999E-4</v>
      </c>
      <c r="H4484">
        <v>-10.402620000000001</v>
      </c>
      <c r="I4484">
        <v>6.5430837000000004</v>
      </c>
      <c r="J4484">
        <v>331.59375</v>
      </c>
      <c r="K4484">
        <v>332.33019999999999</v>
      </c>
      <c r="L4484">
        <v>-4.2030516000000002</v>
      </c>
    </row>
    <row r="4485" spans="1:12" x14ac:dyDescent="0.25">
      <c r="A4485">
        <v>181.10352</v>
      </c>
      <c r="B4485">
        <v>-3.2206402000000001</v>
      </c>
      <c r="C4485">
        <v>-3.6229106999999998</v>
      </c>
      <c r="D4485">
        <v>-1.2800209999999999E-2</v>
      </c>
      <c r="E4485">
        <v>0</v>
      </c>
      <c r="F4485">
        <v>0</v>
      </c>
      <c r="G4485">
        <v>-9.4203715E-4</v>
      </c>
      <c r="H4485">
        <v>-10.399324</v>
      </c>
      <c r="I4485">
        <v>6.5430802999999997</v>
      </c>
      <c r="J4485">
        <v>331.59390000000002</v>
      </c>
      <c r="K4485">
        <v>332.33035000000001</v>
      </c>
      <c r="L4485">
        <v>-4.2023372999999999</v>
      </c>
    </row>
    <row r="4486" spans="1:12" x14ac:dyDescent="0.25">
      <c r="A4486">
        <v>181.10354000000001</v>
      </c>
      <c r="B4486">
        <v>-3.2206345000000001</v>
      </c>
      <c r="C4486">
        <v>-3.6240503999999998</v>
      </c>
      <c r="D4486">
        <v>-6.9940235E-3</v>
      </c>
      <c r="E4486">
        <v>0</v>
      </c>
      <c r="F4486">
        <v>0</v>
      </c>
      <c r="G4486">
        <v>-9.4013200999999995E-4</v>
      </c>
      <c r="H4486">
        <v>-10.39911</v>
      </c>
      <c r="I4486">
        <v>6.5430837000000004</v>
      </c>
      <c r="J4486">
        <v>331.59402</v>
      </c>
      <c r="K4486">
        <v>332.33046999999999</v>
      </c>
      <c r="L4486">
        <v>-4.2029905000000003</v>
      </c>
    </row>
    <row r="4487" spans="1:12" x14ac:dyDescent="0.25">
      <c r="A4487">
        <v>181.10355999999999</v>
      </c>
      <c r="B4487">
        <v>-3.2206286999999998</v>
      </c>
      <c r="C4487">
        <v>-3.6175022000000001</v>
      </c>
      <c r="D4487">
        <v>5.1344275000000002E-3</v>
      </c>
      <c r="E4487">
        <v>0</v>
      </c>
      <c r="F4487">
        <v>0</v>
      </c>
      <c r="G4487">
        <v>-9.4002223000000005E-4</v>
      </c>
      <c r="H4487">
        <v>-10.399098</v>
      </c>
      <c r="I4487">
        <v>6.5516075999999996</v>
      </c>
      <c r="J4487">
        <v>331.59417999999999</v>
      </c>
      <c r="K4487">
        <v>332.33062999999999</v>
      </c>
      <c r="L4487">
        <v>-4.2030478000000002</v>
      </c>
    </row>
    <row r="4488" spans="1:12" x14ac:dyDescent="0.25">
      <c r="A4488">
        <v>181.10357999999999</v>
      </c>
      <c r="B4488">
        <v>-3.2206229999999998</v>
      </c>
      <c r="C4488">
        <v>-3.6103174999999998</v>
      </c>
      <c r="D4488">
        <v>-1.8176397E-3</v>
      </c>
      <c r="E4488">
        <v>0</v>
      </c>
      <c r="F4488">
        <v>0</v>
      </c>
      <c r="G4488">
        <v>-9.3977933000000005E-4</v>
      </c>
      <c r="H4488">
        <v>-10.399096999999999</v>
      </c>
      <c r="I4488">
        <v>6.5438190000000001</v>
      </c>
      <c r="J4488">
        <v>331.59429999999998</v>
      </c>
      <c r="K4488">
        <v>332.33075000000002</v>
      </c>
      <c r="L4488">
        <v>-4.2030516000000002</v>
      </c>
    </row>
    <row r="4489" spans="1:12" x14ac:dyDescent="0.25">
      <c r="A4489">
        <v>181.1036</v>
      </c>
      <c r="B4489">
        <v>-3.2206172999999998</v>
      </c>
      <c r="C4489">
        <v>-3.6163306</v>
      </c>
      <c r="D4489">
        <v>-1.4779405000000001E-2</v>
      </c>
      <c r="E4489">
        <v>0</v>
      </c>
      <c r="F4489">
        <v>0</v>
      </c>
      <c r="G4489">
        <v>-3.4501436000000001E-4</v>
      </c>
      <c r="H4489">
        <v>-10.399096999999999</v>
      </c>
      <c r="I4489">
        <v>6.5473919</v>
      </c>
      <c r="J4489">
        <v>331.59444999999999</v>
      </c>
      <c r="K4489">
        <v>332.33089999999999</v>
      </c>
      <c r="L4489">
        <v>-4.2016233999999999</v>
      </c>
    </row>
    <row r="4490" spans="1:12" x14ac:dyDescent="0.25">
      <c r="A4490">
        <v>181.10362000000001</v>
      </c>
      <c r="B4490">
        <v>-3.2206115999999998</v>
      </c>
      <c r="C4490">
        <v>-3.6234886999999998</v>
      </c>
      <c r="D4490">
        <v>-1.0802229E-2</v>
      </c>
      <c r="E4490">
        <v>0</v>
      </c>
      <c r="F4490">
        <v>0</v>
      </c>
      <c r="G4490">
        <v>-2.9361056000000001E-4</v>
      </c>
      <c r="H4490">
        <v>-10.399096999999999</v>
      </c>
      <c r="I4490">
        <v>6.5434513000000001</v>
      </c>
      <c r="J4490">
        <v>331.59456999999998</v>
      </c>
      <c r="K4490">
        <v>332.33102000000002</v>
      </c>
      <c r="L4490">
        <v>-4.2029281000000003</v>
      </c>
    </row>
    <row r="4491" spans="1:12" x14ac:dyDescent="0.25">
      <c r="A4491">
        <v>181.10364000000001</v>
      </c>
      <c r="B4491">
        <v>-3.2206058999999998</v>
      </c>
      <c r="C4491">
        <v>-3.6373324</v>
      </c>
      <c r="D4491">
        <v>-3.9045459E-3</v>
      </c>
      <c r="E4491">
        <v>0</v>
      </c>
      <c r="F4491">
        <v>0</v>
      </c>
      <c r="G4491">
        <v>-2.9027855000000001E-4</v>
      </c>
      <c r="H4491">
        <v>-10.399096999999999</v>
      </c>
      <c r="I4491">
        <v>6.5431080000000001</v>
      </c>
      <c r="J4491">
        <v>331.59473000000003</v>
      </c>
      <c r="K4491">
        <v>332.33118000000002</v>
      </c>
      <c r="L4491">
        <v>-4.2030434999999997</v>
      </c>
    </row>
    <row r="4492" spans="1:12" x14ac:dyDescent="0.25">
      <c r="A4492">
        <v>181.10365999999999</v>
      </c>
      <c r="B4492">
        <v>-3.2205998999999998</v>
      </c>
      <c r="C4492">
        <v>-3.6318986</v>
      </c>
      <c r="D4492">
        <v>-9.8484530999999997E-3</v>
      </c>
      <c r="E4492">
        <v>0</v>
      </c>
      <c r="F4492">
        <v>0</v>
      </c>
      <c r="G4492">
        <v>-2.9008658000000001E-4</v>
      </c>
      <c r="H4492">
        <v>-10.399096999999999</v>
      </c>
      <c r="I4492">
        <v>6.5516109</v>
      </c>
      <c r="J4492">
        <v>331.59485000000001</v>
      </c>
      <c r="K4492">
        <v>332.3313</v>
      </c>
      <c r="L4492">
        <v>-4.2023362999999998</v>
      </c>
    </row>
    <row r="4493" spans="1:12" x14ac:dyDescent="0.25">
      <c r="A4493">
        <v>181.10368</v>
      </c>
      <c r="B4493">
        <v>-3.2205941999999999</v>
      </c>
      <c r="C4493">
        <v>-3.6380227000000001</v>
      </c>
      <c r="D4493">
        <v>-1.1096234E-2</v>
      </c>
      <c r="E4493">
        <v>0</v>
      </c>
      <c r="F4493">
        <v>0</v>
      </c>
      <c r="G4493">
        <v>-2.9044872E-4</v>
      </c>
      <c r="H4493">
        <v>-10.399127</v>
      </c>
      <c r="I4493">
        <v>6.5480809000000004</v>
      </c>
      <c r="J4493">
        <v>331.59500000000003</v>
      </c>
      <c r="K4493">
        <v>332.33145000000002</v>
      </c>
      <c r="L4493">
        <v>-4.2015609999999999</v>
      </c>
    </row>
    <row r="4494" spans="1:12" x14ac:dyDescent="0.25">
      <c r="A4494">
        <v>181.1037</v>
      </c>
      <c r="B4494">
        <v>-3.2205884</v>
      </c>
      <c r="C4494">
        <v>-3.6385671999999998</v>
      </c>
      <c r="D4494">
        <v>1.1481780999999999E-3</v>
      </c>
      <c r="E4494">
        <v>0</v>
      </c>
      <c r="F4494">
        <v>0</v>
      </c>
      <c r="G4494">
        <v>-1.2252826000000001E-3</v>
      </c>
      <c r="H4494">
        <v>-10.47541</v>
      </c>
      <c r="I4494">
        <v>6.5434989999999997</v>
      </c>
      <c r="J4494">
        <v>331.59512000000001</v>
      </c>
      <c r="K4494">
        <v>332.33157</v>
      </c>
      <c r="L4494">
        <v>-4.2014952000000001</v>
      </c>
    </row>
    <row r="4495" spans="1:12" x14ac:dyDescent="0.25">
      <c r="A4495">
        <v>181.10372000000001</v>
      </c>
      <c r="B4495">
        <v>-3.2205827</v>
      </c>
      <c r="C4495">
        <v>-3.6518366000000002</v>
      </c>
      <c r="D4495">
        <v>4.3812961999999999E-3</v>
      </c>
      <c r="E4495">
        <v>0</v>
      </c>
      <c r="F4495">
        <v>0</v>
      </c>
      <c r="G4495">
        <v>-1.3060776000000001E-3</v>
      </c>
      <c r="H4495">
        <v>-10.482002</v>
      </c>
      <c r="I4495">
        <v>6.5495057000000001</v>
      </c>
      <c r="J4495">
        <v>331.59528</v>
      </c>
      <c r="K4495">
        <v>332.33172999999999</v>
      </c>
      <c r="L4495">
        <v>-4.2029199999999998</v>
      </c>
    </row>
    <row r="4496" spans="1:12" x14ac:dyDescent="0.25">
      <c r="A4496">
        <v>181.10373999999999</v>
      </c>
      <c r="B4496">
        <v>-3.220577</v>
      </c>
      <c r="C4496">
        <v>-3.6397460000000001</v>
      </c>
      <c r="D4496">
        <v>-7.7044525999999999E-3</v>
      </c>
      <c r="E4496">
        <v>0</v>
      </c>
      <c r="F4496">
        <v>0</v>
      </c>
      <c r="G4496">
        <v>-1.3113147999999999E-3</v>
      </c>
      <c r="H4496">
        <v>-10.482430000000001</v>
      </c>
      <c r="I4496">
        <v>6.5521640999999997</v>
      </c>
      <c r="J4496">
        <v>331.59539999999998</v>
      </c>
      <c r="K4496">
        <v>332.33184999999997</v>
      </c>
      <c r="L4496">
        <v>-4.2016149</v>
      </c>
    </row>
    <row r="4497" spans="1:12" x14ac:dyDescent="0.25">
      <c r="A4497">
        <v>181.10375999999999</v>
      </c>
      <c r="B4497">
        <v>-3.2205713</v>
      </c>
      <c r="C4497">
        <v>-3.6453036999999999</v>
      </c>
      <c r="D4497">
        <v>-1.3833135999999999E-2</v>
      </c>
      <c r="E4497">
        <v>0</v>
      </c>
      <c r="F4497">
        <v>0</v>
      </c>
      <c r="G4497">
        <v>-1.3116165E-3</v>
      </c>
      <c r="H4497">
        <v>-10.482455</v>
      </c>
      <c r="I4497">
        <v>6.5481191000000001</v>
      </c>
      <c r="J4497">
        <v>331.59555</v>
      </c>
      <c r="K4497">
        <v>332.33199999999999</v>
      </c>
      <c r="L4497">
        <v>-4.2022138</v>
      </c>
    </row>
    <row r="4498" spans="1:12" x14ac:dyDescent="0.25">
      <c r="A4498">
        <v>181.10378</v>
      </c>
      <c r="B4498">
        <v>-3.2205653000000001</v>
      </c>
      <c r="C4498">
        <v>-3.6656680000000001</v>
      </c>
      <c r="D4498">
        <v>-7.0815245000000002E-3</v>
      </c>
      <c r="E4498">
        <v>0</v>
      </c>
      <c r="F4498">
        <v>0</v>
      </c>
      <c r="G4498">
        <v>-1.3114297E-3</v>
      </c>
      <c r="H4498">
        <v>-10.482486</v>
      </c>
      <c r="I4498">
        <v>6.5477619000000002</v>
      </c>
      <c r="J4498">
        <v>331.59566999999998</v>
      </c>
      <c r="K4498">
        <v>332.33211999999997</v>
      </c>
      <c r="L4498">
        <v>-4.2029819000000002</v>
      </c>
    </row>
    <row r="4499" spans="1:12" x14ac:dyDescent="0.25">
      <c r="A4499">
        <v>181.10380000000001</v>
      </c>
      <c r="B4499">
        <v>-3.2205596000000001</v>
      </c>
      <c r="C4499">
        <v>-3.6740446000000002</v>
      </c>
      <c r="D4499">
        <v>-5.7630566999999997E-3</v>
      </c>
      <c r="E4499">
        <v>0</v>
      </c>
      <c r="F4499">
        <v>0</v>
      </c>
      <c r="G4499">
        <v>-8.0142973E-4</v>
      </c>
      <c r="H4499">
        <v>-10.558770000000001</v>
      </c>
      <c r="I4499">
        <v>6.5434755999999998</v>
      </c>
      <c r="J4499">
        <v>331.59582999999998</v>
      </c>
      <c r="K4499">
        <v>332.33228000000003</v>
      </c>
      <c r="L4499">
        <v>-4.2030478000000002</v>
      </c>
    </row>
    <row r="4500" spans="1:12" x14ac:dyDescent="0.25">
      <c r="A4500">
        <v>181.10382000000001</v>
      </c>
      <c r="B4500">
        <v>-3.2205539000000001</v>
      </c>
      <c r="C4500">
        <v>-3.6945785999999998</v>
      </c>
      <c r="D4500">
        <v>-1.2191146999999999E-2</v>
      </c>
      <c r="E4500">
        <v>0</v>
      </c>
      <c r="F4500">
        <v>0</v>
      </c>
      <c r="G4500">
        <v>-7.5735193000000004E-4</v>
      </c>
      <c r="H4500">
        <v>-10.565362</v>
      </c>
      <c r="I4500">
        <v>6.5431061000000001</v>
      </c>
      <c r="J4500">
        <v>331.59595000000002</v>
      </c>
      <c r="K4500">
        <v>332.33240000000001</v>
      </c>
      <c r="L4500">
        <v>-4.2030516000000002</v>
      </c>
    </row>
    <row r="4501" spans="1:12" x14ac:dyDescent="0.25">
      <c r="A4501">
        <v>181.10383999999999</v>
      </c>
      <c r="B4501">
        <v>-3.2205482000000001</v>
      </c>
      <c r="C4501">
        <v>-3.6698705999999999</v>
      </c>
      <c r="D4501">
        <v>-3.3095390999999998E-3</v>
      </c>
      <c r="E4501">
        <v>0</v>
      </c>
      <c r="F4501">
        <v>0</v>
      </c>
      <c r="G4501">
        <v>-7.5449480000000003E-4</v>
      </c>
      <c r="H4501">
        <v>-10.56579</v>
      </c>
      <c r="I4501">
        <v>6.5430840999999997</v>
      </c>
      <c r="J4501">
        <v>331.59609999999998</v>
      </c>
      <c r="K4501">
        <v>332.33255000000003</v>
      </c>
      <c r="L4501">
        <v>-4.2016229999999997</v>
      </c>
    </row>
    <row r="4502" spans="1:12" x14ac:dyDescent="0.25">
      <c r="A4502">
        <v>181.10386</v>
      </c>
      <c r="B4502">
        <v>-3.2205423999999998</v>
      </c>
      <c r="C4502">
        <v>-3.6941742999999998</v>
      </c>
      <c r="D4502">
        <v>4.7264840000000004E-3</v>
      </c>
      <c r="E4502">
        <v>0</v>
      </c>
      <c r="F4502">
        <v>0</v>
      </c>
      <c r="G4502">
        <v>-7.5433013000000002E-4</v>
      </c>
      <c r="H4502">
        <v>-10.565815000000001</v>
      </c>
      <c r="I4502">
        <v>6.5494757000000003</v>
      </c>
      <c r="J4502">
        <v>331.59622000000002</v>
      </c>
      <c r="K4502">
        <v>332.33267000000001</v>
      </c>
      <c r="L4502">
        <v>-4.2014994999999997</v>
      </c>
    </row>
    <row r="4503" spans="1:12" x14ac:dyDescent="0.25">
      <c r="A4503">
        <v>181.10388</v>
      </c>
      <c r="B4503">
        <v>-3.2205366999999998</v>
      </c>
      <c r="C4503">
        <v>-3.6963210000000002</v>
      </c>
      <c r="D4503">
        <v>-1.859199E-3</v>
      </c>
      <c r="E4503">
        <v>0</v>
      </c>
      <c r="F4503">
        <v>0</v>
      </c>
      <c r="G4503">
        <v>-7.5415189999999998E-4</v>
      </c>
      <c r="H4503">
        <v>-10.565846000000001</v>
      </c>
      <c r="I4503">
        <v>6.5436335000000003</v>
      </c>
      <c r="J4503">
        <v>331.59636999999998</v>
      </c>
      <c r="K4503">
        <v>332.33282000000003</v>
      </c>
      <c r="L4503">
        <v>-4.2022060999999997</v>
      </c>
    </row>
    <row r="4504" spans="1:12" x14ac:dyDescent="0.25">
      <c r="A4504">
        <v>181.10390000000001</v>
      </c>
      <c r="B4504">
        <v>-3.2205306999999999</v>
      </c>
      <c r="C4504">
        <v>-3.6964638000000001</v>
      </c>
      <c r="D4504">
        <v>-1.3329745E-2</v>
      </c>
      <c r="E4504">
        <v>0</v>
      </c>
      <c r="F4504">
        <v>0</v>
      </c>
      <c r="G4504">
        <v>-3.2931775999999998E-4</v>
      </c>
      <c r="H4504">
        <v>-10.642129000000001</v>
      </c>
      <c r="I4504">
        <v>6.5431160999999998</v>
      </c>
      <c r="J4504">
        <v>331.59649999999999</v>
      </c>
      <c r="K4504">
        <v>332.33294999999998</v>
      </c>
      <c r="L4504">
        <v>-4.2029814999999999</v>
      </c>
    </row>
    <row r="4505" spans="1:12" x14ac:dyDescent="0.25">
      <c r="A4505">
        <v>181.10391999999999</v>
      </c>
      <c r="B4505">
        <v>-3.2205252999999998</v>
      </c>
      <c r="C4505">
        <v>-3.7030941999999998</v>
      </c>
      <c r="D4505">
        <v>-9.9519016000000002E-3</v>
      </c>
      <c r="E4505">
        <v>0</v>
      </c>
      <c r="F4505">
        <v>0</v>
      </c>
      <c r="G4505">
        <v>-2.926006E-4</v>
      </c>
      <c r="H4505">
        <v>-10.648721</v>
      </c>
      <c r="I4505">
        <v>6.5430840999999997</v>
      </c>
      <c r="J4505">
        <v>331.59665000000001</v>
      </c>
      <c r="K4505">
        <v>332.3331</v>
      </c>
      <c r="L4505">
        <v>-4.2030472999999997</v>
      </c>
    </row>
    <row r="4506" spans="1:12" x14ac:dyDescent="0.25">
      <c r="A4506">
        <v>181.10393999999999</v>
      </c>
      <c r="B4506">
        <v>-3.2205195</v>
      </c>
      <c r="C4506">
        <v>-3.7102864000000002</v>
      </c>
      <c r="D4506">
        <v>-4.5598773E-3</v>
      </c>
      <c r="E4506">
        <v>0</v>
      </c>
      <c r="F4506">
        <v>0</v>
      </c>
      <c r="G4506">
        <v>-2.9022057E-4</v>
      </c>
      <c r="H4506">
        <v>-10.649149</v>
      </c>
      <c r="I4506">
        <v>6.5473447</v>
      </c>
      <c r="J4506">
        <v>331.59676999999999</v>
      </c>
      <c r="K4506">
        <v>332.33321999999998</v>
      </c>
      <c r="L4506">
        <v>-4.2016225</v>
      </c>
    </row>
    <row r="4507" spans="1:12" x14ac:dyDescent="0.25">
      <c r="A4507">
        <v>181.10396</v>
      </c>
      <c r="B4507">
        <v>-3.2205138</v>
      </c>
      <c r="C4507">
        <v>-3.7109008000000001</v>
      </c>
      <c r="D4507">
        <v>-1.2084401E-2</v>
      </c>
      <c r="E4507">
        <v>0</v>
      </c>
      <c r="F4507">
        <v>0</v>
      </c>
      <c r="G4507">
        <v>-2.9008347000000003E-4</v>
      </c>
      <c r="H4507">
        <v>-10.649174</v>
      </c>
      <c r="I4507">
        <v>6.5455851999999997</v>
      </c>
      <c r="J4507">
        <v>331.59692000000001</v>
      </c>
      <c r="K4507">
        <v>332.33337</v>
      </c>
      <c r="L4507">
        <v>-4.2014994999999997</v>
      </c>
    </row>
    <row r="4508" spans="1:12" x14ac:dyDescent="0.25">
      <c r="A4508">
        <v>181.10398000000001</v>
      </c>
      <c r="B4508">
        <v>-3.2205081</v>
      </c>
      <c r="C4508">
        <v>-3.7241825999999998</v>
      </c>
      <c r="D4508">
        <v>-9.8366224999999995E-3</v>
      </c>
      <c r="E4508">
        <v>0</v>
      </c>
      <c r="F4508">
        <v>0</v>
      </c>
      <c r="G4508">
        <v>-2.9038084999999999E-4</v>
      </c>
      <c r="H4508">
        <v>-10.649205</v>
      </c>
      <c r="I4508">
        <v>6.5539474000000002</v>
      </c>
      <c r="J4508">
        <v>331.59705000000002</v>
      </c>
      <c r="K4508">
        <v>332.33350000000002</v>
      </c>
      <c r="L4508">
        <v>-4.2029204</v>
      </c>
    </row>
    <row r="4509" spans="1:12" x14ac:dyDescent="0.25">
      <c r="A4509">
        <v>181.10400000000001</v>
      </c>
      <c r="B4509">
        <v>-3.2205024</v>
      </c>
      <c r="C4509">
        <v>-3.7319485999999999</v>
      </c>
      <c r="D4509">
        <v>1.9858885000000001E-3</v>
      </c>
      <c r="E4509">
        <v>0</v>
      </c>
      <c r="F4509">
        <v>0</v>
      </c>
      <c r="G4509">
        <v>-1.0552292E-3</v>
      </c>
      <c r="H4509">
        <v>-10.725489</v>
      </c>
      <c r="I4509">
        <v>6.5440148999999996</v>
      </c>
      <c r="J4509">
        <v>331.59719999999999</v>
      </c>
      <c r="K4509">
        <v>332.33364999999998</v>
      </c>
      <c r="L4509">
        <v>-4.2030434999999997</v>
      </c>
    </row>
    <row r="4510" spans="1:12" x14ac:dyDescent="0.25">
      <c r="A4510">
        <v>181.10401999999999</v>
      </c>
      <c r="B4510">
        <v>-3.2204964</v>
      </c>
      <c r="C4510">
        <v>-3.7326001999999998</v>
      </c>
      <c r="D4510">
        <v>2.9985671999999998E-3</v>
      </c>
      <c r="E4510">
        <v>0</v>
      </c>
      <c r="F4510">
        <v>0</v>
      </c>
      <c r="G4510">
        <v>-1.121333E-3</v>
      </c>
      <c r="H4510">
        <v>-10.732081000000001</v>
      </c>
      <c r="I4510">
        <v>6.5431409</v>
      </c>
      <c r="J4510">
        <v>331.59732000000002</v>
      </c>
      <c r="K4510">
        <v>332.33377000000002</v>
      </c>
      <c r="L4510">
        <v>-4.2030510999999997</v>
      </c>
    </row>
    <row r="4511" spans="1:12" x14ac:dyDescent="0.25">
      <c r="A4511">
        <v>181.10404</v>
      </c>
      <c r="B4511">
        <v>-3.2204907</v>
      </c>
      <c r="C4511">
        <v>-3.7458836999999998</v>
      </c>
      <c r="D4511">
        <v>-9.2768697000000008E-3</v>
      </c>
      <c r="E4511">
        <v>0</v>
      </c>
      <c r="F4511">
        <v>0</v>
      </c>
      <c r="G4511">
        <v>-1.1256179000000001E-3</v>
      </c>
      <c r="H4511">
        <v>-10.732509</v>
      </c>
      <c r="I4511">
        <v>6.5430875000000004</v>
      </c>
      <c r="J4511">
        <v>331.59746999999999</v>
      </c>
      <c r="K4511">
        <v>332.33391999999998</v>
      </c>
      <c r="L4511">
        <v>-4.2016233999999999</v>
      </c>
    </row>
    <row r="4512" spans="1:12" x14ac:dyDescent="0.25">
      <c r="A4512">
        <v>181.10406</v>
      </c>
      <c r="B4512">
        <v>-3.220485</v>
      </c>
      <c r="C4512">
        <v>-3.7536526000000001</v>
      </c>
      <c r="D4512">
        <v>-1.3965876E-2</v>
      </c>
      <c r="E4512">
        <v>0</v>
      </c>
      <c r="F4512">
        <v>0</v>
      </c>
      <c r="G4512">
        <v>-1.1258647000000001E-3</v>
      </c>
      <c r="H4512">
        <v>-10.732533999999999</v>
      </c>
      <c r="I4512">
        <v>6.5516075999999996</v>
      </c>
      <c r="J4512">
        <v>331.5976</v>
      </c>
      <c r="K4512">
        <v>332.33404999999999</v>
      </c>
      <c r="L4512">
        <v>-4.2029281000000003</v>
      </c>
    </row>
    <row r="4513" spans="1:12" x14ac:dyDescent="0.25">
      <c r="A4513">
        <v>181.10408000000001</v>
      </c>
      <c r="B4513">
        <v>-3.2204792000000002</v>
      </c>
      <c r="C4513">
        <v>-3.7609210000000002</v>
      </c>
      <c r="D4513">
        <v>-5.6381499999999998E-3</v>
      </c>
      <c r="E4513">
        <v>0</v>
      </c>
      <c r="F4513">
        <v>0</v>
      </c>
      <c r="G4513">
        <v>-1.1256748E-3</v>
      </c>
      <c r="H4513">
        <v>-10.732573</v>
      </c>
      <c r="I4513">
        <v>6.5438198999999999</v>
      </c>
      <c r="J4513">
        <v>331.59775000000002</v>
      </c>
      <c r="K4513">
        <v>332.33420000000001</v>
      </c>
      <c r="L4513">
        <v>-4.2030438999999999</v>
      </c>
    </row>
    <row r="4514" spans="1:12" x14ac:dyDescent="0.25">
      <c r="A4514">
        <v>181.10409999999999</v>
      </c>
      <c r="B4514">
        <v>-3.2204735000000002</v>
      </c>
      <c r="C4514">
        <v>-3.7681518000000001</v>
      </c>
      <c r="D4514">
        <v>-6.3641606999999996E-3</v>
      </c>
      <c r="E4514">
        <v>0</v>
      </c>
      <c r="F4514">
        <v>0</v>
      </c>
      <c r="G4514">
        <v>-6.1563076000000004E-4</v>
      </c>
      <c r="H4514">
        <v>-10.827927000000001</v>
      </c>
      <c r="I4514">
        <v>6.5495234</v>
      </c>
      <c r="J4514">
        <v>331.59787</v>
      </c>
      <c r="K4514">
        <v>332.33431999999999</v>
      </c>
      <c r="L4514">
        <v>-4.2030516000000002</v>
      </c>
    </row>
    <row r="4515" spans="1:12" x14ac:dyDescent="0.25">
      <c r="A4515">
        <v>181.10411999999999</v>
      </c>
      <c r="B4515">
        <v>-3.2204678000000002</v>
      </c>
      <c r="C4515">
        <v>-3.7621490999999998</v>
      </c>
      <c r="D4515">
        <v>-1.2245793E-2</v>
      </c>
      <c r="E4515">
        <v>0</v>
      </c>
      <c r="F4515">
        <v>0</v>
      </c>
      <c r="G4515">
        <v>-5.7154910999999997E-4</v>
      </c>
      <c r="H4515">
        <v>-10.836168000000001</v>
      </c>
      <c r="I4515">
        <v>6.5436392000000003</v>
      </c>
      <c r="J4515">
        <v>331.59802000000002</v>
      </c>
      <c r="K4515">
        <v>332.33447000000001</v>
      </c>
      <c r="L4515">
        <v>-4.2030516000000002</v>
      </c>
    </row>
    <row r="4516" spans="1:12" x14ac:dyDescent="0.25">
      <c r="A4516">
        <v>181.10414</v>
      </c>
      <c r="B4516">
        <v>-3.2204617999999998</v>
      </c>
      <c r="C4516">
        <v>-3.7748582000000002</v>
      </c>
      <c r="D4516">
        <v>-3.3134292000000002E-3</v>
      </c>
      <c r="E4516">
        <v>0</v>
      </c>
      <c r="F4516">
        <v>0</v>
      </c>
      <c r="G4516">
        <v>-5.6869175999999997E-4</v>
      </c>
      <c r="H4516">
        <v>-10.836703</v>
      </c>
      <c r="I4516">
        <v>6.5516443000000004</v>
      </c>
      <c r="J4516">
        <v>331.59814</v>
      </c>
      <c r="K4516">
        <v>332.33458999999999</v>
      </c>
      <c r="L4516">
        <v>-4.2023372999999999</v>
      </c>
    </row>
    <row r="4517" spans="1:12" x14ac:dyDescent="0.25">
      <c r="A4517">
        <v>181.10416000000001</v>
      </c>
      <c r="B4517">
        <v>-3.2204560999999998</v>
      </c>
      <c r="C4517">
        <v>-3.7825899000000001</v>
      </c>
      <c r="D4517">
        <v>3.9989930000000002E-3</v>
      </c>
      <c r="E4517">
        <v>0</v>
      </c>
      <c r="F4517">
        <v>0</v>
      </c>
      <c r="G4517">
        <v>-5.6852708999999995E-4</v>
      </c>
      <c r="H4517">
        <v>-10.836734</v>
      </c>
      <c r="I4517">
        <v>6.5459503999999997</v>
      </c>
      <c r="J4517">
        <v>331.59829999999999</v>
      </c>
      <c r="K4517">
        <v>332.33474999999999</v>
      </c>
      <c r="L4517">
        <v>-4.2029905000000003</v>
      </c>
    </row>
    <row r="4518" spans="1:12" x14ac:dyDescent="0.25">
      <c r="A4518">
        <v>181.10418000000001</v>
      </c>
      <c r="B4518">
        <v>-3.2204503999999998</v>
      </c>
      <c r="C4518">
        <v>-3.7898567000000001</v>
      </c>
      <c r="D4518">
        <v>-4.8261926999999998E-3</v>
      </c>
      <c r="E4518">
        <v>0</v>
      </c>
      <c r="F4518">
        <v>0</v>
      </c>
      <c r="G4518">
        <v>-5.6855206000000003E-4</v>
      </c>
      <c r="H4518">
        <v>-10.836765</v>
      </c>
      <c r="I4518">
        <v>6.5411811000000002</v>
      </c>
      <c r="J4518">
        <v>331.59841999999998</v>
      </c>
      <c r="K4518">
        <v>332.33487000000002</v>
      </c>
      <c r="L4518">
        <v>-4.2030478000000002</v>
      </c>
    </row>
    <row r="4519" spans="1:12" x14ac:dyDescent="0.25">
      <c r="A4519">
        <v>181.10419999999999</v>
      </c>
      <c r="B4519">
        <v>-3.2204446999999998</v>
      </c>
      <c r="C4519">
        <v>-3.7970896000000001</v>
      </c>
      <c r="D4519">
        <v>-1.503644E-2</v>
      </c>
      <c r="E4519">
        <v>0</v>
      </c>
      <c r="F4519">
        <v>0</v>
      </c>
      <c r="G4519">
        <v>-6.5356300999999998E-4</v>
      </c>
      <c r="H4519">
        <v>-10.913048</v>
      </c>
      <c r="I4519">
        <v>6.5429111000000004</v>
      </c>
      <c r="J4519">
        <v>331.59857</v>
      </c>
      <c r="K4519">
        <v>332.33501999999999</v>
      </c>
      <c r="L4519">
        <v>-4.2030519999999996</v>
      </c>
    </row>
    <row r="4520" spans="1:12" x14ac:dyDescent="0.25">
      <c r="A4520">
        <v>181.10422</v>
      </c>
      <c r="B4520">
        <v>-3.2204389999999998</v>
      </c>
      <c r="C4520">
        <v>-3.7977064</v>
      </c>
      <c r="D4520">
        <v>-8.6416666999999999E-3</v>
      </c>
      <c r="E4520">
        <v>0</v>
      </c>
      <c r="F4520">
        <v>0</v>
      </c>
      <c r="G4520">
        <v>-6.6091027000000002E-4</v>
      </c>
      <c r="H4520">
        <v>-10.919639999999999</v>
      </c>
      <c r="I4520">
        <v>6.5430697999999996</v>
      </c>
      <c r="J4520">
        <v>331.59868999999998</v>
      </c>
      <c r="K4520">
        <v>332.33514000000002</v>
      </c>
      <c r="L4520">
        <v>-4.2030519999999996</v>
      </c>
    </row>
    <row r="4521" spans="1:12" x14ac:dyDescent="0.25">
      <c r="A4521">
        <v>181.10424</v>
      </c>
      <c r="B4521">
        <v>-3.2204332</v>
      </c>
      <c r="C4521">
        <v>-3.8109829</v>
      </c>
      <c r="D4521">
        <v>-4.4428706E-3</v>
      </c>
      <c r="E4521">
        <v>0</v>
      </c>
      <c r="F4521">
        <v>0</v>
      </c>
      <c r="G4521">
        <v>-6.6138646999999999E-4</v>
      </c>
      <c r="H4521">
        <v>-10.920068000000001</v>
      </c>
      <c r="I4521">
        <v>6.5430821999999997</v>
      </c>
      <c r="J4521">
        <v>331.59885000000003</v>
      </c>
      <c r="K4521">
        <v>332.33530000000002</v>
      </c>
      <c r="L4521">
        <v>-4.2030519999999996</v>
      </c>
    </row>
    <row r="4522" spans="1:12" x14ac:dyDescent="0.25">
      <c r="A4522">
        <v>181.10426000000001</v>
      </c>
      <c r="B4522">
        <v>-3.2204275</v>
      </c>
      <c r="C4522">
        <v>-3.8055121999999999</v>
      </c>
      <c r="D4522">
        <v>-1.0624246E-2</v>
      </c>
      <c r="E4522">
        <v>0</v>
      </c>
      <c r="F4522">
        <v>0</v>
      </c>
      <c r="G4522">
        <v>-6.6141393999999995E-4</v>
      </c>
      <c r="H4522">
        <v>-10.920093</v>
      </c>
      <c r="I4522">
        <v>6.5494751999999998</v>
      </c>
      <c r="J4522">
        <v>331.59897000000001</v>
      </c>
      <c r="K4522">
        <v>332.33542</v>
      </c>
      <c r="L4522">
        <v>-4.2030525000000001</v>
      </c>
    </row>
    <row r="4523" spans="1:12" x14ac:dyDescent="0.25">
      <c r="A4523">
        <v>181.10427999999999</v>
      </c>
      <c r="B4523">
        <v>-3.2204215999999999</v>
      </c>
      <c r="C4523">
        <v>-3.8116311999999999</v>
      </c>
      <c r="D4523">
        <v>-8.9839641000000001E-3</v>
      </c>
      <c r="E4523">
        <v>0</v>
      </c>
      <c r="F4523">
        <v>0</v>
      </c>
      <c r="G4523">
        <v>-6.6155095999999997E-4</v>
      </c>
      <c r="H4523">
        <v>-10.920116999999999</v>
      </c>
      <c r="I4523">
        <v>6.5436335000000003</v>
      </c>
      <c r="J4523">
        <v>331.59912000000003</v>
      </c>
      <c r="K4523">
        <v>332.33557000000002</v>
      </c>
      <c r="L4523">
        <v>-4.2044801999999999</v>
      </c>
    </row>
    <row r="4524" spans="1:12" x14ac:dyDescent="0.25">
      <c r="A4524">
        <v>181.10429999999999</v>
      </c>
      <c r="B4524">
        <v>-3.2204158000000001</v>
      </c>
      <c r="C4524">
        <v>-3.8055534</v>
      </c>
      <c r="D4524">
        <v>3.5084763000000001E-3</v>
      </c>
      <c r="E4524">
        <v>0</v>
      </c>
      <c r="F4524">
        <v>0</v>
      </c>
      <c r="G4524">
        <v>-1.0015388E-3</v>
      </c>
      <c r="H4524">
        <v>-10.977328999999999</v>
      </c>
      <c r="I4524">
        <v>6.5431160999999998</v>
      </c>
      <c r="J4524">
        <v>331.59924000000001</v>
      </c>
      <c r="K4524">
        <v>332.33569</v>
      </c>
      <c r="L4524">
        <v>-4.2024607999999999</v>
      </c>
    </row>
    <row r="4525" spans="1:12" x14ac:dyDescent="0.25">
      <c r="A4525">
        <v>181.10432</v>
      </c>
      <c r="B4525">
        <v>-3.2204101000000001</v>
      </c>
      <c r="C4525">
        <v>-3.8116414999999999</v>
      </c>
      <c r="D4525">
        <v>1.6763533999999999E-3</v>
      </c>
      <c r="E4525">
        <v>0</v>
      </c>
      <c r="F4525">
        <v>0</v>
      </c>
      <c r="G4525">
        <v>-1.030923E-3</v>
      </c>
      <c r="H4525">
        <v>-10.982274</v>
      </c>
      <c r="I4525">
        <v>6.5430821999999997</v>
      </c>
      <c r="J4525">
        <v>331.5994</v>
      </c>
      <c r="K4525">
        <v>332.33584999999999</v>
      </c>
      <c r="L4525">
        <v>-4.2022839000000003</v>
      </c>
    </row>
    <row r="4526" spans="1:12" x14ac:dyDescent="0.25">
      <c r="A4526">
        <v>181.10434000000001</v>
      </c>
      <c r="B4526">
        <v>-3.2204044000000001</v>
      </c>
      <c r="C4526">
        <v>-3.8254206000000002</v>
      </c>
      <c r="D4526">
        <v>-1.1571711E-2</v>
      </c>
      <c r="E4526">
        <v>0</v>
      </c>
      <c r="F4526">
        <v>0</v>
      </c>
      <c r="G4526">
        <v>-1.0328275E-3</v>
      </c>
      <c r="H4526">
        <v>-10.982595</v>
      </c>
      <c r="I4526">
        <v>6.5430779000000001</v>
      </c>
      <c r="J4526">
        <v>331.59951999999998</v>
      </c>
      <c r="K4526">
        <v>332.33596999999997</v>
      </c>
      <c r="L4526">
        <v>-4.2029861999999998</v>
      </c>
    </row>
    <row r="4527" spans="1:12" x14ac:dyDescent="0.25">
      <c r="A4527">
        <v>181.10436000000001</v>
      </c>
      <c r="B4527">
        <v>-3.2203987000000001</v>
      </c>
      <c r="C4527">
        <v>-3.8332118999999998</v>
      </c>
      <c r="D4527">
        <v>-1.2710688E-2</v>
      </c>
      <c r="E4527">
        <v>0</v>
      </c>
      <c r="F4527">
        <v>0</v>
      </c>
      <c r="G4527">
        <v>-1.0329372999999999E-3</v>
      </c>
      <c r="H4527">
        <v>-10.982613000000001</v>
      </c>
      <c r="I4527">
        <v>6.5366844999999998</v>
      </c>
      <c r="J4527">
        <v>331.59967</v>
      </c>
      <c r="K4527">
        <v>332.33611999999999</v>
      </c>
      <c r="L4527">
        <v>-4.2016187</v>
      </c>
    </row>
    <row r="4528" spans="1:12" x14ac:dyDescent="0.25">
      <c r="A4528">
        <v>181.10437999999999</v>
      </c>
      <c r="B4528">
        <v>-3.2203928999999998</v>
      </c>
      <c r="C4528">
        <v>-3.8140037000000002</v>
      </c>
      <c r="D4528">
        <v>-6.2514809000000001E-3</v>
      </c>
      <c r="E4528">
        <v>0</v>
      </c>
      <c r="F4528">
        <v>0</v>
      </c>
      <c r="G4528">
        <v>-1.0328079E-3</v>
      </c>
      <c r="H4528">
        <v>-10.982614</v>
      </c>
      <c r="I4528">
        <v>6.5403943</v>
      </c>
      <c r="J4528">
        <v>331.59978999999998</v>
      </c>
      <c r="K4528">
        <v>332.33623999999998</v>
      </c>
      <c r="L4528">
        <v>-4.2014994999999997</v>
      </c>
    </row>
    <row r="4529" spans="1:12" x14ac:dyDescent="0.25">
      <c r="A4529">
        <v>181.1044</v>
      </c>
      <c r="B4529">
        <v>-3.2203871999999998</v>
      </c>
      <c r="C4529">
        <v>-3.8189511</v>
      </c>
      <c r="D4529">
        <v>-6.4195134000000001E-3</v>
      </c>
      <c r="E4529">
        <v>0</v>
      </c>
      <c r="F4529">
        <v>0</v>
      </c>
      <c r="G4529">
        <v>-6.9282035000000004E-4</v>
      </c>
      <c r="H4529">
        <v>-10.982614</v>
      </c>
      <c r="I4529">
        <v>6.5385976000000001</v>
      </c>
      <c r="J4529">
        <v>331.59994999999998</v>
      </c>
      <c r="K4529">
        <v>332.33640000000003</v>
      </c>
      <c r="L4529">
        <v>-4.2029199999999998</v>
      </c>
    </row>
    <row r="4530" spans="1:12" x14ac:dyDescent="0.25">
      <c r="A4530">
        <v>181.10442</v>
      </c>
      <c r="B4530">
        <v>-3.2203814999999998</v>
      </c>
      <c r="C4530">
        <v>-3.8260391</v>
      </c>
      <c r="D4530">
        <v>-1.2249144E-2</v>
      </c>
      <c r="E4530">
        <v>0</v>
      </c>
      <c r="F4530">
        <v>0</v>
      </c>
      <c r="G4530">
        <v>-6.6343624999999997E-4</v>
      </c>
      <c r="H4530">
        <v>-10.982614</v>
      </c>
      <c r="I4530">
        <v>6.5426973999999998</v>
      </c>
      <c r="J4530">
        <v>331.60007000000002</v>
      </c>
      <c r="K4530">
        <v>332.33652000000001</v>
      </c>
      <c r="L4530">
        <v>-4.2016149</v>
      </c>
    </row>
    <row r="4531" spans="1:12" x14ac:dyDescent="0.25">
      <c r="A4531">
        <v>181.10444000000001</v>
      </c>
      <c r="B4531">
        <v>-3.2203757999999998</v>
      </c>
      <c r="C4531">
        <v>-3.8398843</v>
      </c>
      <c r="D4531">
        <v>-2.5875148999999998E-3</v>
      </c>
      <c r="E4531">
        <v>0</v>
      </c>
      <c r="F4531">
        <v>0</v>
      </c>
      <c r="G4531">
        <v>-6.6153152000000002E-4</v>
      </c>
      <c r="H4531">
        <v>-10.982614</v>
      </c>
      <c r="I4531">
        <v>6.5430545999999996</v>
      </c>
      <c r="J4531">
        <v>331.60021999999998</v>
      </c>
      <c r="K4531">
        <v>332.33667000000003</v>
      </c>
      <c r="L4531">
        <v>-4.2022138</v>
      </c>
    </row>
    <row r="4532" spans="1:12" x14ac:dyDescent="0.25">
      <c r="A4532">
        <v>181.10445999999999</v>
      </c>
      <c r="B4532">
        <v>-3.2203700999999998</v>
      </c>
      <c r="C4532">
        <v>-3.8476843999999999</v>
      </c>
      <c r="D4532">
        <v>4.0620277E-3</v>
      </c>
      <c r="E4532">
        <v>0</v>
      </c>
      <c r="F4532">
        <v>0</v>
      </c>
      <c r="G4532">
        <v>-6.6142174000000001E-4</v>
      </c>
      <c r="H4532">
        <v>-10.982614</v>
      </c>
      <c r="I4532">
        <v>6.5409459999999999</v>
      </c>
      <c r="J4532">
        <v>331.60034000000002</v>
      </c>
      <c r="K4532">
        <v>332.33679000000001</v>
      </c>
      <c r="L4532">
        <v>-4.2029819000000002</v>
      </c>
    </row>
    <row r="4533" spans="1:12" x14ac:dyDescent="0.25">
      <c r="A4533">
        <v>181.10448</v>
      </c>
      <c r="B4533">
        <v>-3.2203643</v>
      </c>
      <c r="C4533">
        <v>-3.8417132000000001</v>
      </c>
      <c r="D4533">
        <v>-4.0957108000000001E-3</v>
      </c>
      <c r="E4533">
        <v>0</v>
      </c>
      <c r="F4533">
        <v>0</v>
      </c>
      <c r="G4533">
        <v>-6.6138199E-4</v>
      </c>
      <c r="H4533">
        <v>-10.982644000000001</v>
      </c>
      <c r="I4533">
        <v>6.5386290999999996</v>
      </c>
      <c r="J4533">
        <v>331.60048999999998</v>
      </c>
      <c r="K4533">
        <v>332.33694000000003</v>
      </c>
      <c r="L4533">
        <v>-4.2030478000000002</v>
      </c>
    </row>
    <row r="4534" spans="1:12" x14ac:dyDescent="0.25">
      <c r="A4534">
        <v>181.1045</v>
      </c>
      <c r="B4534">
        <v>-3.2203586</v>
      </c>
      <c r="C4534">
        <v>-3.8411772000000002</v>
      </c>
      <c r="D4534">
        <v>-1.4247035E-2</v>
      </c>
      <c r="E4534">
        <v>0</v>
      </c>
      <c r="F4534">
        <v>0</v>
      </c>
      <c r="G4534">
        <v>-5.7637027999999995E-4</v>
      </c>
      <c r="H4534">
        <v>-11.058927000000001</v>
      </c>
      <c r="I4534">
        <v>6.5341711</v>
      </c>
      <c r="J4534">
        <v>331.60061999999999</v>
      </c>
      <c r="K4534">
        <v>332.33706999999998</v>
      </c>
      <c r="L4534">
        <v>-4.2030519999999996</v>
      </c>
    </row>
    <row r="4535" spans="1:12" x14ac:dyDescent="0.25">
      <c r="A4535">
        <v>181.10452000000001</v>
      </c>
      <c r="B4535">
        <v>-3.2203526</v>
      </c>
      <c r="C4535">
        <v>-3.8279082999999998</v>
      </c>
      <c r="D4535">
        <v>-7.8489939000000002E-3</v>
      </c>
      <c r="E4535">
        <v>0</v>
      </c>
      <c r="F4535">
        <v>0</v>
      </c>
      <c r="G4535">
        <v>-5.6902296000000004E-4</v>
      </c>
      <c r="H4535">
        <v>-11.065519</v>
      </c>
      <c r="I4535">
        <v>6.5380545000000003</v>
      </c>
      <c r="J4535">
        <v>331.60077000000001</v>
      </c>
      <c r="K4535">
        <v>332.33722</v>
      </c>
      <c r="L4535">
        <v>-4.2030519999999996</v>
      </c>
    </row>
    <row r="4536" spans="1:12" x14ac:dyDescent="0.25">
      <c r="A4536">
        <v>181.10453999999999</v>
      </c>
      <c r="B4536">
        <v>-3.2203469</v>
      </c>
      <c r="C4536">
        <v>-3.8400015999999999</v>
      </c>
      <c r="D4536">
        <v>-5.1019359E-3</v>
      </c>
      <c r="E4536">
        <v>0</v>
      </c>
      <c r="F4536">
        <v>0</v>
      </c>
      <c r="G4536">
        <v>-5.6854675999999996E-4</v>
      </c>
      <c r="H4536">
        <v>-11.065947</v>
      </c>
      <c r="I4536">
        <v>6.5405312000000002</v>
      </c>
      <c r="J4536">
        <v>331.60088999999999</v>
      </c>
      <c r="K4536">
        <v>332.33733999999998</v>
      </c>
      <c r="L4536">
        <v>-4.2030525000000001</v>
      </c>
    </row>
    <row r="4537" spans="1:12" x14ac:dyDescent="0.25">
      <c r="A4537">
        <v>181.10455999999999</v>
      </c>
      <c r="B4537">
        <v>-3.2203412</v>
      </c>
      <c r="C4537">
        <v>-3.8410687000000001</v>
      </c>
      <c r="D4537">
        <v>-1.0682397999999999E-2</v>
      </c>
      <c r="E4537">
        <v>0</v>
      </c>
      <c r="F4537">
        <v>0</v>
      </c>
      <c r="G4537">
        <v>-5.6851929E-4</v>
      </c>
      <c r="H4537">
        <v>-11.065972</v>
      </c>
      <c r="I4537">
        <v>6.5428686000000003</v>
      </c>
      <c r="J4537">
        <v>331.60104000000001</v>
      </c>
      <c r="K4537">
        <v>332.33749</v>
      </c>
      <c r="L4537">
        <v>-4.2037673</v>
      </c>
    </row>
    <row r="4538" spans="1:12" x14ac:dyDescent="0.25">
      <c r="A4538">
        <v>181.10458</v>
      </c>
      <c r="B4538">
        <v>-3.2203355</v>
      </c>
      <c r="C4538">
        <v>-3.8345218000000001</v>
      </c>
      <c r="D4538">
        <v>-8.2622384999999996E-3</v>
      </c>
      <c r="E4538">
        <v>0</v>
      </c>
      <c r="F4538">
        <v>0</v>
      </c>
      <c r="G4538">
        <v>-5.6865322000000001E-4</v>
      </c>
      <c r="H4538">
        <v>-11.065965</v>
      </c>
      <c r="I4538">
        <v>6.5409335999999998</v>
      </c>
      <c r="J4538">
        <v>331.60117000000002</v>
      </c>
      <c r="K4538">
        <v>332.33762000000002</v>
      </c>
      <c r="L4538">
        <v>-4.2045425999999999</v>
      </c>
    </row>
    <row r="4539" spans="1:12" x14ac:dyDescent="0.25">
      <c r="A4539">
        <v>181.1046</v>
      </c>
      <c r="B4539">
        <v>-3.2203298</v>
      </c>
      <c r="C4539">
        <v>-3.8405681</v>
      </c>
      <c r="D4539">
        <v>2.1181837999999999E-3</v>
      </c>
      <c r="E4539">
        <v>0</v>
      </c>
      <c r="F4539">
        <v>0</v>
      </c>
      <c r="G4539">
        <v>-9.0861366999999999E-4</v>
      </c>
      <c r="H4539">
        <v>-11.046894999999999</v>
      </c>
      <c r="I4539">
        <v>6.5386309999999996</v>
      </c>
      <c r="J4539">
        <v>331.60131999999999</v>
      </c>
      <c r="K4539">
        <v>332.33776999999998</v>
      </c>
      <c r="L4539">
        <v>-4.2031793999999998</v>
      </c>
    </row>
    <row r="4540" spans="1:12" x14ac:dyDescent="0.25">
      <c r="A4540">
        <v>181.10462000000001</v>
      </c>
      <c r="B4540">
        <v>-3.2203240000000002</v>
      </c>
      <c r="C4540">
        <v>-3.8278663000000002</v>
      </c>
      <c r="D4540">
        <v>1.0293514E-4</v>
      </c>
      <c r="E4540">
        <v>0</v>
      </c>
      <c r="F4540">
        <v>0</v>
      </c>
      <c r="G4540">
        <v>-9.3799544000000004E-4</v>
      </c>
      <c r="H4540">
        <v>-11.045246000000001</v>
      </c>
      <c r="I4540">
        <v>6.5405654999999996</v>
      </c>
      <c r="J4540">
        <v>331.60144000000003</v>
      </c>
      <c r="K4540">
        <v>332.33789000000002</v>
      </c>
      <c r="L4540">
        <v>-4.2030605999999997</v>
      </c>
    </row>
    <row r="4541" spans="1:12" x14ac:dyDescent="0.25">
      <c r="A4541">
        <v>181.10463999999999</v>
      </c>
      <c r="B4541">
        <v>-3.2203181000000001</v>
      </c>
      <c r="C4541">
        <v>-3.8333713999999999</v>
      </c>
      <c r="D4541">
        <v>-1.0979002E-2</v>
      </c>
      <c r="E4541">
        <v>0</v>
      </c>
      <c r="F4541">
        <v>0</v>
      </c>
      <c r="G4541">
        <v>-9.3990006E-4</v>
      </c>
      <c r="H4541">
        <v>-11.04514</v>
      </c>
      <c r="I4541">
        <v>6.5343413000000004</v>
      </c>
      <c r="J4541">
        <v>331.60158999999999</v>
      </c>
      <c r="K4541">
        <v>332.33803999999998</v>
      </c>
      <c r="L4541">
        <v>-4.2037662999999998</v>
      </c>
    </row>
    <row r="4542" spans="1:12" x14ac:dyDescent="0.25">
      <c r="A4542">
        <v>181.10466</v>
      </c>
      <c r="B4542">
        <v>-3.2203124000000001</v>
      </c>
      <c r="C4542">
        <v>-3.8206321999999999</v>
      </c>
      <c r="D4542">
        <v>-1.2655945E-2</v>
      </c>
      <c r="E4542">
        <v>0</v>
      </c>
      <c r="F4542">
        <v>0</v>
      </c>
      <c r="G4542">
        <v>-9.4000978000000003E-4</v>
      </c>
      <c r="H4542">
        <v>-11.045133</v>
      </c>
      <c r="I4542">
        <v>6.5338006000000002</v>
      </c>
      <c r="J4542">
        <v>331.60172</v>
      </c>
      <c r="K4542">
        <v>332.33816999999999</v>
      </c>
      <c r="L4542">
        <v>-4.2031131000000004</v>
      </c>
    </row>
    <row r="4543" spans="1:12" x14ac:dyDescent="0.25">
      <c r="A4543">
        <v>181.10468</v>
      </c>
      <c r="B4543">
        <v>-3.2203065999999998</v>
      </c>
      <c r="C4543">
        <v>-3.8195182999999999</v>
      </c>
      <c r="D4543">
        <v>-4.7965250000000003E-3</v>
      </c>
      <c r="E4543">
        <v>0</v>
      </c>
      <c r="F4543">
        <v>0</v>
      </c>
      <c r="G4543">
        <v>-9.3984633000000002E-4</v>
      </c>
      <c r="H4543">
        <v>-11.045118</v>
      </c>
      <c r="I4543">
        <v>6.5358963000000001</v>
      </c>
      <c r="J4543">
        <v>331.60187000000002</v>
      </c>
      <c r="K4543">
        <v>332.33832000000001</v>
      </c>
      <c r="L4543">
        <v>-4.2016273000000002</v>
      </c>
    </row>
    <row r="4544" spans="1:12" x14ac:dyDescent="0.25">
      <c r="A4544">
        <v>181.10470000000001</v>
      </c>
      <c r="B4544">
        <v>-3.2203008999999998</v>
      </c>
      <c r="C4544">
        <v>-3.8128237999999999</v>
      </c>
      <c r="D4544">
        <v>-8.4713138999999993E-3</v>
      </c>
      <c r="E4544">
        <v>0</v>
      </c>
      <c r="F4544">
        <v>0</v>
      </c>
      <c r="G4544">
        <v>-5.1494466999999996E-4</v>
      </c>
      <c r="H4544">
        <v>-11.006976999999999</v>
      </c>
      <c r="I4544">
        <v>6.5339456</v>
      </c>
      <c r="J4544">
        <v>331.60199</v>
      </c>
      <c r="K4544">
        <v>332.33843999999999</v>
      </c>
      <c r="L4544">
        <v>-4.2029284999999996</v>
      </c>
    </row>
    <row r="4545" spans="1:12" x14ac:dyDescent="0.25">
      <c r="A4545">
        <v>181.10471999999999</v>
      </c>
      <c r="B4545">
        <v>-3.2202951999999998</v>
      </c>
      <c r="C4545">
        <v>-3.8056304000000001</v>
      </c>
      <c r="D4545">
        <v>-1.2428613E-2</v>
      </c>
      <c r="E4545">
        <v>0</v>
      </c>
      <c r="F4545">
        <v>0</v>
      </c>
      <c r="G4545">
        <v>-4.7822156999999997E-4</v>
      </c>
      <c r="H4545">
        <v>-11.003681</v>
      </c>
      <c r="I4545">
        <v>6.5316424</v>
      </c>
      <c r="J4545">
        <v>331.60214000000002</v>
      </c>
      <c r="K4545">
        <v>332.33859000000001</v>
      </c>
      <c r="L4545">
        <v>-4.2030443999999996</v>
      </c>
    </row>
    <row r="4546" spans="1:12" x14ac:dyDescent="0.25">
      <c r="A4546">
        <v>181.10473999999999</v>
      </c>
      <c r="B4546">
        <v>-3.2202894999999998</v>
      </c>
      <c r="C4546">
        <v>-3.8116381000000001</v>
      </c>
      <c r="D4546">
        <v>-1.1475583E-3</v>
      </c>
      <c r="E4546">
        <v>0</v>
      </c>
      <c r="F4546">
        <v>0</v>
      </c>
      <c r="G4546">
        <v>-4.7584116999999998E-4</v>
      </c>
      <c r="H4546">
        <v>-11.003467000000001</v>
      </c>
      <c r="I4546">
        <v>6.5335783999999997</v>
      </c>
      <c r="J4546">
        <v>331.60226</v>
      </c>
      <c r="K4546">
        <v>332.33870999999999</v>
      </c>
      <c r="L4546">
        <v>-4.2044806000000001</v>
      </c>
    </row>
    <row r="4547" spans="1:12" x14ac:dyDescent="0.25">
      <c r="A4547">
        <v>181.10476</v>
      </c>
      <c r="B4547">
        <v>-3.2202837</v>
      </c>
      <c r="C4547">
        <v>-3.8055484000000002</v>
      </c>
      <c r="D4547">
        <v>4.9117574999999998E-3</v>
      </c>
      <c r="E4547">
        <v>0</v>
      </c>
      <c r="F4547">
        <v>0</v>
      </c>
      <c r="G4547">
        <v>-4.7570403000000001E-4</v>
      </c>
      <c r="H4547">
        <v>-11.003455000000001</v>
      </c>
      <c r="I4547">
        <v>6.5337490999999996</v>
      </c>
      <c r="J4547">
        <v>331.60242</v>
      </c>
      <c r="K4547">
        <v>332.33886999999999</v>
      </c>
      <c r="L4547">
        <v>-4.2031764999999996</v>
      </c>
    </row>
    <row r="4548" spans="1:12" x14ac:dyDescent="0.25">
      <c r="A4548">
        <v>181.10478000000001</v>
      </c>
      <c r="B4548">
        <v>-3.2202777999999999</v>
      </c>
      <c r="C4548">
        <v>-3.7983837</v>
      </c>
      <c r="D4548">
        <v>-6.9282190000000002E-3</v>
      </c>
      <c r="E4548">
        <v>0</v>
      </c>
      <c r="F4548">
        <v>0</v>
      </c>
      <c r="G4548">
        <v>-4.7586592999999998E-4</v>
      </c>
      <c r="H4548">
        <v>-11.003431000000001</v>
      </c>
      <c r="I4548">
        <v>6.5316295999999996</v>
      </c>
      <c r="J4548">
        <v>331.60253999999998</v>
      </c>
      <c r="K4548">
        <v>332.33899000000002</v>
      </c>
      <c r="L4548">
        <v>-4.2037744999999997</v>
      </c>
    </row>
    <row r="4549" spans="1:12" x14ac:dyDescent="0.25">
      <c r="A4549">
        <v>181.10480000000001</v>
      </c>
      <c r="B4549">
        <v>-3.2202720999999999</v>
      </c>
      <c r="C4549">
        <v>-3.7779202000000001</v>
      </c>
      <c r="D4549">
        <v>-1.3767328000000001E-2</v>
      </c>
      <c r="E4549">
        <v>0</v>
      </c>
      <c r="F4549">
        <v>0</v>
      </c>
      <c r="G4549">
        <v>-9.0076751000000004E-4</v>
      </c>
      <c r="H4549">
        <v>-10.946218999999999</v>
      </c>
      <c r="I4549">
        <v>6.5335774000000004</v>
      </c>
      <c r="J4549">
        <v>331.60269</v>
      </c>
      <c r="K4549">
        <v>332.33913999999999</v>
      </c>
      <c r="L4549">
        <v>-4.2031150000000004</v>
      </c>
    </row>
    <row r="4550" spans="1:12" x14ac:dyDescent="0.25">
      <c r="A4550">
        <v>181.10481999999999</v>
      </c>
      <c r="B4550">
        <v>-3.2202663</v>
      </c>
      <c r="C4550">
        <v>-3.7827845</v>
      </c>
      <c r="D4550">
        <v>-7.8022443000000004E-3</v>
      </c>
      <c r="E4550">
        <v>0</v>
      </c>
      <c r="F4550">
        <v>0</v>
      </c>
      <c r="G4550">
        <v>-9.3749055E-4</v>
      </c>
      <c r="H4550">
        <v>-10.941274</v>
      </c>
      <c r="I4550">
        <v>6.5337467</v>
      </c>
      <c r="J4550">
        <v>331.60280999999998</v>
      </c>
      <c r="K4550">
        <v>332.33926000000002</v>
      </c>
      <c r="L4550">
        <v>-4.2044854000000003</v>
      </c>
    </row>
    <row r="4551" spans="1:12" x14ac:dyDescent="0.25">
      <c r="A4551">
        <v>181.10484</v>
      </c>
      <c r="B4551">
        <v>-3.2202606</v>
      </c>
      <c r="C4551">
        <v>-3.7832401</v>
      </c>
      <c r="D4551">
        <v>-5.0993697000000001E-3</v>
      </c>
      <c r="E4551">
        <v>0</v>
      </c>
      <c r="F4551">
        <v>0</v>
      </c>
      <c r="G4551">
        <v>-9.3987100999999996E-4</v>
      </c>
      <c r="H4551">
        <v>-10.940953</v>
      </c>
      <c r="I4551">
        <v>6.5252303999999999</v>
      </c>
      <c r="J4551">
        <v>331.60297000000003</v>
      </c>
      <c r="K4551">
        <v>332.33942000000002</v>
      </c>
      <c r="L4551">
        <v>-4.2046045999999997</v>
      </c>
    </row>
    <row r="4552" spans="1:12" x14ac:dyDescent="0.25">
      <c r="A4552">
        <v>181.10486</v>
      </c>
      <c r="B4552">
        <v>-3.2202549</v>
      </c>
      <c r="C4552">
        <v>-3.7766407000000002</v>
      </c>
      <c r="D4552">
        <v>-1.2134173999999999E-2</v>
      </c>
      <c r="E4552">
        <v>0</v>
      </c>
      <c r="F4552">
        <v>0</v>
      </c>
      <c r="G4552">
        <v>-9.4000821000000002E-4</v>
      </c>
      <c r="H4552">
        <v>-10.940935</v>
      </c>
      <c r="I4552">
        <v>6.5244942000000004</v>
      </c>
      <c r="J4552">
        <v>331.60309000000001</v>
      </c>
      <c r="K4552">
        <v>332.33954</v>
      </c>
      <c r="L4552">
        <v>-4.2031837000000003</v>
      </c>
    </row>
    <row r="4553" spans="1:12" x14ac:dyDescent="0.25">
      <c r="A4553">
        <v>181.10488000000001</v>
      </c>
      <c r="B4553">
        <v>-3.2202492</v>
      </c>
      <c r="C4553">
        <v>-3.7495968</v>
      </c>
      <c r="D4553">
        <v>-7.6613273000000004E-3</v>
      </c>
      <c r="E4553">
        <v>0</v>
      </c>
      <c r="F4553">
        <v>0</v>
      </c>
      <c r="G4553">
        <v>-9.3998172000000005E-4</v>
      </c>
      <c r="H4553">
        <v>-10.940880999999999</v>
      </c>
      <c r="I4553">
        <v>6.5244479000000002</v>
      </c>
      <c r="J4553">
        <v>331.60324000000003</v>
      </c>
      <c r="K4553">
        <v>332.33969000000002</v>
      </c>
      <c r="L4553">
        <v>-4.2030602000000004</v>
      </c>
    </row>
    <row r="4554" spans="1:12" x14ac:dyDescent="0.25">
      <c r="A4554">
        <v>181.10489999999999</v>
      </c>
      <c r="B4554">
        <v>-3.2202435</v>
      </c>
      <c r="C4554">
        <v>-3.7605026000000001</v>
      </c>
      <c r="D4554">
        <v>2.8986412E-3</v>
      </c>
      <c r="E4554">
        <v>0</v>
      </c>
      <c r="F4554">
        <v>0</v>
      </c>
      <c r="G4554">
        <v>-8.5495022000000003E-4</v>
      </c>
      <c r="H4554">
        <v>-10.807385999999999</v>
      </c>
      <c r="I4554">
        <v>6.5265775000000001</v>
      </c>
      <c r="J4554">
        <v>331.60336000000001</v>
      </c>
      <c r="K4554">
        <v>332.33981</v>
      </c>
      <c r="L4554">
        <v>-4.2016233999999999</v>
      </c>
    </row>
    <row r="4555" spans="1:12" x14ac:dyDescent="0.25">
      <c r="A4555">
        <v>181.10491999999999</v>
      </c>
      <c r="B4555">
        <v>-3.2202377000000002</v>
      </c>
      <c r="C4555">
        <v>-3.7416345999999998</v>
      </c>
      <c r="D4555">
        <v>-5.5713870000000001E-4</v>
      </c>
      <c r="E4555">
        <v>0</v>
      </c>
      <c r="F4555">
        <v>0</v>
      </c>
      <c r="G4555">
        <v>-8.4760122000000001E-4</v>
      </c>
      <c r="H4555">
        <v>-10.795847999999999</v>
      </c>
      <c r="I4555">
        <v>6.5288915999999997</v>
      </c>
      <c r="J4555">
        <v>331.60352</v>
      </c>
      <c r="K4555">
        <v>332.33996999999999</v>
      </c>
      <c r="L4555">
        <v>-4.2029281000000003</v>
      </c>
    </row>
    <row r="4556" spans="1:12" x14ac:dyDescent="0.25">
      <c r="A4556">
        <v>181.10494</v>
      </c>
      <c r="B4556">
        <v>-3.2202320000000002</v>
      </c>
      <c r="C4556">
        <v>-3.7333617000000001</v>
      </c>
      <c r="D4556">
        <v>-1.3940477999999999E-2</v>
      </c>
      <c r="E4556">
        <v>0</v>
      </c>
      <c r="F4556">
        <v>0</v>
      </c>
      <c r="G4556">
        <v>-8.4712483999999999E-4</v>
      </c>
      <c r="H4556">
        <v>-10.795101000000001</v>
      </c>
      <c r="I4556">
        <v>6.5248226999999996</v>
      </c>
      <c r="J4556">
        <v>331.60363999999998</v>
      </c>
      <c r="K4556">
        <v>332.34008999999998</v>
      </c>
      <c r="L4556">
        <v>-4.2030434999999997</v>
      </c>
    </row>
    <row r="4557" spans="1:12" x14ac:dyDescent="0.25">
      <c r="A4557">
        <v>181.10496000000001</v>
      </c>
      <c r="B4557">
        <v>-3.2202263000000002</v>
      </c>
      <c r="C4557">
        <v>-3.7260570999999998</v>
      </c>
      <c r="D4557">
        <v>-1.1458464999999999E-2</v>
      </c>
      <c r="E4557">
        <v>0</v>
      </c>
      <c r="F4557">
        <v>0</v>
      </c>
      <c r="G4557">
        <v>-8.4709737000000004E-4</v>
      </c>
      <c r="H4557">
        <v>-10.795057999999999</v>
      </c>
      <c r="I4557">
        <v>6.5202045000000002</v>
      </c>
      <c r="J4557">
        <v>331.60379</v>
      </c>
      <c r="K4557">
        <v>332.34023999999999</v>
      </c>
      <c r="L4557">
        <v>-4.2023368000000003</v>
      </c>
    </row>
    <row r="4558" spans="1:12" x14ac:dyDescent="0.25">
      <c r="A4558">
        <v>181.10498000000001</v>
      </c>
      <c r="B4558">
        <v>-3.2202206000000002</v>
      </c>
      <c r="C4558">
        <v>-3.7122076000000002</v>
      </c>
      <c r="D4558">
        <v>-4.6883667999999996E-3</v>
      </c>
      <c r="E4558">
        <v>0</v>
      </c>
      <c r="F4558">
        <v>0</v>
      </c>
      <c r="G4558">
        <v>-8.4696041E-4</v>
      </c>
      <c r="H4558">
        <v>-10.795017</v>
      </c>
      <c r="I4558">
        <v>6.5240764999999996</v>
      </c>
      <c r="J4558">
        <v>331.60390999999998</v>
      </c>
      <c r="K4558">
        <v>332.34035999999998</v>
      </c>
      <c r="L4558">
        <v>-4.2022757999999998</v>
      </c>
    </row>
    <row r="4559" spans="1:12" x14ac:dyDescent="0.25">
      <c r="A4559">
        <v>181.10499999999999</v>
      </c>
      <c r="B4559">
        <v>-3.2202147999999999</v>
      </c>
      <c r="C4559">
        <v>-3.7242527000000001</v>
      </c>
      <c r="D4559">
        <v>-1.0641361E-2</v>
      </c>
      <c r="E4559">
        <v>0</v>
      </c>
      <c r="F4559">
        <v>0</v>
      </c>
      <c r="G4559">
        <v>-5.0709018000000001E-4</v>
      </c>
      <c r="H4559">
        <v>-10.699662999999999</v>
      </c>
      <c r="I4559">
        <v>6.5244198000000004</v>
      </c>
      <c r="J4559">
        <v>331.60406</v>
      </c>
      <c r="K4559">
        <v>332.34052000000003</v>
      </c>
      <c r="L4559">
        <v>-4.2029861999999998</v>
      </c>
    </row>
    <row r="4560" spans="1:12" x14ac:dyDescent="0.25">
      <c r="A4560">
        <v>181.10502</v>
      </c>
      <c r="B4560">
        <v>-3.2202088999999998</v>
      </c>
      <c r="C4560">
        <v>-3.6988416000000002</v>
      </c>
      <c r="D4560">
        <v>-1.1890558000000001E-2</v>
      </c>
      <c r="E4560">
        <v>0</v>
      </c>
      <c r="F4560">
        <v>0</v>
      </c>
      <c r="G4560">
        <v>-4.7771621000000002E-4</v>
      </c>
      <c r="H4560">
        <v>-10.691421999999999</v>
      </c>
      <c r="I4560">
        <v>6.5244422000000002</v>
      </c>
      <c r="J4560">
        <v>331.61664000000002</v>
      </c>
      <c r="K4560">
        <v>332.34652999999997</v>
      </c>
      <c r="L4560">
        <v>-4.2030481999999996</v>
      </c>
    </row>
    <row r="4561" spans="1:12" x14ac:dyDescent="0.25">
      <c r="A4561">
        <v>181.10504</v>
      </c>
      <c r="B4561">
        <v>-3.2202031999999998</v>
      </c>
      <c r="C4561">
        <v>-3.6966176000000002</v>
      </c>
      <c r="D4561">
        <v>-1.8228291E-3</v>
      </c>
      <c r="E4561">
        <v>0</v>
      </c>
      <c r="F4561">
        <v>0</v>
      </c>
      <c r="G4561">
        <v>-4.7581214999999999E-4</v>
      </c>
      <c r="H4561">
        <v>-10.690886000000001</v>
      </c>
      <c r="I4561">
        <v>6.5244416999999997</v>
      </c>
      <c r="J4561">
        <v>331.62921</v>
      </c>
      <c r="K4561">
        <v>332.35253999999998</v>
      </c>
      <c r="L4561">
        <v>-4.2044810999999997</v>
      </c>
    </row>
    <row r="4562" spans="1:12" x14ac:dyDescent="0.25">
      <c r="A4562">
        <v>181.10506000000001</v>
      </c>
      <c r="B4562">
        <v>-3.2201974</v>
      </c>
      <c r="C4562">
        <v>-3.6832286999999999</v>
      </c>
      <c r="D4562">
        <v>3.3996126E-3</v>
      </c>
      <c r="E4562">
        <v>0</v>
      </c>
      <c r="F4562">
        <v>0</v>
      </c>
      <c r="G4562">
        <v>-4.7570246E-4</v>
      </c>
      <c r="H4562">
        <v>-10.690856</v>
      </c>
      <c r="I4562">
        <v>6.5201788000000001</v>
      </c>
      <c r="J4562">
        <v>331.64177999999998</v>
      </c>
      <c r="K4562">
        <v>332.35854999999998</v>
      </c>
      <c r="L4562">
        <v>-4.2046041000000001</v>
      </c>
    </row>
    <row r="4563" spans="1:12" x14ac:dyDescent="0.25">
      <c r="A4563">
        <v>181.10507999999999</v>
      </c>
      <c r="B4563">
        <v>-3.2201917</v>
      </c>
      <c r="C4563">
        <v>-3.6688310999999998</v>
      </c>
      <c r="D4563">
        <v>-8.5101388000000007E-3</v>
      </c>
      <c r="E4563">
        <v>0</v>
      </c>
      <c r="F4563">
        <v>0</v>
      </c>
      <c r="G4563">
        <v>-4.7593362999999997E-4</v>
      </c>
      <c r="H4563">
        <v>-10.690809</v>
      </c>
      <c r="I4563">
        <v>6.5198121000000002</v>
      </c>
      <c r="J4563">
        <v>331.65433000000002</v>
      </c>
      <c r="K4563">
        <v>332.36455999999998</v>
      </c>
      <c r="L4563">
        <v>-4.2017540999999996</v>
      </c>
    </row>
    <row r="4564" spans="1:12" x14ac:dyDescent="0.25">
      <c r="A4564">
        <v>181.10509999999999</v>
      </c>
      <c r="B4564">
        <v>-3.220186</v>
      </c>
      <c r="C4564">
        <v>-3.6543787000000001</v>
      </c>
      <c r="D4564">
        <v>-1.4627614000000001E-2</v>
      </c>
      <c r="E4564">
        <v>0</v>
      </c>
      <c r="F4564">
        <v>0</v>
      </c>
      <c r="G4564">
        <v>-1.0709196E-3</v>
      </c>
      <c r="H4564">
        <v>-10.576385</v>
      </c>
      <c r="I4564">
        <v>6.5240479000000002</v>
      </c>
      <c r="J4564">
        <v>331.6669</v>
      </c>
      <c r="K4564">
        <v>332.37054000000001</v>
      </c>
      <c r="L4564">
        <v>-4.2015085000000001</v>
      </c>
    </row>
    <row r="4565" spans="1:12" x14ac:dyDescent="0.25">
      <c r="A4565">
        <v>181.10512</v>
      </c>
      <c r="B4565">
        <v>-3.2201803</v>
      </c>
      <c r="C4565">
        <v>-3.6663896999999999</v>
      </c>
      <c r="D4565">
        <v>-8.6003225000000003E-3</v>
      </c>
      <c r="E4565">
        <v>0</v>
      </c>
      <c r="F4565">
        <v>0</v>
      </c>
      <c r="G4565">
        <v>-1.1223424000000001E-3</v>
      </c>
      <c r="H4565">
        <v>-10.566496000000001</v>
      </c>
      <c r="I4565">
        <v>6.5158896000000004</v>
      </c>
      <c r="J4565">
        <v>331.67946999999998</v>
      </c>
      <c r="K4565">
        <v>332.37655999999998</v>
      </c>
      <c r="L4565">
        <v>-4.2029214000000001</v>
      </c>
    </row>
    <row r="4566" spans="1:12" x14ac:dyDescent="0.25">
      <c r="A4566">
        <v>181.10514000000001</v>
      </c>
      <c r="B4566">
        <v>-3.2201743</v>
      </c>
      <c r="C4566">
        <v>-3.6542186999999999</v>
      </c>
      <c r="D4566">
        <v>-6.6192281E-3</v>
      </c>
      <c r="E4566">
        <v>0</v>
      </c>
      <c r="F4566">
        <v>0</v>
      </c>
      <c r="G4566">
        <v>-1.1256757E-3</v>
      </c>
      <c r="H4566">
        <v>-10.565855000000001</v>
      </c>
      <c r="I4566">
        <v>6.5194364</v>
      </c>
      <c r="J4566">
        <v>331.69204999999999</v>
      </c>
      <c r="K4566">
        <v>332.38256999999999</v>
      </c>
      <c r="L4566">
        <v>-4.2030434999999997</v>
      </c>
    </row>
    <row r="4567" spans="1:12" x14ac:dyDescent="0.25">
      <c r="A4567">
        <v>181.10516000000001</v>
      </c>
      <c r="B4567">
        <v>-3.2201686</v>
      </c>
      <c r="C4567">
        <v>-3.6597556999999998</v>
      </c>
      <c r="D4567">
        <v>-1.2989000000000001E-2</v>
      </c>
      <c r="E4567">
        <v>0</v>
      </c>
      <c r="F4567">
        <v>0</v>
      </c>
      <c r="G4567">
        <v>-1.1258678000000001E-3</v>
      </c>
      <c r="H4567">
        <v>-10.565818</v>
      </c>
      <c r="I4567">
        <v>6.5112342999999999</v>
      </c>
      <c r="J4567">
        <v>331.70461999999998</v>
      </c>
      <c r="K4567">
        <v>332.38857999999999</v>
      </c>
      <c r="L4567">
        <v>-4.2030516000000002</v>
      </c>
    </row>
    <row r="4568" spans="1:12" x14ac:dyDescent="0.25">
      <c r="A4568">
        <v>181.10517999999999</v>
      </c>
      <c r="B4568">
        <v>-3.2201629000000001</v>
      </c>
      <c r="C4568">
        <v>-3.6403984999999999</v>
      </c>
      <c r="D4568">
        <v>-7.0068342999999996E-3</v>
      </c>
      <c r="E4568">
        <v>0</v>
      </c>
      <c r="F4568">
        <v>0</v>
      </c>
      <c r="G4568">
        <v>-1.1257426999999999E-3</v>
      </c>
      <c r="H4568">
        <v>-10.565785999999999</v>
      </c>
      <c r="I4568">
        <v>6.5169119999999996</v>
      </c>
      <c r="J4568">
        <v>331.71715999999998</v>
      </c>
      <c r="K4568">
        <v>332.39458999999999</v>
      </c>
      <c r="L4568">
        <v>-4.2030519999999996</v>
      </c>
    </row>
    <row r="4569" spans="1:12" x14ac:dyDescent="0.25">
      <c r="A4569">
        <v>181.1052</v>
      </c>
      <c r="B4569">
        <v>-3.2201571000000002</v>
      </c>
      <c r="C4569">
        <v>-3.6387073999999999</v>
      </c>
      <c r="D4569">
        <v>3.6817464999999998E-3</v>
      </c>
      <c r="E4569">
        <v>0</v>
      </c>
      <c r="F4569">
        <v>0</v>
      </c>
      <c r="G4569">
        <v>-7.857281E-4</v>
      </c>
      <c r="H4569">
        <v>-10.489502</v>
      </c>
      <c r="I4569">
        <v>6.5131544999999997</v>
      </c>
      <c r="J4569">
        <v>331.72973999999999</v>
      </c>
      <c r="K4569">
        <v>332.4006</v>
      </c>
      <c r="L4569">
        <v>-4.2030519999999996</v>
      </c>
    </row>
    <row r="4570" spans="1:12" x14ac:dyDescent="0.25">
      <c r="A4570">
        <v>181.10522</v>
      </c>
      <c r="B4570">
        <v>-3.2201514000000002</v>
      </c>
      <c r="C4570">
        <v>-3.6187388999999999</v>
      </c>
      <c r="D4570">
        <v>-3.3939363999999999E-3</v>
      </c>
      <c r="E4570">
        <v>0</v>
      </c>
      <c r="F4570">
        <v>0</v>
      </c>
      <c r="G4570">
        <v>-7.5634160999999995E-4</v>
      </c>
      <c r="H4570">
        <v>-10.48291</v>
      </c>
      <c r="I4570">
        <v>6.5128183000000002</v>
      </c>
      <c r="J4570">
        <v>331.74230999999997</v>
      </c>
      <c r="K4570">
        <v>332.40661999999998</v>
      </c>
      <c r="L4570">
        <v>-4.2030519999999996</v>
      </c>
    </row>
    <row r="4571" spans="1:12" x14ac:dyDescent="0.25">
      <c r="A4571">
        <v>181.10524000000001</v>
      </c>
      <c r="B4571">
        <v>-3.2201457000000002</v>
      </c>
      <c r="C4571">
        <v>-3.6170137000000002</v>
      </c>
      <c r="D4571">
        <v>-1.3461307E-2</v>
      </c>
      <c r="E4571">
        <v>0</v>
      </c>
      <c r="F4571">
        <v>0</v>
      </c>
      <c r="G4571">
        <v>-7.5443677E-4</v>
      </c>
      <c r="H4571">
        <v>-10.482481999999999</v>
      </c>
      <c r="I4571">
        <v>6.5106663999999999</v>
      </c>
      <c r="J4571">
        <v>331.75488000000001</v>
      </c>
      <c r="K4571">
        <v>332.41262999999998</v>
      </c>
      <c r="L4571">
        <v>-4.2030525000000001</v>
      </c>
    </row>
    <row r="4572" spans="1:12" x14ac:dyDescent="0.25">
      <c r="A4572">
        <v>181.10525999999999</v>
      </c>
      <c r="B4572">
        <v>-3.2201396999999998</v>
      </c>
      <c r="C4572">
        <v>-3.6102827</v>
      </c>
      <c r="D4572">
        <v>-1.2137854E-2</v>
      </c>
      <c r="E4572">
        <v>0</v>
      </c>
      <c r="F4572">
        <v>0</v>
      </c>
      <c r="G4572">
        <v>-7.5432698999999999E-4</v>
      </c>
      <c r="H4572">
        <v>-10.482457</v>
      </c>
      <c r="I4572">
        <v>6.5147428999999999</v>
      </c>
      <c r="J4572">
        <v>331.76746000000003</v>
      </c>
      <c r="K4572">
        <v>332.41861</v>
      </c>
      <c r="L4572">
        <v>-4.2044801999999999</v>
      </c>
    </row>
    <row r="4573" spans="1:12" x14ac:dyDescent="0.25">
      <c r="A4573">
        <v>181.10527999999999</v>
      </c>
      <c r="B4573">
        <v>-3.2201339999999998</v>
      </c>
      <c r="C4573">
        <v>-3.6097039999999998</v>
      </c>
      <c r="D4573">
        <v>-4.7485586000000002E-3</v>
      </c>
      <c r="E4573">
        <v>0</v>
      </c>
      <c r="F4573">
        <v>0</v>
      </c>
      <c r="G4573">
        <v>-7.5421948000000002E-4</v>
      </c>
      <c r="H4573">
        <v>-10.482426</v>
      </c>
      <c r="I4573">
        <v>6.5129652</v>
      </c>
      <c r="J4573">
        <v>331.78003000000001</v>
      </c>
      <c r="K4573">
        <v>332.42462</v>
      </c>
      <c r="L4573">
        <v>-4.2024603000000003</v>
      </c>
    </row>
    <row r="4574" spans="1:12" x14ac:dyDescent="0.25">
      <c r="A4574">
        <v>181.1053</v>
      </c>
      <c r="B4574">
        <v>-3.2201282999999998</v>
      </c>
      <c r="C4574">
        <v>-3.6096637</v>
      </c>
      <c r="D4574">
        <v>-1.2096915E-2</v>
      </c>
      <c r="E4574">
        <v>0</v>
      </c>
      <c r="F4574">
        <v>0</v>
      </c>
      <c r="G4574">
        <v>-4.9924804000000004E-4</v>
      </c>
      <c r="H4574">
        <v>-10.406143</v>
      </c>
      <c r="I4574">
        <v>6.5064092000000002</v>
      </c>
      <c r="J4574">
        <v>331.79257000000001</v>
      </c>
      <c r="K4574">
        <v>332.43063000000001</v>
      </c>
      <c r="L4574">
        <v>-4.2015696</v>
      </c>
    </row>
    <row r="4575" spans="1:12" x14ac:dyDescent="0.25">
      <c r="A4575">
        <v>181.10532000000001</v>
      </c>
      <c r="B4575">
        <v>-3.2201225999999998</v>
      </c>
      <c r="C4575">
        <v>-3.6030445000000002</v>
      </c>
      <c r="D4575">
        <v>-1.0564334999999999E-2</v>
      </c>
      <c r="E4575">
        <v>0</v>
      </c>
      <c r="F4575">
        <v>0</v>
      </c>
      <c r="G4575">
        <v>-4.7721161000000001E-4</v>
      </c>
      <c r="H4575">
        <v>-10.399551000000001</v>
      </c>
      <c r="I4575">
        <v>6.5058455000000004</v>
      </c>
      <c r="J4575">
        <v>331.80515000000003</v>
      </c>
      <c r="K4575">
        <v>332.43664999999999</v>
      </c>
      <c r="L4575">
        <v>-4.2022104000000002</v>
      </c>
    </row>
    <row r="4576" spans="1:12" x14ac:dyDescent="0.25">
      <c r="A4576">
        <v>181.10534000000001</v>
      </c>
      <c r="B4576">
        <v>-3.2201168999999998</v>
      </c>
      <c r="C4576">
        <v>-3.6090841</v>
      </c>
      <c r="D4576">
        <v>-2.4321666000000001E-3</v>
      </c>
      <c r="E4576">
        <v>0</v>
      </c>
      <c r="F4576">
        <v>0</v>
      </c>
      <c r="G4576">
        <v>-4.7578322000000001E-4</v>
      </c>
      <c r="H4576">
        <v>-10.399122999999999</v>
      </c>
      <c r="I4576">
        <v>6.5058093000000001</v>
      </c>
      <c r="J4576">
        <v>331.81772000000001</v>
      </c>
      <c r="K4576">
        <v>332.44265999999999</v>
      </c>
      <c r="L4576">
        <v>-4.2029814999999999</v>
      </c>
    </row>
    <row r="4577" spans="1:12" x14ac:dyDescent="0.25">
      <c r="A4577">
        <v>181.10535999999999</v>
      </c>
      <c r="B4577">
        <v>-3.2201111</v>
      </c>
      <c r="C4577">
        <v>-3.5897572000000002</v>
      </c>
      <c r="D4577">
        <v>1.8925467E-3</v>
      </c>
      <c r="E4577">
        <v>0</v>
      </c>
      <c r="F4577">
        <v>0</v>
      </c>
      <c r="G4577">
        <v>-4.7570088999999998E-4</v>
      </c>
      <c r="H4577">
        <v>-10.399098</v>
      </c>
      <c r="I4577">
        <v>6.5058068999999996</v>
      </c>
      <c r="J4577">
        <v>331.83028999999999</v>
      </c>
      <c r="K4577">
        <v>332.44866999999999</v>
      </c>
      <c r="L4577">
        <v>-4.2016182000000004</v>
      </c>
    </row>
    <row r="4578" spans="1:12" x14ac:dyDescent="0.25">
      <c r="A4578">
        <v>181.10538</v>
      </c>
      <c r="B4578">
        <v>-3.2201054</v>
      </c>
      <c r="C4578">
        <v>-3.5814588000000001</v>
      </c>
      <c r="D4578">
        <v>-1.0090889E-2</v>
      </c>
      <c r="E4578">
        <v>0</v>
      </c>
      <c r="F4578">
        <v>0</v>
      </c>
      <c r="G4578">
        <v>-4.7600126999999999E-4</v>
      </c>
      <c r="H4578">
        <v>-10.399067000000001</v>
      </c>
      <c r="I4578">
        <v>6.5058059999999998</v>
      </c>
      <c r="J4578">
        <v>331.84285999999997</v>
      </c>
      <c r="K4578">
        <v>332.45468</v>
      </c>
      <c r="L4578">
        <v>-4.2014994999999997</v>
      </c>
    </row>
    <row r="4579" spans="1:12" x14ac:dyDescent="0.25">
      <c r="A4579">
        <v>181.1054</v>
      </c>
      <c r="B4579">
        <v>-3.2200997</v>
      </c>
      <c r="C4579">
        <v>-3.5873946999999999</v>
      </c>
      <c r="D4579">
        <v>-1.5487231000000001E-2</v>
      </c>
      <c r="E4579">
        <v>0</v>
      </c>
      <c r="F4579">
        <v>0</v>
      </c>
      <c r="G4579">
        <v>-1.2409729E-3</v>
      </c>
      <c r="H4579">
        <v>-10.322784</v>
      </c>
      <c r="I4579">
        <v>6.5036744999999998</v>
      </c>
      <c r="J4579">
        <v>331.85543999999999</v>
      </c>
      <c r="K4579">
        <v>332.46069</v>
      </c>
      <c r="L4579">
        <v>-4.2029199999999998</v>
      </c>
    </row>
    <row r="4580" spans="1:12" x14ac:dyDescent="0.25">
      <c r="A4580">
        <v>181.10542000000001</v>
      </c>
      <c r="B4580">
        <v>-3.220094</v>
      </c>
      <c r="C4580">
        <v>-3.5813036</v>
      </c>
      <c r="D4580">
        <v>-7.9458541999999997E-3</v>
      </c>
      <c r="E4580">
        <v>0</v>
      </c>
      <c r="F4580">
        <v>0</v>
      </c>
      <c r="G4580">
        <v>-1.3070873000000001E-3</v>
      </c>
      <c r="H4580">
        <v>-10.316191999999999</v>
      </c>
      <c r="I4580">
        <v>6.5034894999999997</v>
      </c>
      <c r="J4580">
        <v>331.86797999999999</v>
      </c>
      <c r="K4580">
        <v>332.46670999999998</v>
      </c>
      <c r="L4580">
        <v>-4.2023286999999998</v>
      </c>
    </row>
    <row r="4581" spans="1:12" x14ac:dyDescent="0.25">
      <c r="A4581">
        <v>181.10543999999999</v>
      </c>
      <c r="B4581">
        <v>-3.2200882000000002</v>
      </c>
      <c r="C4581">
        <v>-3.5807660000000001</v>
      </c>
      <c r="D4581">
        <v>-7.2865956000000001E-3</v>
      </c>
      <c r="E4581">
        <v>0</v>
      </c>
      <c r="F4581">
        <v>0</v>
      </c>
      <c r="G4581">
        <v>-1.3113727999999999E-3</v>
      </c>
      <c r="H4581">
        <v>-10.315764</v>
      </c>
      <c r="I4581">
        <v>6.5013474999999996</v>
      </c>
      <c r="J4581">
        <v>331.88055000000003</v>
      </c>
      <c r="K4581">
        <v>332.47269</v>
      </c>
      <c r="L4581">
        <v>-4.2029896000000004</v>
      </c>
    </row>
    <row r="4582" spans="1:12" x14ac:dyDescent="0.25">
      <c r="A4582">
        <v>181.10545999999999</v>
      </c>
      <c r="B4582">
        <v>-3.2200825000000002</v>
      </c>
      <c r="C4582">
        <v>-3.5807311999999998</v>
      </c>
      <c r="D4582">
        <v>-1.3773425000000001E-2</v>
      </c>
      <c r="E4582">
        <v>0</v>
      </c>
      <c r="F4582">
        <v>0</v>
      </c>
      <c r="G4582">
        <v>-1.3116196E-3</v>
      </c>
      <c r="H4582">
        <v>-10.315739000000001</v>
      </c>
      <c r="I4582">
        <v>6.5054230999999998</v>
      </c>
      <c r="J4582">
        <v>331.89312999999999</v>
      </c>
      <c r="K4582">
        <v>332.4787</v>
      </c>
      <c r="L4582">
        <v>-4.2030478000000002</v>
      </c>
    </row>
    <row r="4583" spans="1:12" x14ac:dyDescent="0.25">
      <c r="A4583">
        <v>181.10548</v>
      </c>
      <c r="B4583">
        <v>-3.2200768000000002</v>
      </c>
      <c r="C4583">
        <v>-3.5807316</v>
      </c>
      <c r="D4583">
        <v>-5.6211836999999999E-3</v>
      </c>
      <c r="E4583">
        <v>0</v>
      </c>
      <c r="F4583">
        <v>0</v>
      </c>
      <c r="G4583">
        <v>-1.3113619999999999E-3</v>
      </c>
      <c r="H4583">
        <v>-10.315738</v>
      </c>
      <c r="I4583">
        <v>6.4993867999999999</v>
      </c>
      <c r="J4583">
        <v>331.90570000000002</v>
      </c>
      <c r="K4583">
        <v>332.48471000000001</v>
      </c>
      <c r="L4583">
        <v>-4.2030519999999996</v>
      </c>
    </row>
    <row r="4584" spans="1:12" x14ac:dyDescent="0.25">
      <c r="A4584">
        <v>181.10550000000001</v>
      </c>
      <c r="B4584">
        <v>-3.2200711000000002</v>
      </c>
      <c r="C4584">
        <v>-3.5873515999999999</v>
      </c>
      <c r="D4584">
        <v>3.8023916999999998E-3</v>
      </c>
      <c r="E4584">
        <v>0</v>
      </c>
      <c r="F4584">
        <v>0</v>
      </c>
      <c r="G4584">
        <v>-6.3133245999999997E-4</v>
      </c>
      <c r="H4584">
        <v>-10.315738</v>
      </c>
      <c r="I4584">
        <v>6.5052504999999998</v>
      </c>
      <c r="J4584">
        <v>331.91827000000001</v>
      </c>
      <c r="K4584">
        <v>332.49072000000001</v>
      </c>
      <c r="L4584">
        <v>-4.2030516000000002</v>
      </c>
    </row>
    <row r="4585" spans="1:12" x14ac:dyDescent="0.25">
      <c r="A4585">
        <v>181.10552000000001</v>
      </c>
      <c r="B4585">
        <v>-3.2200650999999998</v>
      </c>
      <c r="C4585">
        <v>-3.5879208999999999</v>
      </c>
      <c r="D4585">
        <v>-4.8394537999999999E-3</v>
      </c>
      <c r="E4585">
        <v>0</v>
      </c>
      <c r="F4585">
        <v>0</v>
      </c>
      <c r="G4585">
        <v>-5.7255941999999999E-4</v>
      </c>
      <c r="H4585">
        <v>-10.315738</v>
      </c>
      <c r="I4585">
        <v>6.4993733999999996</v>
      </c>
      <c r="J4585">
        <v>331.93085000000002</v>
      </c>
      <c r="K4585">
        <v>332.49673000000001</v>
      </c>
      <c r="L4585">
        <v>-4.2023362999999998</v>
      </c>
    </row>
    <row r="4586" spans="1:12" x14ac:dyDescent="0.25">
      <c r="A4586">
        <v>181.10553999999999</v>
      </c>
      <c r="B4586">
        <v>-3.2200593999999998</v>
      </c>
      <c r="C4586">
        <v>-3.5813486999999999</v>
      </c>
      <c r="D4586">
        <v>-1.6490011999999998E-2</v>
      </c>
      <c r="E4586">
        <v>0</v>
      </c>
      <c r="F4586">
        <v>0</v>
      </c>
      <c r="G4586">
        <v>-5.6874967000000005E-4</v>
      </c>
      <c r="H4586">
        <v>-10.315738</v>
      </c>
      <c r="I4586">
        <v>6.4988513000000001</v>
      </c>
      <c r="J4586">
        <v>331.94339000000002</v>
      </c>
      <c r="K4586">
        <v>332.50274999999999</v>
      </c>
      <c r="L4586">
        <v>-4.2015615000000004</v>
      </c>
    </row>
    <row r="4587" spans="1:12" x14ac:dyDescent="0.25">
      <c r="A4587">
        <v>181.10556</v>
      </c>
      <c r="B4587">
        <v>-3.2200536999999998</v>
      </c>
      <c r="C4587">
        <v>-3.6072497000000001</v>
      </c>
      <c r="D4587">
        <v>-1.2398075E-2</v>
      </c>
      <c r="E4587">
        <v>0</v>
      </c>
      <c r="F4587">
        <v>0</v>
      </c>
      <c r="G4587">
        <v>-5.6853022999999998E-4</v>
      </c>
      <c r="H4587">
        <v>-10.315738</v>
      </c>
      <c r="I4587">
        <v>6.4924235000000001</v>
      </c>
      <c r="J4587">
        <v>331.95596</v>
      </c>
      <c r="K4587">
        <v>332.50876</v>
      </c>
      <c r="L4587">
        <v>-4.2029243000000003</v>
      </c>
    </row>
    <row r="4588" spans="1:12" x14ac:dyDescent="0.25">
      <c r="A4588">
        <v>181.10558</v>
      </c>
      <c r="B4588">
        <v>-3.2200479999999998</v>
      </c>
      <c r="C4588">
        <v>-3.5896447</v>
      </c>
      <c r="D4588">
        <v>-7.66923E-3</v>
      </c>
      <c r="E4588">
        <v>0</v>
      </c>
      <c r="F4588">
        <v>0</v>
      </c>
      <c r="G4588">
        <v>-5.6861993E-4</v>
      </c>
      <c r="H4588">
        <v>-10.315746000000001</v>
      </c>
      <c r="I4588">
        <v>6.4939980999999998</v>
      </c>
      <c r="J4588">
        <v>331.96854000000002</v>
      </c>
      <c r="K4588">
        <v>332.51477</v>
      </c>
      <c r="L4588">
        <v>-4.2030434999999997</v>
      </c>
    </row>
    <row r="4589" spans="1:12" x14ac:dyDescent="0.25">
      <c r="A4589">
        <v>181.10560000000001</v>
      </c>
      <c r="B4589">
        <v>-3.2200422</v>
      </c>
      <c r="C4589">
        <v>-3.5946915000000002</v>
      </c>
      <c r="D4589">
        <v>-1.3073815000000001E-2</v>
      </c>
      <c r="E4589">
        <v>0</v>
      </c>
      <c r="F4589">
        <v>0</v>
      </c>
      <c r="G4589">
        <v>-8.2354794999999999E-4</v>
      </c>
      <c r="H4589">
        <v>-10.334816</v>
      </c>
      <c r="I4589">
        <v>6.4877539000000004</v>
      </c>
      <c r="J4589">
        <v>331.98111</v>
      </c>
      <c r="K4589">
        <v>332.52075000000002</v>
      </c>
      <c r="L4589">
        <v>-4.2030510999999997</v>
      </c>
    </row>
    <row r="4590" spans="1:12" x14ac:dyDescent="0.25">
      <c r="A4590">
        <v>181.10561999999999</v>
      </c>
      <c r="B4590">
        <v>-3.2200365</v>
      </c>
      <c r="C4590">
        <v>-3.5885517999999998</v>
      </c>
      <c r="D4590">
        <v>-9.9171959000000001E-3</v>
      </c>
      <c r="E4590">
        <v>0</v>
      </c>
      <c r="F4590">
        <v>0</v>
      </c>
      <c r="G4590">
        <v>-8.4558070999999995E-4</v>
      </c>
      <c r="H4590">
        <v>-10.336465</v>
      </c>
      <c r="I4590">
        <v>6.4957365999999999</v>
      </c>
      <c r="J4590">
        <v>331.99367999999998</v>
      </c>
      <c r="K4590">
        <v>332.52676000000002</v>
      </c>
      <c r="L4590">
        <v>-4.2016239000000004</v>
      </c>
    </row>
    <row r="4591" spans="1:12" x14ac:dyDescent="0.25">
      <c r="A4591">
        <v>181.10563999999999</v>
      </c>
      <c r="B4591">
        <v>-3.2200305</v>
      </c>
      <c r="C4591">
        <v>-3.6144869000000002</v>
      </c>
      <c r="D4591">
        <v>-1.9783204999999999E-4</v>
      </c>
      <c r="E4591">
        <v>0</v>
      </c>
      <c r="F4591">
        <v>0</v>
      </c>
      <c r="G4591">
        <v>-8.4700884000000001E-4</v>
      </c>
      <c r="H4591">
        <v>-10.336570999999999</v>
      </c>
      <c r="I4591">
        <v>6.4921731999999999</v>
      </c>
      <c r="J4591">
        <v>332.00626</v>
      </c>
      <c r="K4591">
        <v>332.53278</v>
      </c>
      <c r="L4591">
        <v>-4.2043571000000002</v>
      </c>
    </row>
    <row r="4592" spans="1:12" x14ac:dyDescent="0.25">
      <c r="A4592">
        <v>181.10566</v>
      </c>
      <c r="B4592">
        <v>-3.2200248</v>
      </c>
      <c r="C4592">
        <v>-3.6101203000000002</v>
      </c>
      <c r="D4592" s="149">
        <v>-9.4720831999999997E-5</v>
      </c>
      <c r="E4592">
        <v>0</v>
      </c>
      <c r="F4592">
        <v>0</v>
      </c>
      <c r="G4592">
        <v>-8.4709108000000002E-4</v>
      </c>
      <c r="H4592">
        <v>-10.336577999999999</v>
      </c>
      <c r="I4592">
        <v>6.4875870000000004</v>
      </c>
      <c r="J4592">
        <v>332.0188</v>
      </c>
      <c r="K4592">
        <v>332.53879000000001</v>
      </c>
      <c r="L4592">
        <v>-4.2031673999999999</v>
      </c>
    </row>
    <row r="4593" spans="1:12" x14ac:dyDescent="0.25">
      <c r="A4593">
        <v>181.10568000000001</v>
      </c>
      <c r="B4593">
        <v>-3.2200191</v>
      </c>
      <c r="C4593">
        <v>-3.6096973000000001</v>
      </c>
      <c r="D4593">
        <v>-1.2443974999999999E-2</v>
      </c>
      <c r="E4593">
        <v>0</v>
      </c>
      <c r="F4593">
        <v>0</v>
      </c>
      <c r="G4593">
        <v>-8.4736657999999996E-4</v>
      </c>
      <c r="H4593">
        <v>-10.336601</v>
      </c>
      <c r="I4593">
        <v>6.4871968999999998</v>
      </c>
      <c r="J4593">
        <v>332.03136999999998</v>
      </c>
      <c r="K4593">
        <v>332.54480000000001</v>
      </c>
      <c r="L4593">
        <v>-4.2030596999999998</v>
      </c>
    </row>
    <row r="4594" spans="1:12" x14ac:dyDescent="0.25">
      <c r="A4594">
        <v>181.10570000000001</v>
      </c>
      <c r="B4594">
        <v>-3.2200134</v>
      </c>
      <c r="C4594">
        <v>-3.6162961</v>
      </c>
      <c r="D4594">
        <v>-1.4960505000000001E-2</v>
      </c>
      <c r="E4594">
        <v>0</v>
      </c>
      <c r="F4594">
        <v>0</v>
      </c>
      <c r="G4594">
        <v>-1.5274982E-3</v>
      </c>
      <c r="H4594">
        <v>-10.393812</v>
      </c>
      <c r="I4594">
        <v>6.4871707000000001</v>
      </c>
      <c r="J4594">
        <v>332.04395</v>
      </c>
      <c r="K4594">
        <v>332.55081000000001</v>
      </c>
      <c r="L4594">
        <v>-4.2030525000000001</v>
      </c>
    </row>
    <row r="4595" spans="1:12" x14ac:dyDescent="0.25">
      <c r="A4595">
        <v>181.10571999999999</v>
      </c>
      <c r="B4595">
        <v>-3.2200077</v>
      </c>
      <c r="C4595">
        <v>-3.6367257</v>
      </c>
      <c r="D4595">
        <v>-7.1712672000000003E-3</v>
      </c>
      <c r="E4595">
        <v>0</v>
      </c>
      <c r="F4595">
        <v>0</v>
      </c>
      <c r="G4595">
        <v>-1.5862801000000001E-3</v>
      </c>
      <c r="H4595">
        <v>-10.398757</v>
      </c>
      <c r="I4595">
        <v>6.4850377999999997</v>
      </c>
      <c r="J4595">
        <v>332.05651999999998</v>
      </c>
      <c r="K4595">
        <v>332.55682000000002</v>
      </c>
      <c r="L4595">
        <v>-4.2030516000000002</v>
      </c>
    </row>
    <row r="4596" spans="1:12" x14ac:dyDescent="0.25">
      <c r="A4596">
        <v>181.10574</v>
      </c>
      <c r="B4596">
        <v>-3.2200019000000002</v>
      </c>
      <c r="C4596">
        <v>-3.638474</v>
      </c>
      <c r="D4596">
        <v>-8.6725437999999998E-3</v>
      </c>
      <c r="E4596">
        <v>0</v>
      </c>
      <c r="F4596">
        <v>0</v>
      </c>
      <c r="G4596">
        <v>-1.5900903000000001E-3</v>
      </c>
      <c r="H4596">
        <v>-10.399077999999999</v>
      </c>
      <c r="I4596">
        <v>6.4848537000000004</v>
      </c>
      <c r="J4596">
        <v>332.06909000000002</v>
      </c>
      <c r="K4596">
        <v>332.56283999999999</v>
      </c>
      <c r="L4596">
        <v>-4.2016233999999999</v>
      </c>
    </row>
    <row r="4597" spans="1:12" x14ac:dyDescent="0.25">
      <c r="A4597">
        <v>181.10576</v>
      </c>
      <c r="B4597">
        <v>-3.2199960000000001</v>
      </c>
      <c r="C4597">
        <v>-3.6253609999999998</v>
      </c>
      <c r="D4597">
        <v>-1.3168265E-2</v>
      </c>
      <c r="E4597">
        <v>0</v>
      </c>
      <c r="F4597">
        <v>0</v>
      </c>
      <c r="G4597">
        <v>-1.5903098999999999E-3</v>
      </c>
      <c r="H4597">
        <v>-10.399096</v>
      </c>
      <c r="I4597">
        <v>6.4848423000000004</v>
      </c>
      <c r="J4597">
        <v>332.08166999999997</v>
      </c>
      <c r="K4597">
        <v>332.56882000000002</v>
      </c>
      <c r="L4597">
        <v>-4.2029275999999998</v>
      </c>
    </row>
    <row r="4598" spans="1:12" x14ac:dyDescent="0.25">
      <c r="A4598">
        <v>181.10578000000001</v>
      </c>
      <c r="B4598">
        <v>-3.2199903000000001</v>
      </c>
      <c r="C4598">
        <v>-3.6573164</v>
      </c>
      <c r="D4598">
        <v>-4.8407720999999997E-3</v>
      </c>
      <c r="E4598">
        <v>0</v>
      </c>
      <c r="F4598">
        <v>0</v>
      </c>
      <c r="G4598">
        <v>-1.5899150999999999E-3</v>
      </c>
      <c r="H4598">
        <v>-10.399150000000001</v>
      </c>
      <c r="I4598">
        <v>6.4869699000000001</v>
      </c>
      <c r="J4598">
        <v>332.09420999999998</v>
      </c>
      <c r="K4598">
        <v>332.57483000000002</v>
      </c>
      <c r="L4598">
        <v>-4.2016153000000003</v>
      </c>
    </row>
    <row r="4599" spans="1:12" x14ac:dyDescent="0.25">
      <c r="A4599">
        <v>181.10579999999999</v>
      </c>
      <c r="B4599">
        <v>-3.2199844999999998</v>
      </c>
      <c r="C4599">
        <v>-3.6468691999999998</v>
      </c>
      <c r="D4599">
        <v>2.4159327000000002E-3</v>
      </c>
      <c r="E4599">
        <v>0</v>
      </c>
      <c r="F4599">
        <v>0</v>
      </c>
      <c r="G4599">
        <v>-5.6991417999999996E-4</v>
      </c>
      <c r="H4599">
        <v>-10.532645</v>
      </c>
      <c r="I4599">
        <v>6.4786267000000004</v>
      </c>
      <c r="J4599">
        <v>332.10678000000001</v>
      </c>
      <c r="K4599">
        <v>332.58084000000002</v>
      </c>
      <c r="L4599">
        <v>-4.2036423999999997</v>
      </c>
    </row>
    <row r="4600" spans="1:12" x14ac:dyDescent="0.25">
      <c r="A4600">
        <v>181.10581999999999</v>
      </c>
      <c r="B4600">
        <v>-3.2199787999999998</v>
      </c>
      <c r="C4600">
        <v>-3.6591453999999999</v>
      </c>
      <c r="D4600">
        <v>-6.4117977999999997E-3</v>
      </c>
      <c r="E4600">
        <v>0</v>
      </c>
      <c r="F4600">
        <v>0</v>
      </c>
      <c r="G4600">
        <v>-4.8175852999999999E-4</v>
      </c>
      <c r="H4600">
        <v>-10.544183</v>
      </c>
      <c r="I4600">
        <v>6.4779010000000001</v>
      </c>
      <c r="J4600">
        <v>332.11935</v>
      </c>
      <c r="K4600">
        <v>332.58685000000003</v>
      </c>
      <c r="L4600">
        <v>-4.2031054000000001</v>
      </c>
    </row>
    <row r="4601" spans="1:12" x14ac:dyDescent="0.25">
      <c r="A4601">
        <v>181.10584</v>
      </c>
      <c r="B4601">
        <v>-3.2199730999999998</v>
      </c>
      <c r="C4601">
        <v>-3.6602313999999998</v>
      </c>
      <c r="D4601">
        <v>-1.589635E-2</v>
      </c>
      <c r="E4601">
        <v>0</v>
      </c>
      <c r="F4601">
        <v>0</v>
      </c>
      <c r="G4601">
        <v>-4.7604420000000003E-4</v>
      </c>
      <c r="H4601">
        <v>-10.544930000000001</v>
      </c>
      <c r="I4601">
        <v>6.4757227999999998</v>
      </c>
      <c r="J4601">
        <v>332.13193000000001</v>
      </c>
      <c r="K4601">
        <v>332.59285999999997</v>
      </c>
      <c r="L4601">
        <v>-4.2030558999999998</v>
      </c>
    </row>
    <row r="4602" spans="1:12" x14ac:dyDescent="0.25">
      <c r="A4602">
        <v>181.10586000000001</v>
      </c>
      <c r="B4602">
        <v>-3.2199673999999998</v>
      </c>
      <c r="C4602">
        <v>-3.6735462999999999</v>
      </c>
      <c r="D4602">
        <v>-1.0165805E-2</v>
      </c>
      <c r="E4602">
        <v>0</v>
      </c>
      <c r="F4602">
        <v>0</v>
      </c>
      <c r="G4602">
        <v>-4.7571496999999999E-4</v>
      </c>
      <c r="H4602">
        <v>-10.544973000000001</v>
      </c>
      <c r="I4602">
        <v>6.4776669</v>
      </c>
      <c r="J4602">
        <v>332.14449999999999</v>
      </c>
      <c r="K4602">
        <v>332.59888000000001</v>
      </c>
      <c r="L4602">
        <v>-4.2030525000000001</v>
      </c>
    </row>
    <row r="4603" spans="1:12" x14ac:dyDescent="0.25">
      <c r="A4603">
        <v>181.10588000000001</v>
      </c>
      <c r="B4603">
        <v>-3.2199616</v>
      </c>
      <c r="C4603">
        <v>-3.6879312999999998</v>
      </c>
      <c r="D4603">
        <v>-6.0260599000000001E-3</v>
      </c>
      <c r="E4603">
        <v>0</v>
      </c>
      <c r="F4603">
        <v>0</v>
      </c>
      <c r="G4603">
        <v>-4.7576490999999999E-4</v>
      </c>
      <c r="H4603">
        <v>-10.545006000000001</v>
      </c>
      <c r="I4603">
        <v>6.475708</v>
      </c>
      <c r="J4603">
        <v>332.15703999999999</v>
      </c>
      <c r="K4603">
        <v>332.60489000000001</v>
      </c>
      <c r="L4603">
        <v>-4.2044810999999997</v>
      </c>
    </row>
    <row r="4604" spans="1:12" x14ac:dyDescent="0.25">
      <c r="A4604">
        <v>181.10589999999999</v>
      </c>
      <c r="B4604">
        <v>-3.2199559</v>
      </c>
      <c r="C4604">
        <v>-3.6825359</v>
      </c>
      <c r="D4604">
        <v>-1.2936257E-2</v>
      </c>
      <c r="E4604">
        <v>0</v>
      </c>
      <c r="F4604">
        <v>0</v>
      </c>
      <c r="G4604">
        <v>-6.4571691000000001E-4</v>
      </c>
      <c r="H4604">
        <v>-10.62129</v>
      </c>
      <c r="I4604">
        <v>6.4776639999999999</v>
      </c>
      <c r="J4604">
        <v>332.16962000000001</v>
      </c>
      <c r="K4604">
        <v>332.61090000000002</v>
      </c>
      <c r="L4604">
        <v>-4.2046051000000002</v>
      </c>
    </row>
    <row r="4605" spans="1:12" x14ac:dyDescent="0.25">
      <c r="A4605">
        <v>181.10592</v>
      </c>
      <c r="B4605">
        <v>-3.2199502</v>
      </c>
      <c r="C4605">
        <v>-3.6952815000000001</v>
      </c>
      <c r="D4605">
        <v>-1.0633624E-2</v>
      </c>
      <c r="E4605">
        <v>0</v>
      </c>
      <c r="F4605">
        <v>0</v>
      </c>
      <c r="G4605">
        <v>-6.6040543999999995E-4</v>
      </c>
      <c r="H4605">
        <v>-10.627882</v>
      </c>
      <c r="I4605">
        <v>6.4693092999999999</v>
      </c>
      <c r="J4605">
        <v>332.18218999999999</v>
      </c>
      <c r="K4605">
        <v>332.61691000000002</v>
      </c>
      <c r="L4605">
        <v>-4.2046123</v>
      </c>
    </row>
    <row r="4606" spans="1:12" x14ac:dyDescent="0.25">
      <c r="A4606">
        <v>181.10594</v>
      </c>
      <c r="B4606">
        <v>-3.2199445</v>
      </c>
      <c r="C4606">
        <v>-3.6964011000000001</v>
      </c>
      <c r="D4606">
        <v>-2.6000837999999999E-4</v>
      </c>
      <c r="E4606">
        <v>0</v>
      </c>
      <c r="F4606">
        <v>0</v>
      </c>
      <c r="G4606">
        <v>-6.6135754000000001E-4</v>
      </c>
      <c r="H4606">
        <v>-10.628310000000001</v>
      </c>
      <c r="I4606">
        <v>6.4685835999999997</v>
      </c>
      <c r="J4606">
        <v>332.19475999999997</v>
      </c>
      <c r="K4606">
        <v>332.62288999999998</v>
      </c>
      <c r="L4606">
        <v>-4.2038975000000001</v>
      </c>
    </row>
    <row r="4607" spans="1:12" x14ac:dyDescent="0.25">
      <c r="A4607">
        <v>181.10596000000001</v>
      </c>
      <c r="B4607">
        <v>-3.2199388</v>
      </c>
      <c r="C4607">
        <v>-3.7163322000000001</v>
      </c>
      <c r="D4607" s="149">
        <v>-9.9046067999999999E-5</v>
      </c>
      <c r="E4607">
        <v>0</v>
      </c>
      <c r="F4607">
        <v>0</v>
      </c>
      <c r="G4607">
        <v>-6.6141237000000004E-4</v>
      </c>
      <c r="H4607">
        <v>-10.628335</v>
      </c>
      <c r="I4607">
        <v>6.4685359</v>
      </c>
      <c r="J4607">
        <v>332.20733999999999</v>
      </c>
      <c r="K4607">
        <v>332.62891000000002</v>
      </c>
      <c r="L4607">
        <v>-4.2031220999999999</v>
      </c>
    </row>
    <row r="4608" spans="1:12" x14ac:dyDescent="0.25">
      <c r="A4608">
        <v>181.10597999999999</v>
      </c>
      <c r="B4608">
        <v>-3.2199330000000002</v>
      </c>
      <c r="C4608">
        <v>-3.7180555000000002</v>
      </c>
      <c r="D4608">
        <v>-1.3170042999999999E-2</v>
      </c>
      <c r="E4608">
        <v>0</v>
      </c>
      <c r="F4608">
        <v>0</v>
      </c>
      <c r="G4608">
        <v>-6.6178804000000002E-4</v>
      </c>
      <c r="H4608">
        <v>-10.628366</v>
      </c>
      <c r="I4608">
        <v>6.4664016000000002</v>
      </c>
      <c r="J4608">
        <v>332.21991000000003</v>
      </c>
      <c r="K4608">
        <v>332.63492000000002</v>
      </c>
      <c r="L4608">
        <v>-4.2030567999999997</v>
      </c>
    </row>
    <row r="4609" spans="1:12" x14ac:dyDescent="0.25">
      <c r="A4609">
        <v>181.10599999999999</v>
      </c>
      <c r="B4609">
        <v>-3.2199273000000002</v>
      </c>
      <c r="C4609">
        <v>-3.7247865</v>
      </c>
      <c r="D4609">
        <v>-1.429686E-2</v>
      </c>
      <c r="E4609">
        <v>0</v>
      </c>
      <c r="F4609">
        <v>0</v>
      </c>
      <c r="G4609">
        <v>-1.5969235E-3</v>
      </c>
      <c r="H4609">
        <v>-10.704649</v>
      </c>
      <c r="I4609">
        <v>6.4662170000000003</v>
      </c>
      <c r="J4609">
        <v>332.23244999999997</v>
      </c>
      <c r="K4609">
        <v>332.64093000000003</v>
      </c>
      <c r="L4609">
        <v>-4.2044810999999997</v>
      </c>
    </row>
    <row r="4610" spans="1:12" x14ac:dyDescent="0.25">
      <c r="A4610">
        <v>181.10602</v>
      </c>
      <c r="B4610">
        <v>-3.2199214</v>
      </c>
      <c r="C4610">
        <v>-3.7253706000000002</v>
      </c>
      <c r="D4610">
        <v>-6.3864537999999997E-3</v>
      </c>
      <c r="E4610">
        <v>0</v>
      </c>
      <c r="F4610">
        <v>0</v>
      </c>
      <c r="G4610">
        <v>-1.6777444E-3</v>
      </c>
      <c r="H4610">
        <v>-10.711240999999999</v>
      </c>
      <c r="I4610">
        <v>6.4662046000000002</v>
      </c>
      <c r="J4610">
        <v>332.24502999999999</v>
      </c>
      <c r="K4610">
        <v>332.64693999999997</v>
      </c>
      <c r="L4610">
        <v>-4.203176</v>
      </c>
    </row>
    <row r="4611" spans="1:12" x14ac:dyDescent="0.25">
      <c r="A4611">
        <v>181.10604000000001</v>
      </c>
      <c r="B4611">
        <v>-3.2199156000000002</v>
      </c>
      <c r="C4611">
        <v>-3.738642</v>
      </c>
      <c r="D4611">
        <v>-8.6053759000000001E-3</v>
      </c>
      <c r="E4611">
        <v>0</v>
      </c>
      <c r="F4611">
        <v>0</v>
      </c>
      <c r="G4611">
        <v>-1.6829834E-3</v>
      </c>
      <c r="H4611">
        <v>-10.711669000000001</v>
      </c>
      <c r="I4611">
        <v>6.4662042</v>
      </c>
      <c r="J4611">
        <v>332.25760000000002</v>
      </c>
      <c r="K4611">
        <v>332.65294999999998</v>
      </c>
      <c r="L4611">
        <v>-4.2030602000000004</v>
      </c>
    </row>
    <row r="4612" spans="1:12" x14ac:dyDescent="0.25">
      <c r="A4612">
        <v>181.10606000000001</v>
      </c>
      <c r="B4612">
        <v>-3.2199099000000002</v>
      </c>
      <c r="C4612">
        <v>-3.7265570000000001</v>
      </c>
      <c r="D4612">
        <v>-1.1712289000000001E-2</v>
      </c>
      <c r="E4612">
        <v>0</v>
      </c>
      <c r="F4612">
        <v>0</v>
      </c>
      <c r="G4612">
        <v>-1.6832850999999999E-3</v>
      </c>
      <c r="H4612">
        <v>-10.711694</v>
      </c>
      <c r="I4612">
        <v>6.4662023</v>
      </c>
      <c r="J4612">
        <v>332.27017000000001</v>
      </c>
      <c r="K4612">
        <v>332.65897000000001</v>
      </c>
      <c r="L4612">
        <v>-4.2030529999999997</v>
      </c>
    </row>
    <row r="4613" spans="1:12" x14ac:dyDescent="0.25">
      <c r="A4613">
        <v>181.10607999999999</v>
      </c>
      <c r="B4613">
        <v>-3.2199042000000002</v>
      </c>
      <c r="C4613">
        <v>-3.7453487000000001</v>
      </c>
      <c r="D4613">
        <v>-3.9895236999999998E-3</v>
      </c>
      <c r="E4613">
        <v>0</v>
      </c>
      <c r="F4613">
        <v>0</v>
      </c>
      <c r="G4613">
        <v>-1.6828272000000001E-3</v>
      </c>
      <c r="H4613">
        <v>-10.711724999999999</v>
      </c>
      <c r="I4613">
        <v>6.4598031000000002</v>
      </c>
      <c r="J4613">
        <v>332.28275000000002</v>
      </c>
      <c r="K4613">
        <v>332.66498000000001</v>
      </c>
      <c r="L4613">
        <v>-4.2044810999999997</v>
      </c>
    </row>
    <row r="4614" spans="1:12" x14ac:dyDescent="0.25">
      <c r="A4614">
        <v>181.1061</v>
      </c>
      <c r="B4614">
        <v>-3.2198985000000002</v>
      </c>
      <c r="C4614">
        <v>-3.7536147</v>
      </c>
      <c r="D4614">
        <v>3.2125957999999998E-3</v>
      </c>
      <c r="E4614">
        <v>0</v>
      </c>
      <c r="F4614">
        <v>0</v>
      </c>
      <c r="G4614">
        <v>-4.9280521000000005E-4</v>
      </c>
      <c r="H4614">
        <v>-10.788009000000001</v>
      </c>
      <c r="I4614">
        <v>6.4507246</v>
      </c>
      <c r="J4614">
        <v>332.29532</v>
      </c>
      <c r="K4614">
        <v>332.67095999999998</v>
      </c>
      <c r="L4614">
        <v>-4.2046051000000002</v>
      </c>
    </row>
    <row r="4615" spans="1:12" x14ac:dyDescent="0.25">
      <c r="A4615">
        <v>181.10612</v>
      </c>
      <c r="B4615">
        <v>-3.2198926999999999</v>
      </c>
      <c r="C4615">
        <v>-3.7542968000000001</v>
      </c>
      <c r="D4615">
        <v>-7.0703449E-3</v>
      </c>
      <c r="E4615">
        <v>0</v>
      </c>
      <c r="F4615">
        <v>0</v>
      </c>
      <c r="G4615">
        <v>-3.8995506000000002E-4</v>
      </c>
      <c r="H4615">
        <v>-10.794601</v>
      </c>
      <c r="I4615">
        <v>6.4542159999999997</v>
      </c>
      <c r="J4615">
        <v>332.30786000000001</v>
      </c>
      <c r="K4615">
        <v>332.67696999999998</v>
      </c>
      <c r="L4615">
        <v>-4.2046123</v>
      </c>
    </row>
    <row r="4616" spans="1:12" x14ac:dyDescent="0.25">
      <c r="A4616">
        <v>181.10614000000001</v>
      </c>
      <c r="B4616">
        <v>-3.2198867999999998</v>
      </c>
      <c r="C4616">
        <v>-3.7609625000000002</v>
      </c>
      <c r="D4616">
        <v>-1.5229505000000001E-2</v>
      </c>
      <c r="E4616">
        <v>0</v>
      </c>
      <c r="F4616">
        <v>0</v>
      </c>
      <c r="G4616">
        <v>-3.8328825E-4</v>
      </c>
      <c r="H4616">
        <v>-10.795029</v>
      </c>
      <c r="I4616">
        <v>6.4566654999999997</v>
      </c>
      <c r="J4616">
        <v>332.32042999999999</v>
      </c>
      <c r="K4616">
        <v>332.68297999999999</v>
      </c>
      <c r="L4616">
        <v>-4.2031846000000002</v>
      </c>
    </row>
    <row r="4617" spans="1:12" x14ac:dyDescent="0.25">
      <c r="A4617">
        <v>181.10615999999999</v>
      </c>
      <c r="B4617">
        <v>-3.2198810999999998</v>
      </c>
      <c r="C4617">
        <v>-3.768157</v>
      </c>
      <c r="D4617">
        <v>-1.0106940999999999E-2</v>
      </c>
      <c r="E4617">
        <v>0</v>
      </c>
      <c r="F4617">
        <v>0</v>
      </c>
      <c r="G4617">
        <v>-3.8290410999999999E-4</v>
      </c>
      <c r="H4617">
        <v>-10.795054</v>
      </c>
      <c r="I4617">
        <v>6.4547385999999998</v>
      </c>
      <c r="J4617">
        <v>332.33301</v>
      </c>
      <c r="K4617">
        <v>332.68900000000002</v>
      </c>
      <c r="L4617">
        <v>-4.2044896999999999</v>
      </c>
    </row>
    <row r="4618" spans="1:12" x14ac:dyDescent="0.25">
      <c r="A4618">
        <v>181.10617999999999</v>
      </c>
      <c r="B4618">
        <v>-3.2198753</v>
      </c>
      <c r="C4618">
        <v>-3.7687688000000001</v>
      </c>
      <c r="D4618">
        <v>-6.0219284999999999E-3</v>
      </c>
      <c r="E4618">
        <v>0</v>
      </c>
      <c r="F4618">
        <v>0</v>
      </c>
      <c r="G4618">
        <v>-3.8298492999999997E-4</v>
      </c>
      <c r="H4618">
        <v>-10.795078</v>
      </c>
      <c r="I4618">
        <v>6.4524344999999999</v>
      </c>
      <c r="J4618">
        <v>332.34557999999998</v>
      </c>
      <c r="K4618">
        <v>332.69501000000002</v>
      </c>
      <c r="L4618">
        <v>-4.2046051000000002</v>
      </c>
    </row>
    <row r="4619" spans="1:12" x14ac:dyDescent="0.25">
      <c r="A4619">
        <v>181.1062</v>
      </c>
      <c r="B4619">
        <v>-3.2198696</v>
      </c>
      <c r="C4619">
        <v>-3.7754251999999999</v>
      </c>
      <c r="D4619">
        <v>-1.2209316E-2</v>
      </c>
      <c r="E4619">
        <v>0</v>
      </c>
      <c r="F4619">
        <v>0</v>
      </c>
      <c r="G4619">
        <v>-6.3787144999999997E-4</v>
      </c>
      <c r="H4619">
        <v>-10.85229</v>
      </c>
      <c r="I4619">
        <v>6.4501065999999998</v>
      </c>
      <c r="J4619">
        <v>332.35815000000002</v>
      </c>
      <c r="K4619">
        <v>332.70102000000003</v>
      </c>
      <c r="L4619">
        <v>-4.2031837000000003</v>
      </c>
    </row>
    <row r="4620" spans="1:12" x14ac:dyDescent="0.25">
      <c r="A4620">
        <v>181.10622000000001</v>
      </c>
      <c r="B4620">
        <v>-3.2198639</v>
      </c>
      <c r="C4620">
        <v>-3.7693824999999999</v>
      </c>
      <c r="D4620">
        <v>-6.9408519000000004E-3</v>
      </c>
      <c r="E4620">
        <v>0</v>
      </c>
      <c r="F4620">
        <v>0</v>
      </c>
      <c r="G4620">
        <v>-6.5990060000000004E-4</v>
      </c>
      <c r="H4620">
        <v>-10.857234999999999</v>
      </c>
      <c r="I4620">
        <v>6.4477792000000003</v>
      </c>
      <c r="J4620">
        <v>332.37072999999998</v>
      </c>
      <c r="K4620">
        <v>332.70702999999997</v>
      </c>
      <c r="L4620">
        <v>-4.2030602000000004</v>
      </c>
    </row>
    <row r="4621" spans="1:12" x14ac:dyDescent="0.25">
      <c r="A4621">
        <v>181.10624000000001</v>
      </c>
      <c r="B4621">
        <v>-3.2198582</v>
      </c>
      <c r="C4621">
        <v>-3.7754702999999998</v>
      </c>
      <c r="D4621">
        <v>2.9607608000000001E-3</v>
      </c>
      <c r="E4621">
        <v>0</v>
      </c>
      <c r="F4621">
        <v>0</v>
      </c>
      <c r="G4621">
        <v>-6.6132861000000004E-4</v>
      </c>
      <c r="H4621">
        <v>-10.857556000000001</v>
      </c>
      <c r="I4621">
        <v>6.4497112999999997</v>
      </c>
      <c r="J4621">
        <v>332.38326999999998</v>
      </c>
      <c r="K4621">
        <v>332.71303999999998</v>
      </c>
      <c r="L4621">
        <v>-4.2030519999999996</v>
      </c>
    </row>
    <row r="4622" spans="1:12" x14ac:dyDescent="0.25">
      <c r="A4622">
        <v>181.10625999999999</v>
      </c>
      <c r="B4622">
        <v>-3.2198522000000001</v>
      </c>
      <c r="C4622">
        <v>-3.7826268999999999</v>
      </c>
      <c r="D4622">
        <v>-1.2795042E-3</v>
      </c>
      <c r="E4622">
        <v>0</v>
      </c>
      <c r="F4622">
        <v>0</v>
      </c>
      <c r="G4622">
        <v>-6.6141080000000003E-4</v>
      </c>
      <c r="H4622">
        <v>-10.857574</v>
      </c>
      <c r="I4622">
        <v>6.4434890999999999</v>
      </c>
      <c r="J4622">
        <v>332.39584000000002</v>
      </c>
      <c r="K4622">
        <v>332.71902</v>
      </c>
      <c r="L4622">
        <v>-4.2023372999999999</v>
      </c>
    </row>
    <row r="4623" spans="1:12" x14ac:dyDescent="0.25">
      <c r="A4623">
        <v>181.10628</v>
      </c>
      <c r="B4623">
        <v>-3.2198465000000001</v>
      </c>
      <c r="C4623">
        <v>-3.7832338999999999</v>
      </c>
      <c r="D4623">
        <v>-1.4729414E-2</v>
      </c>
      <c r="E4623">
        <v>0</v>
      </c>
      <c r="F4623">
        <v>0</v>
      </c>
      <c r="G4623">
        <v>-6.6185574000000001E-4</v>
      </c>
      <c r="H4623">
        <v>-10.85759</v>
      </c>
      <c r="I4623">
        <v>6.4472098000000004</v>
      </c>
      <c r="J4623">
        <v>332.40841999999998</v>
      </c>
      <c r="K4623">
        <v>332.72503999999998</v>
      </c>
      <c r="L4623">
        <v>-4.2029905000000003</v>
      </c>
    </row>
    <row r="4624" spans="1:12" x14ac:dyDescent="0.25">
      <c r="A4624">
        <v>181.1063</v>
      </c>
      <c r="B4624">
        <v>-3.2198408000000001</v>
      </c>
      <c r="C4624">
        <v>-3.7832781999999998</v>
      </c>
      <c r="D4624">
        <v>-1.2251691E-2</v>
      </c>
      <c r="E4624">
        <v>0</v>
      </c>
      <c r="F4624">
        <v>0</v>
      </c>
      <c r="G4624">
        <v>-1.7671850999999999E-3</v>
      </c>
      <c r="H4624">
        <v>-10.895731</v>
      </c>
      <c r="I4624">
        <v>6.4454098000000002</v>
      </c>
      <c r="J4624">
        <v>332.42099000000002</v>
      </c>
      <c r="K4624">
        <v>332.73104999999998</v>
      </c>
      <c r="L4624">
        <v>-4.2030472999999997</v>
      </c>
    </row>
    <row r="4625" spans="1:12" x14ac:dyDescent="0.25">
      <c r="A4625">
        <v>181.10632000000001</v>
      </c>
      <c r="B4625">
        <v>-3.2198349999999998</v>
      </c>
      <c r="C4625">
        <v>-3.7965143000000001</v>
      </c>
      <c r="D4625">
        <v>-5.4809712000000003E-3</v>
      </c>
      <c r="E4625">
        <v>0</v>
      </c>
      <c r="F4625">
        <v>0</v>
      </c>
      <c r="G4625">
        <v>-1.8627152999999999E-3</v>
      </c>
      <c r="H4625">
        <v>-10.899027</v>
      </c>
      <c r="I4625">
        <v>6.4409837999999997</v>
      </c>
      <c r="J4625">
        <v>332.43356</v>
      </c>
      <c r="K4625">
        <v>332.73705999999999</v>
      </c>
      <c r="L4625">
        <v>-4.2023372999999999</v>
      </c>
    </row>
    <row r="4626" spans="1:12" x14ac:dyDescent="0.25">
      <c r="A4626">
        <v>181.10633999999999</v>
      </c>
      <c r="B4626">
        <v>-3.2198292999999998</v>
      </c>
      <c r="C4626">
        <v>-3.7844193000000002</v>
      </c>
      <c r="D4626">
        <v>-9.2576137000000003E-3</v>
      </c>
      <c r="E4626">
        <v>0</v>
      </c>
      <c r="F4626">
        <v>0</v>
      </c>
      <c r="G4626">
        <v>-1.8689078E-3</v>
      </c>
      <c r="H4626">
        <v>-10.899241</v>
      </c>
      <c r="I4626">
        <v>6.4406013</v>
      </c>
      <c r="J4626">
        <v>332.44614000000001</v>
      </c>
      <c r="K4626">
        <v>332.74306999999999</v>
      </c>
      <c r="L4626">
        <v>-4.2029905000000003</v>
      </c>
    </row>
    <row r="4627" spans="1:12" x14ac:dyDescent="0.25">
      <c r="A4627">
        <v>181.10636</v>
      </c>
      <c r="B4627">
        <v>-3.2198235999999998</v>
      </c>
      <c r="C4627">
        <v>-3.7833600000000001</v>
      </c>
      <c r="D4627">
        <v>-1.3220252E-2</v>
      </c>
      <c r="E4627">
        <v>0</v>
      </c>
      <c r="F4627">
        <v>0</v>
      </c>
      <c r="G4627">
        <v>-1.8692646E-3</v>
      </c>
      <c r="H4627">
        <v>-10.899253</v>
      </c>
      <c r="I4627">
        <v>6.4320497999999997</v>
      </c>
      <c r="J4627">
        <v>332.45868000000002</v>
      </c>
      <c r="K4627">
        <v>332.74907999999999</v>
      </c>
      <c r="L4627">
        <v>-4.2030478000000002</v>
      </c>
    </row>
    <row r="4628" spans="1:12" x14ac:dyDescent="0.25">
      <c r="A4628">
        <v>181.10638</v>
      </c>
      <c r="B4628">
        <v>-3.2198178999999998</v>
      </c>
      <c r="C4628">
        <v>-3.8097612999999999</v>
      </c>
      <c r="D4628">
        <v>-4.8898829999999998E-4</v>
      </c>
      <c r="E4628">
        <v>0</v>
      </c>
      <c r="F4628">
        <v>0</v>
      </c>
      <c r="G4628">
        <v>-1.8685726E-3</v>
      </c>
      <c r="H4628">
        <v>-10.899284</v>
      </c>
      <c r="I4628">
        <v>6.4313111000000003</v>
      </c>
      <c r="J4628">
        <v>332.47125</v>
      </c>
      <c r="K4628">
        <v>332.75510000000003</v>
      </c>
      <c r="L4628">
        <v>-4.2030519999999996</v>
      </c>
    </row>
    <row r="4629" spans="1:12" x14ac:dyDescent="0.25">
      <c r="A4629">
        <v>181.10640000000001</v>
      </c>
      <c r="B4629">
        <v>-3.2198121999999998</v>
      </c>
      <c r="C4629">
        <v>-3.7921863</v>
      </c>
      <c r="D4629">
        <v>3.5182447E-3</v>
      </c>
      <c r="E4629">
        <v>0</v>
      </c>
      <c r="F4629">
        <v>0</v>
      </c>
      <c r="G4629" s="149">
        <v>-8.3659717000000001E-5</v>
      </c>
      <c r="H4629">
        <v>-10.975568000000001</v>
      </c>
      <c r="I4629">
        <v>6.4312633999999997</v>
      </c>
      <c r="J4629">
        <v>332.48383000000001</v>
      </c>
      <c r="K4629">
        <v>332.76110999999997</v>
      </c>
      <c r="L4629">
        <v>-4.2030516000000002</v>
      </c>
    </row>
    <row r="4630" spans="1:12" x14ac:dyDescent="0.25">
      <c r="A4630">
        <v>181.10642000000001</v>
      </c>
      <c r="B4630">
        <v>-3.2198064</v>
      </c>
      <c r="C4630">
        <v>-3.7906179</v>
      </c>
      <c r="D4630">
        <v>-6.3240761000000001E-3</v>
      </c>
      <c r="E4630">
        <v>0</v>
      </c>
      <c r="F4630">
        <v>0</v>
      </c>
      <c r="G4630" s="149">
        <v>7.0605099999999999E-5</v>
      </c>
      <c r="H4630">
        <v>-10.98216</v>
      </c>
      <c r="I4630">
        <v>6.4312601000000003</v>
      </c>
      <c r="J4630">
        <v>332.49639999999999</v>
      </c>
      <c r="K4630">
        <v>332.76711999999998</v>
      </c>
      <c r="L4630">
        <v>-4.2023372999999999</v>
      </c>
    </row>
    <row r="4631" spans="1:12" x14ac:dyDescent="0.25">
      <c r="A4631">
        <v>181.10643999999999</v>
      </c>
      <c r="B4631">
        <v>-3.2198007</v>
      </c>
      <c r="C4631">
        <v>-3.7905153999999999</v>
      </c>
      <c r="D4631">
        <v>-1.4438611000000001E-2</v>
      </c>
      <c r="E4631">
        <v>0</v>
      </c>
      <c r="F4631">
        <v>0</v>
      </c>
      <c r="G4631" s="149">
        <v>8.0604652E-5</v>
      </c>
      <c r="H4631">
        <v>-10.982588</v>
      </c>
      <c r="I4631">
        <v>6.4312582000000003</v>
      </c>
      <c r="J4631">
        <v>332.50896999999998</v>
      </c>
      <c r="K4631">
        <v>332.7731</v>
      </c>
      <c r="L4631">
        <v>-4.2029905000000003</v>
      </c>
    </row>
    <row r="4632" spans="1:12" x14ac:dyDescent="0.25">
      <c r="A4632">
        <v>181.10646</v>
      </c>
      <c r="B4632">
        <v>-3.219795</v>
      </c>
      <c r="C4632">
        <v>-3.7905118</v>
      </c>
      <c r="D4632">
        <v>-7.8619699999999994E-3</v>
      </c>
      <c r="E4632">
        <v>0</v>
      </c>
      <c r="F4632">
        <v>0</v>
      </c>
      <c r="G4632" s="149">
        <v>8.1180805999999997E-5</v>
      </c>
      <c r="H4632">
        <v>-10.982613000000001</v>
      </c>
      <c r="I4632">
        <v>6.4269961999999996</v>
      </c>
      <c r="J4632">
        <v>332.52154999999999</v>
      </c>
      <c r="K4632">
        <v>332.77911</v>
      </c>
      <c r="L4632">
        <v>-4.2030472999999997</v>
      </c>
    </row>
    <row r="4633" spans="1:12" x14ac:dyDescent="0.25">
      <c r="A4633">
        <v>181.10648</v>
      </c>
      <c r="B4633">
        <v>-3.2197893</v>
      </c>
      <c r="C4633">
        <v>-3.7971289000000001</v>
      </c>
      <c r="D4633">
        <v>-6.5554775999999999E-3</v>
      </c>
      <c r="E4633">
        <v>0</v>
      </c>
      <c r="F4633">
        <v>0</v>
      </c>
      <c r="G4633" s="149">
        <v>8.0907237000000005E-5</v>
      </c>
      <c r="H4633">
        <v>-10.982599</v>
      </c>
      <c r="I4633">
        <v>6.4287580999999996</v>
      </c>
      <c r="J4633">
        <v>332.53408999999999</v>
      </c>
      <c r="K4633">
        <v>332.78512999999998</v>
      </c>
      <c r="L4633">
        <v>-4.2016229999999997</v>
      </c>
    </row>
    <row r="4634" spans="1:12" x14ac:dyDescent="0.25">
      <c r="A4634">
        <v>181.10650000000001</v>
      </c>
      <c r="B4634">
        <v>-3.2197833</v>
      </c>
      <c r="C4634">
        <v>-3.7910810000000001</v>
      </c>
      <c r="D4634">
        <v>-1.2259332E-2</v>
      </c>
      <c r="E4634">
        <v>0</v>
      </c>
      <c r="F4634">
        <v>0</v>
      </c>
      <c r="G4634">
        <v>-6.8369408999999996E-4</v>
      </c>
      <c r="H4634">
        <v>-10.944457</v>
      </c>
      <c r="I4634">
        <v>6.4267868999999997</v>
      </c>
      <c r="J4634">
        <v>332.54665999999997</v>
      </c>
      <c r="K4634">
        <v>332.79113999999998</v>
      </c>
      <c r="L4634">
        <v>-4.2029281000000003</v>
      </c>
    </row>
    <row r="4635" spans="1:12" x14ac:dyDescent="0.25">
      <c r="A4635">
        <v>181.10651999999999</v>
      </c>
      <c r="B4635">
        <v>-3.2197776</v>
      </c>
      <c r="C4635">
        <v>-3.7905432999999999</v>
      </c>
      <c r="D4635">
        <v>-6.2183676999999996E-3</v>
      </c>
      <c r="E4635">
        <v>0</v>
      </c>
      <c r="F4635">
        <v>0</v>
      </c>
      <c r="G4635">
        <v>-7.4977637E-4</v>
      </c>
      <c r="H4635">
        <v>-10.941160999999999</v>
      </c>
      <c r="I4635">
        <v>6.4266142999999998</v>
      </c>
      <c r="J4635">
        <v>332.55923000000001</v>
      </c>
      <c r="K4635">
        <v>332.79714999999999</v>
      </c>
      <c r="L4635">
        <v>-4.2030438999999999</v>
      </c>
    </row>
    <row r="4636" spans="1:12" x14ac:dyDescent="0.25">
      <c r="A4636">
        <v>181.10654</v>
      </c>
      <c r="B4636">
        <v>-3.2197719</v>
      </c>
      <c r="C4636">
        <v>-3.7838864000000001</v>
      </c>
      <c r="D4636">
        <v>2.2969083E-3</v>
      </c>
      <c r="E4636">
        <v>0</v>
      </c>
      <c r="F4636">
        <v>0</v>
      </c>
      <c r="G4636">
        <v>-7.5405993000000004E-4</v>
      </c>
      <c r="H4636">
        <v>-10.940947</v>
      </c>
      <c r="I4636">
        <v>6.4287305000000003</v>
      </c>
      <c r="J4636">
        <v>332.57181000000003</v>
      </c>
      <c r="K4636">
        <v>332.80315999999999</v>
      </c>
      <c r="L4636">
        <v>-4.2030516000000002</v>
      </c>
    </row>
    <row r="4637" spans="1:12" x14ac:dyDescent="0.25">
      <c r="A4637">
        <v>181.10656</v>
      </c>
      <c r="B4637">
        <v>-3.2197661000000002</v>
      </c>
      <c r="C4637">
        <v>-3.7766953000000001</v>
      </c>
      <c r="D4637">
        <v>-2.0643286E-3</v>
      </c>
      <c r="E4637">
        <v>0</v>
      </c>
      <c r="F4637">
        <v>0</v>
      </c>
      <c r="G4637">
        <v>-7.5430666999999998E-4</v>
      </c>
      <c r="H4637">
        <v>-10.940935</v>
      </c>
      <c r="I4637">
        <v>6.4182568</v>
      </c>
      <c r="J4637">
        <v>332.58438000000001</v>
      </c>
      <c r="K4637">
        <v>332.80916999999999</v>
      </c>
      <c r="L4637">
        <v>-4.2030525000000001</v>
      </c>
    </row>
    <row r="4638" spans="1:12" x14ac:dyDescent="0.25">
      <c r="A4638">
        <v>181.10658000000001</v>
      </c>
      <c r="B4638">
        <v>-3.2197604000000002</v>
      </c>
      <c r="C4638">
        <v>-3.7826974</v>
      </c>
      <c r="D4638">
        <v>-1.4796006E-2</v>
      </c>
      <c r="E4638">
        <v>0</v>
      </c>
      <c r="F4638">
        <v>0</v>
      </c>
      <c r="G4638">
        <v>-7.5472663999999999E-4</v>
      </c>
      <c r="H4638">
        <v>-10.940918999999999</v>
      </c>
      <c r="I4638">
        <v>6.4216107999999998</v>
      </c>
      <c r="J4638">
        <v>332.59694999999999</v>
      </c>
      <c r="K4638">
        <v>332.81518999999997</v>
      </c>
      <c r="L4638">
        <v>-4.2044801999999999</v>
      </c>
    </row>
    <row r="4639" spans="1:12" x14ac:dyDescent="0.25">
      <c r="A4639">
        <v>181.10659999999999</v>
      </c>
      <c r="B4639">
        <v>-3.2197547000000002</v>
      </c>
      <c r="C4639">
        <v>-3.7633793</v>
      </c>
      <c r="D4639">
        <v>-1.2255692E-2</v>
      </c>
      <c r="E4639">
        <v>0</v>
      </c>
      <c r="F4639">
        <v>0</v>
      </c>
      <c r="G4639">
        <v>-1.7750381999999999E-3</v>
      </c>
      <c r="H4639">
        <v>-10.902777</v>
      </c>
      <c r="I4639">
        <v>6.4219169999999997</v>
      </c>
      <c r="J4639">
        <v>332.60950000000003</v>
      </c>
      <c r="K4639">
        <v>332.82117</v>
      </c>
      <c r="L4639">
        <v>-4.2024607999999999</v>
      </c>
    </row>
    <row r="4640" spans="1:12" x14ac:dyDescent="0.25">
      <c r="A4640">
        <v>181.10661999999999</v>
      </c>
      <c r="B4640">
        <v>-3.2197490000000002</v>
      </c>
      <c r="C4640">
        <v>-3.7815436999999998</v>
      </c>
      <c r="D4640">
        <v>-4.7556711E-3</v>
      </c>
      <c r="E4640">
        <v>0</v>
      </c>
      <c r="F4640">
        <v>0</v>
      </c>
      <c r="G4640">
        <v>-1.8632207999999999E-3</v>
      </c>
      <c r="H4640">
        <v>-10.899481</v>
      </c>
      <c r="I4640">
        <v>6.4134130000000003</v>
      </c>
      <c r="J4640">
        <v>332.62207000000001</v>
      </c>
      <c r="K4640">
        <v>332.82718</v>
      </c>
      <c r="L4640">
        <v>-4.2029991000000004</v>
      </c>
    </row>
    <row r="4641" spans="1:12" x14ac:dyDescent="0.25">
      <c r="A4641">
        <v>181.10664</v>
      </c>
      <c r="B4641">
        <v>-3.2197429999999998</v>
      </c>
      <c r="C4641">
        <v>-3.7500575</v>
      </c>
      <c r="D4641">
        <v>-1.0645399999999999E-2</v>
      </c>
      <c r="E4641">
        <v>0</v>
      </c>
      <c r="F4641">
        <v>0</v>
      </c>
      <c r="G4641">
        <v>-1.8689367999999999E-3</v>
      </c>
      <c r="H4641">
        <v>-10.899267</v>
      </c>
      <c r="I4641">
        <v>6.4212017000000001</v>
      </c>
      <c r="J4641">
        <v>332.63463999999999</v>
      </c>
      <c r="K4641">
        <v>332.83319</v>
      </c>
      <c r="L4641">
        <v>-4.2044778000000003</v>
      </c>
    </row>
    <row r="4642" spans="1:12" x14ac:dyDescent="0.25">
      <c r="A4642">
        <v>181.10666000000001</v>
      </c>
      <c r="B4642">
        <v>-3.2197372999999998</v>
      </c>
      <c r="C4642">
        <v>-3.7605388</v>
      </c>
      <c r="D4642">
        <v>-1.1163813E-2</v>
      </c>
      <c r="E4642">
        <v>0</v>
      </c>
      <c r="F4642">
        <v>0</v>
      </c>
      <c r="G4642">
        <v>-1.8692661999999999E-3</v>
      </c>
      <c r="H4642">
        <v>-10.899255</v>
      </c>
      <c r="I4642">
        <v>6.4133630000000004</v>
      </c>
      <c r="J4642">
        <v>332.64722</v>
      </c>
      <c r="K4642">
        <v>332.83920000000001</v>
      </c>
      <c r="L4642">
        <v>-4.2046045999999997</v>
      </c>
    </row>
    <row r="4643" spans="1:12" x14ac:dyDescent="0.25">
      <c r="A4643">
        <v>181.10668000000001</v>
      </c>
      <c r="B4643">
        <v>-3.2197315999999998</v>
      </c>
      <c r="C4643">
        <v>-3.7548864000000002</v>
      </c>
      <c r="D4643">
        <v>4.1743659000000001E-4</v>
      </c>
      <c r="E4643">
        <v>0</v>
      </c>
      <c r="F4643">
        <v>0</v>
      </c>
      <c r="G4643">
        <v>-1.8685387999999999E-3</v>
      </c>
      <c r="H4643">
        <v>-10.899224</v>
      </c>
      <c r="I4643">
        <v>6.4105382000000004</v>
      </c>
      <c r="J4643">
        <v>332.65978999999999</v>
      </c>
      <c r="K4643">
        <v>332.84521000000001</v>
      </c>
      <c r="L4643">
        <v>-4.2038975000000001</v>
      </c>
    </row>
    <row r="4644" spans="1:12" x14ac:dyDescent="0.25">
      <c r="A4644">
        <v>181.10669999999999</v>
      </c>
      <c r="B4644">
        <v>-3.2197258</v>
      </c>
      <c r="C4644">
        <v>-3.7609899000000002</v>
      </c>
      <c r="D4644">
        <v>3.5924555000000002E-3</v>
      </c>
      <c r="E4644">
        <v>0</v>
      </c>
      <c r="F4644">
        <v>0</v>
      </c>
      <c r="G4644" s="149">
        <v>1.2679146999999999E-6</v>
      </c>
      <c r="H4644">
        <v>-10.822939999999999</v>
      </c>
      <c r="I4644">
        <v>6.4081783000000003</v>
      </c>
      <c r="J4644">
        <v>332.67232999999999</v>
      </c>
      <c r="K4644">
        <v>332.85122999999999</v>
      </c>
      <c r="L4644">
        <v>-4.2031220999999999</v>
      </c>
    </row>
    <row r="4645" spans="1:12" x14ac:dyDescent="0.25">
      <c r="A4645">
        <v>181.10672</v>
      </c>
      <c r="B4645">
        <v>-3.2197201</v>
      </c>
      <c r="C4645">
        <v>-3.7416697000000001</v>
      </c>
      <c r="D4645">
        <v>-7.0448760000000003E-3</v>
      </c>
      <c r="E4645">
        <v>0</v>
      </c>
      <c r="F4645">
        <v>0</v>
      </c>
      <c r="G4645">
        <v>1.6286980999999999E-4</v>
      </c>
      <c r="H4645">
        <v>-10.816348</v>
      </c>
      <c r="I4645">
        <v>6.4122409999999999</v>
      </c>
      <c r="J4645">
        <v>332.68491</v>
      </c>
      <c r="K4645">
        <v>332.85723999999999</v>
      </c>
      <c r="L4645">
        <v>-4.2030563000000001</v>
      </c>
    </row>
    <row r="4646" spans="1:12" x14ac:dyDescent="0.25">
      <c r="A4646">
        <v>181.10674</v>
      </c>
      <c r="B4646">
        <v>-3.2197144</v>
      </c>
      <c r="C4646">
        <v>-3.7399912</v>
      </c>
      <c r="D4646">
        <v>-1.3048268999999999E-2</v>
      </c>
      <c r="E4646">
        <v>0</v>
      </c>
      <c r="F4646">
        <v>0</v>
      </c>
      <c r="G4646">
        <v>1.7334495E-4</v>
      </c>
      <c r="H4646">
        <v>-10.81592</v>
      </c>
      <c r="I4646">
        <v>6.4062013999999996</v>
      </c>
      <c r="J4646">
        <v>332.69747999999998</v>
      </c>
      <c r="K4646">
        <v>332.86324999999999</v>
      </c>
      <c r="L4646">
        <v>-4.2030519999999996</v>
      </c>
    </row>
    <row r="4647" spans="1:12" x14ac:dyDescent="0.25">
      <c r="A4647">
        <v>181.10676000000001</v>
      </c>
      <c r="B4647">
        <v>-3.2197084</v>
      </c>
      <c r="C4647">
        <v>-3.7465042999999998</v>
      </c>
      <c r="D4647">
        <v>-6.2888218000000003E-3</v>
      </c>
      <c r="E4647">
        <v>0</v>
      </c>
      <c r="F4647">
        <v>0</v>
      </c>
      <c r="G4647">
        <v>1.739485E-4</v>
      </c>
      <c r="H4647">
        <v>-10.815894999999999</v>
      </c>
      <c r="I4647">
        <v>6.4056711000000002</v>
      </c>
      <c r="J4647">
        <v>332.71005000000002</v>
      </c>
      <c r="K4647">
        <v>332.86923000000002</v>
      </c>
      <c r="L4647">
        <v>-4.2030519999999996</v>
      </c>
    </row>
    <row r="4648" spans="1:12" x14ac:dyDescent="0.25">
      <c r="A4648">
        <v>181.10677999999999</v>
      </c>
      <c r="B4648">
        <v>-3.2197027</v>
      </c>
      <c r="C4648">
        <v>-3.753679</v>
      </c>
      <c r="D4648">
        <v>-5.6960103000000002E-3</v>
      </c>
      <c r="E4648">
        <v>0</v>
      </c>
      <c r="F4648">
        <v>0</v>
      </c>
      <c r="G4648">
        <v>1.7367646999999999E-4</v>
      </c>
      <c r="H4648">
        <v>-10.815894</v>
      </c>
      <c r="I4648">
        <v>6.4056392000000004</v>
      </c>
      <c r="J4648">
        <v>332.72262999999998</v>
      </c>
      <c r="K4648">
        <v>332.87524000000002</v>
      </c>
      <c r="L4648">
        <v>-4.2030516000000002</v>
      </c>
    </row>
    <row r="4649" spans="1:12" x14ac:dyDescent="0.25">
      <c r="A4649">
        <v>181.10679999999999</v>
      </c>
      <c r="B4649">
        <v>-3.219697</v>
      </c>
      <c r="C4649">
        <v>-3.7278121</v>
      </c>
      <c r="D4649">
        <v>-1.2187409E-2</v>
      </c>
      <c r="E4649">
        <v>0</v>
      </c>
      <c r="F4649">
        <v>0</v>
      </c>
      <c r="G4649">
        <v>-5.9080031E-4</v>
      </c>
      <c r="H4649">
        <v>-10.815894</v>
      </c>
      <c r="I4649">
        <v>6.4120258999999997</v>
      </c>
      <c r="J4649">
        <v>332.73520000000002</v>
      </c>
      <c r="K4649">
        <v>332.88126</v>
      </c>
      <c r="L4649">
        <v>-4.2023372999999999</v>
      </c>
    </row>
    <row r="4650" spans="1:12" x14ac:dyDescent="0.25">
      <c r="A4650">
        <v>181.10682</v>
      </c>
      <c r="B4650">
        <v>-3.2196913</v>
      </c>
      <c r="C4650">
        <v>-3.7321795999999998</v>
      </c>
      <c r="D4650">
        <v>-4.7606886000000001E-3</v>
      </c>
      <c r="E4650">
        <v>0</v>
      </c>
      <c r="F4650">
        <v>0</v>
      </c>
      <c r="G4650">
        <v>-6.5687182000000004E-4</v>
      </c>
      <c r="H4650">
        <v>-10.815894</v>
      </c>
      <c r="I4650">
        <v>6.3955254999999998</v>
      </c>
      <c r="J4650">
        <v>332.74774000000002</v>
      </c>
      <c r="K4650">
        <v>332.88727</v>
      </c>
      <c r="L4650">
        <v>-4.2029905000000003</v>
      </c>
    </row>
    <row r="4651" spans="1:12" x14ac:dyDescent="0.25">
      <c r="A4651">
        <v>181.10684000000001</v>
      </c>
      <c r="B4651">
        <v>-3.2196856</v>
      </c>
      <c r="C4651">
        <v>-3.725981</v>
      </c>
      <c r="D4651">
        <v>4.6004788000000001E-3</v>
      </c>
      <c r="E4651">
        <v>0</v>
      </c>
      <c r="F4651">
        <v>0</v>
      </c>
      <c r="G4651">
        <v>-6.6115474000000003E-4</v>
      </c>
      <c r="H4651">
        <v>-10.815894</v>
      </c>
      <c r="I4651">
        <v>6.3983502000000003</v>
      </c>
      <c r="J4651">
        <v>332.76031</v>
      </c>
      <c r="K4651">
        <v>332.89328</v>
      </c>
      <c r="L4651">
        <v>-4.2030478000000002</v>
      </c>
    </row>
    <row r="4652" spans="1:12" x14ac:dyDescent="0.25">
      <c r="A4652">
        <v>181.10686000000001</v>
      </c>
      <c r="B4652">
        <v>-3.2196798000000002</v>
      </c>
      <c r="C4652">
        <v>-3.7122054000000002</v>
      </c>
      <c r="D4652">
        <v>-3.3190161999999998E-3</v>
      </c>
      <c r="E4652">
        <v>0</v>
      </c>
      <c r="F4652">
        <v>0</v>
      </c>
      <c r="G4652">
        <v>-6.6140142999999995E-4</v>
      </c>
      <c r="H4652">
        <v>-10.815894</v>
      </c>
      <c r="I4652">
        <v>6.394361</v>
      </c>
      <c r="J4652">
        <v>332.77289000000002</v>
      </c>
      <c r="K4652">
        <v>332.89929000000001</v>
      </c>
      <c r="L4652">
        <v>-4.2030519999999996</v>
      </c>
    </row>
    <row r="4653" spans="1:12" x14ac:dyDescent="0.25">
      <c r="A4653">
        <v>181.10687999999999</v>
      </c>
      <c r="B4653">
        <v>-3.2196741000000002</v>
      </c>
      <c r="C4653">
        <v>-3.73088</v>
      </c>
      <c r="D4653">
        <v>-1.4182358000000001E-2</v>
      </c>
      <c r="E4653">
        <v>0</v>
      </c>
      <c r="F4653">
        <v>0</v>
      </c>
      <c r="G4653">
        <v>-6.6182139999999997E-4</v>
      </c>
      <c r="H4653">
        <v>-10.815871</v>
      </c>
      <c r="I4653">
        <v>6.3940109999999999</v>
      </c>
      <c r="J4653">
        <v>332.78546</v>
      </c>
      <c r="K4653">
        <v>332.90530000000001</v>
      </c>
      <c r="L4653">
        <v>-4.2030516000000002</v>
      </c>
    </row>
    <row r="4654" spans="1:12" x14ac:dyDescent="0.25">
      <c r="A4654">
        <v>181.1069</v>
      </c>
      <c r="B4654">
        <v>-3.2196684000000002</v>
      </c>
      <c r="C4654">
        <v>-3.7192832999999998</v>
      </c>
      <c r="D4654">
        <v>-1.1474213E-2</v>
      </c>
      <c r="E4654">
        <v>0</v>
      </c>
      <c r="F4654">
        <v>0</v>
      </c>
      <c r="G4654">
        <v>-1.6820508000000001E-3</v>
      </c>
      <c r="H4654">
        <v>-10.758660000000001</v>
      </c>
      <c r="I4654">
        <v>6.3939880999999996</v>
      </c>
      <c r="J4654">
        <v>332.79802999999998</v>
      </c>
      <c r="K4654">
        <v>332.91131999999999</v>
      </c>
      <c r="L4654">
        <v>-4.2016233999999999</v>
      </c>
    </row>
    <row r="4655" spans="1:12" x14ac:dyDescent="0.25">
      <c r="A4655">
        <v>181.10692</v>
      </c>
      <c r="B4655">
        <v>-3.2196627000000002</v>
      </c>
      <c r="C4655">
        <v>-3.7248526000000002</v>
      </c>
      <c r="D4655">
        <v>-4.6889866000000002E-3</v>
      </c>
      <c r="E4655">
        <v>0</v>
      </c>
      <c r="F4655">
        <v>0</v>
      </c>
      <c r="G4655">
        <v>-1.7702263000000001E-3</v>
      </c>
      <c r="H4655">
        <v>-10.753715</v>
      </c>
      <c r="I4655">
        <v>6.3939842999999996</v>
      </c>
      <c r="J4655">
        <v>332.81061</v>
      </c>
      <c r="K4655">
        <v>332.91732999999999</v>
      </c>
      <c r="L4655">
        <v>-4.2029281000000003</v>
      </c>
    </row>
    <row r="4656" spans="1:12" x14ac:dyDescent="0.25">
      <c r="A4656">
        <v>181.10694000000001</v>
      </c>
      <c r="B4656">
        <v>-3.2196568999999999</v>
      </c>
      <c r="C4656">
        <v>-3.6922633999999999</v>
      </c>
      <c r="D4656">
        <v>-9.9147045999999992E-3</v>
      </c>
      <c r="E4656">
        <v>0</v>
      </c>
      <c r="F4656">
        <v>0</v>
      </c>
      <c r="G4656">
        <v>-1.7759417999999999E-3</v>
      </c>
      <c r="H4656">
        <v>-10.753394</v>
      </c>
      <c r="I4656">
        <v>6.3875894999999998</v>
      </c>
      <c r="J4656">
        <v>332.82315</v>
      </c>
      <c r="K4656">
        <v>332.92331000000001</v>
      </c>
      <c r="L4656">
        <v>-4.2030438999999999</v>
      </c>
    </row>
    <row r="4657" spans="1:12" x14ac:dyDescent="0.25">
      <c r="A4657">
        <v>181.10695999999999</v>
      </c>
      <c r="B4657">
        <v>-3.2196511999999999</v>
      </c>
      <c r="C4657">
        <v>-3.7026675</v>
      </c>
      <c r="D4657">
        <v>-1.0374395999999999E-2</v>
      </c>
      <c r="E4657">
        <v>0</v>
      </c>
      <c r="F4657">
        <v>0</v>
      </c>
      <c r="G4657">
        <v>-1.7762711999999999E-3</v>
      </c>
      <c r="H4657">
        <v>-10.753375999999999</v>
      </c>
      <c r="I4657">
        <v>6.3870354000000003</v>
      </c>
      <c r="J4657">
        <v>332.83571999999998</v>
      </c>
      <c r="K4657">
        <v>332.92932000000002</v>
      </c>
      <c r="L4657">
        <v>-4.2030516000000002</v>
      </c>
    </row>
    <row r="4658" spans="1:12" x14ac:dyDescent="0.25">
      <c r="A4658">
        <v>181.10697999999999</v>
      </c>
      <c r="B4658">
        <v>-3.2196454999999999</v>
      </c>
      <c r="C4658">
        <v>-3.6837661000000002</v>
      </c>
      <c r="D4658">
        <v>1.2103998000000001E-3</v>
      </c>
      <c r="E4658">
        <v>0</v>
      </c>
      <c r="F4658">
        <v>0</v>
      </c>
      <c r="G4658">
        <v>-1.7755439E-3</v>
      </c>
      <c r="H4658">
        <v>-10.753322000000001</v>
      </c>
      <c r="I4658">
        <v>6.3848681000000003</v>
      </c>
      <c r="J4658">
        <v>332.84829999999999</v>
      </c>
      <c r="K4658">
        <v>332.93533000000002</v>
      </c>
      <c r="L4658">
        <v>-4.2030519999999996</v>
      </c>
    </row>
    <row r="4659" spans="1:12" x14ac:dyDescent="0.25">
      <c r="A4659">
        <v>181.107</v>
      </c>
      <c r="B4659">
        <v>-3.2196395</v>
      </c>
      <c r="C4659">
        <v>-3.6754965999999998</v>
      </c>
      <c r="D4659">
        <v>3.6586475999999999E-3</v>
      </c>
      <c r="E4659">
        <v>0</v>
      </c>
      <c r="F4659">
        <v>0</v>
      </c>
      <c r="G4659" s="149">
        <v>9.4175368000000005E-5</v>
      </c>
      <c r="H4659">
        <v>-10.619827000000001</v>
      </c>
      <c r="I4659">
        <v>6.3868117</v>
      </c>
      <c r="J4659">
        <v>332.86086999999998</v>
      </c>
      <c r="K4659">
        <v>332.94135</v>
      </c>
      <c r="L4659">
        <v>-4.2030519999999996</v>
      </c>
    </row>
    <row r="4660" spans="1:12" x14ac:dyDescent="0.25">
      <c r="A4660">
        <v>181.10702000000001</v>
      </c>
      <c r="B4660">
        <v>-3.2196338</v>
      </c>
      <c r="C4660">
        <v>-3.6814418</v>
      </c>
      <c r="D4660">
        <v>-9.2183724000000009E-3</v>
      </c>
      <c r="E4660">
        <v>0</v>
      </c>
      <c r="F4660">
        <v>0</v>
      </c>
      <c r="G4660">
        <v>2.5576972999999999E-4</v>
      </c>
      <c r="H4660">
        <v>-10.608288999999999</v>
      </c>
      <c r="I4660">
        <v>6.3827204999999996</v>
      </c>
      <c r="J4660">
        <v>332.87344000000002</v>
      </c>
      <c r="K4660">
        <v>332.94736</v>
      </c>
      <c r="L4660">
        <v>-4.2030525000000001</v>
      </c>
    </row>
    <row r="4661" spans="1:12" x14ac:dyDescent="0.25">
      <c r="A4661">
        <v>181.10704000000001</v>
      </c>
      <c r="B4661">
        <v>-3.2196281</v>
      </c>
      <c r="C4661">
        <v>-3.6952047000000001</v>
      </c>
      <c r="D4661">
        <v>-1.3962343E-2</v>
      </c>
      <c r="E4661">
        <v>0</v>
      </c>
      <c r="F4661">
        <v>0</v>
      </c>
      <c r="G4661">
        <v>2.6624439999999998E-4</v>
      </c>
      <c r="H4661">
        <v>-10.607542</v>
      </c>
      <c r="I4661">
        <v>6.3823609000000001</v>
      </c>
      <c r="J4661">
        <v>332.88601999999997</v>
      </c>
      <c r="K4661">
        <v>332.95337000000001</v>
      </c>
      <c r="L4661">
        <v>-4.2044806000000001</v>
      </c>
    </row>
    <row r="4662" spans="1:12" x14ac:dyDescent="0.25">
      <c r="A4662">
        <v>181.10705999999999</v>
      </c>
      <c r="B4662">
        <v>-3.2196224</v>
      </c>
      <c r="C4662">
        <v>-3.6831391</v>
      </c>
      <c r="D4662">
        <v>-6.3637648999999999E-3</v>
      </c>
      <c r="E4662">
        <v>0</v>
      </c>
      <c r="F4662">
        <v>0</v>
      </c>
      <c r="G4662">
        <v>2.6684792999999999E-4</v>
      </c>
      <c r="H4662">
        <v>-10.607499000000001</v>
      </c>
      <c r="I4662">
        <v>6.3759421999999999</v>
      </c>
      <c r="J4662">
        <v>332.89855999999997</v>
      </c>
      <c r="K4662">
        <v>332.95938000000001</v>
      </c>
      <c r="L4662">
        <v>-4.203176</v>
      </c>
    </row>
    <row r="4663" spans="1:12" x14ac:dyDescent="0.25">
      <c r="A4663">
        <v>181.10708</v>
      </c>
      <c r="B4663">
        <v>-3.2196167</v>
      </c>
      <c r="C4663">
        <v>-3.6688318</v>
      </c>
      <c r="D4663">
        <v>-5.7004908999999998E-3</v>
      </c>
      <c r="E4663">
        <v>0</v>
      </c>
      <c r="F4663">
        <v>0</v>
      </c>
      <c r="G4663">
        <v>2.6654199000000002E-4</v>
      </c>
      <c r="H4663">
        <v>-10.607481</v>
      </c>
      <c r="I4663">
        <v>6.3753881000000003</v>
      </c>
      <c r="J4663">
        <v>332.91113000000001</v>
      </c>
      <c r="K4663">
        <v>332.96539000000001</v>
      </c>
      <c r="L4663">
        <v>-4.2030602000000004</v>
      </c>
    </row>
    <row r="4664" spans="1:12" x14ac:dyDescent="0.25">
      <c r="A4664">
        <v>181.1071</v>
      </c>
      <c r="B4664">
        <v>-3.2196109000000002</v>
      </c>
      <c r="C4664">
        <v>-3.6676148999999998</v>
      </c>
      <c r="D4664">
        <v>-1.1460979E-2</v>
      </c>
      <c r="E4664">
        <v>0</v>
      </c>
      <c r="F4664">
        <v>0</v>
      </c>
      <c r="G4664">
        <v>-5.8294762999999998E-4</v>
      </c>
      <c r="H4664">
        <v>-10.569338999999999</v>
      </c>
      <c r="I4664">
        <v>6.3753519000000001</v>
      </c>
      <c r="J4664">
        <v>332.92371000000003</v>
      </c>
      <c r="K4664">
        <v>332.97136999999998</v>
      </c>
      <c r="L4664">
        <v>-4.2030525000000001</v>
      </c>
    </row>
    <row r="4665" spans="1:12" x14ac:dyDescent="0.25">
      <c r="A4665">
        <v>181.10712000000001</v>
      </c>
      <c r="B4665">
        <v>-3.2196052000000002</v>
      </c>
      <c r="C4665">
        <v>-3.6609091999999999</v>
      </c>
      <c r="D4665">
        <v>-3.2468384999999999E-3</v>
      </c>
      <c r="E4665">
        <v>0</v>
      </c>
      <c r="F4665">
        <v>0</v>
      </c>
      <c r="G4665">
        <v>-6.5636663999999996E-4</v>
      </c>
      <c r="H4665">
        <v>-10.566043000000001</v>
      </c>
      <c r="I4665">
        <v>6.3753475999999996</v>
      </c>
      <c r="J4665">
        <v>332.93628000000001</v>
      </c>
      <c r="K4665">
        <v>332.97739000000001</v>
      </c>
      <c r="L4665">
        <v>-4.2030516000000002</v>
      </c>
    </row>
    <row r="4666" spans="1:12" x14ac:dyDescent="0.25">
      <c r="A4666">
        <v>181.10713999999999</v>
      </c>
      <c r="B4666">
        <v>-3.2195992000000002</v>
      </c>
      <c r="C4666">
        <v>-3.6404785999999998</v>
      </c>
      <c r="D4666">
        <v>4.0035718000000003E-3</v>
      </c>
      <c r="E4666">
        <v>0</v>
      </c>
      <c r="F4666">
        <v>0</v>
      </c>
      <c r="G4666">
        <v>-6.6112569999999995E-4</v>
      </c>
      <c r="H4666">
        <v>-10.565829000000001</v>
      </c>
      <c r="I4666">
        <v>6.3689527999999997</v>
      </c>
      <c r="J4666">
        <v>332.94884999999999</v>
      </c>
      <c r="K4666">
        <v>332.98340000000002</v>
      </c>
      <c r="L4666">
        <v>-4.2023372999999999</v>
      </c>
    </row>
    <row r="4667" spans="1:12" x14ac:dyDescent="0.25">
      <c r="A4667">
        <v>181.10715999999999</v>
      </c>
      <c r="B4667">
        <v>-3.2195935000000002</v>
      </c>
      <c r="C4667">
        <v>-3.6519644000000002</v>
      </c>
      <c r="D4667">
        <v>-4.0998216999999998E-3</v>
      </c>
      <c r="E4667">
        <v>0</v>
      </c>
      <c r="F4667">
        <v>0</v>
      </c>
      <c r="G4667">
        <v>-6.6139986000000005E-4</v>
      </c>
      <c r="H4667">
        <v>-10.565816999999999</v>
      </c>
      <c r="I4667">
        <v>6.3683977000000001</v>
      </c>
      <c r="J4667">
        <v>332.96143000000001</v>
      </c>
      <c r="K4667">
        <v>332.98941000000002</v>
      </c>
      <c r="L4667">
        <v>-4.2029909999999999</v>
      </c>
    </row>
    <row r="4668" spans="1:12" x14ac:dyDescent="0.25">
      <c r="A4668">
        <v>181.10718</v>
      </c>
      <c r="B4668">
        <v>-3.2195878000000002</v>
      </c>
      <c r="C4668">
        <v>-3.6529899000000001</v>
      </c>
      <c r="D4668">
        <v>-1.4974537E-2</v>
      </c>
      <c r="E4668">
        <v>0</v>
      </c>
      <c r="F4668">
        <v>0</v>
      </c>
      <c r="G4668">
        <v>-6.6185516000000005E-4</v>
      </c>
      <c r="H4668">
        <v>-10.565801</v>
      </c>
      <c r="I4668">
        <v>6.3640995</v>
      </c>
      <c r="J4668">
        <v>332.97397000000001</v>
      </c>
      <c r="K4668">
        <v>332.99542000000002</v>
      </c>
      <c r="L4668">
        <v>-4.2037620999999996</v>
      </c>
    </row>
    <row r="4669" spans="1:12" x14ac:dyDescent="0.25">
      <c r="A4669">
        <v>181.10720000000001</v>
      </c>
      <c r="B4669">
        <v>-3.2195820999999998</v>
      </c>
      <c r="C4669">
        <v>-3.6398207999999999</v>
      </c>
      <c r="D4669">
        <v>-1.0815121E-2</v>
      </c>
      <c r="E4669">
        <v>0</v>
      </c>
      <c r="F4669">
        <v>0</v>
      </c>
      <c r="G4669">
        <v>-1.7671850999999999E-3</v>
      </c>
      <c r="H4669">
        <v>-10.527659999999999</v>
      </c>
      <c r="I4669">
        <v>6.3658595</v>
      </c>
      <c r="J4669">
        <v>332.98653999999999</v>
      </c>
      <c r="K4669">
        <v>333.00143000000003</v>
      </c>
      <c r="L4669">
        <v>-4.2031136</v>
      </c>
    </row>
    <row r="4670" spans="1:12" x14ac:dyDescent="0.25">
      <c r="A4670">
        <v>181.10722000000001</v>
      </c>
      <c r="B4670">
        <v>-3.2195763999999998</v>
      </c>
      <c r="C4670">
        <v>-3.6453001</v>
      </c>
      <c r="D4670">
        <v>-4.6311221000000001E-3</v>
      </c>
      <c r="E4670">
        <v>0</v>
      </c>
      <c r="F4670">
        <v>0</v>
      </c>
      <c r="G4670">
        <v>-1.8627152999999999E-3</v>
      </c>
      <c r="H4670">
        <v>-10.524364</v>
      </c>
      <c r="I4670">
        <v>6.3638849000000004</v>
      </c>
      <c r="J4670">
        <v>332.99910999999997</v>
      </c>
      <c r="K4670">
        <v>333.00745000000001</v>
      </c>
      <c r="L4670">
        <v>-4.2030563000000001</v>
      </c>
    </row>
    <row r="4671" spans="1:12" x14ac:dyDescent="0.25">
      <c r="A4671">
        <v>181.10723999999999</v>
      </c>
      <c r="B4671">
        <v>-3.2195705999999999</v>
      </c>
      <c r="C4671">
        <v>-3.6457877000000001</v>
      </c>
      <c r="D4671">
        <v>-1.1362557000000001E-2</v>
      </c>
      <c r="E4671">
        <v>0</v>
      </c>
      <c r="F4671">
        <v>0</v>
      </c>
      <c r="G4671">
        <v>-1.8689078E-3</v>
      </c>
      <c r="H4671">
        <v>-10.524150000000001</v>
      </c>
      <c r="I4671">
        <v>6.3573164999999996</v>
      </c>
      <c r="J4671">
        <v>333.01168999999999</v>
      </c>
      <c r="K4671">
        <v>333.01346000000001</v>
      </c>
      <c r="L4671">
        <v>-4.2030519999999996</v>
      </c>
    </row>
    <row r="4672" spans="1:12" x14ac:dyDescent="0.25">
      <c r="A4672">
        <v>181.10726</v>
      </c>
      <c r="B4672">
        <v>-3.2195646999999998</v>
      </c>
      <c r="C4672">
        <v>-3.6193495000000002</v>
      </c>
      <c r="D4672">
        <v>-9.0480018000000002E-3</v>
      </c>
      <c r="E4672">
        <v>0</v>
      </c>
      <c r="F4672">
        <v>0</v>
      </c>
      <c r="G4672">
        <v>-1.8692646E-3</v>
      </c>
      <c r="H4672">
        <v>-10.524137</v>
      </c>
      <c r="I4672">
        <v>6.356751</v>
      </c>
      <c r="J4672">
        <v>333.02426000000003</v>
      </c>
      <c r="K4672">
        <v>333.01947000000001</v>
      </c>
      <c r="L4672">
        <v>-4.2030519999999996</v>
      </c>
    </row>
    <row r="4673" spans="1:12" x14ac:dyDescent="0.25">
      <c r="A4673">
        <v>181.10728</v>
      </c>
      <c r="B4673">
        <v>-3.2195589999999998</v>
      </c>
      <c r="C4673">
        <v>-3.6369169000000001</v>
      </c>
      <c r="D4673">
        <v>2.0524100000000002E-3</v>
      </c>
      <c r="E4673">
        <v>0</v>
      </c>
      <c r="F4673">
        <v>0</v>
      </c>
      <c r="G4673">
        <v>-1.868471E-3</v>
      </c>
      <c r="H4673">
        <v>-10.524122</v>
      </c>
      <c r="I4673">
        <v>6.3545832999999998</v>
      </c>
      <c r="J4673">
        <v>333.03683000000001</v>
      </c>
      <c r="K4673">
        <v>333.02544999999998</v>
      </c>
      <c r="L4673">
        <v>-4.2030516000000002</v>
      </c>
    </row>
    <row r="4674" spans="1:12" x14ac:dyDescent="0.25">
      <c r="A4674">
        <v>181.10730000000001</v>
      </c>
      <c r="B4674">
        <v>-3.2195532</v>
      </c>
      <c r="C4674">
        <v>-3.6252456</v>
      </c>
      <c r="D4674">
        <v>2.2773070000000001E-3</v>
      </c>
      <c r="E4674">
        <v>0</v>
      </c>
      <c r="F4674">
        <v>0</v>
      </c>
      <c r="G4674">
        <v>1.7110258E-4</v>
      </c>
      <c r="H4674">
        <v>-10.485979</v>
      </c>
      <c r="I4674">
        <v>6.3543944000000003</v>
      </c>
      <c r="J4674">
        <v>333.04937999999999</v>
      </c>
      <c r="K4674">
        <v>333.03145999999998</v>
      </c>
      <c r="L4674">
        <v>-4.2016233999999999</v>
      </c>
    </row>
    <row r="4675" spans="1:12" x14ac:dyDescent="0.25">
      <c r="A4675">
        <v>181.10731999999999</v>
      </c>
      <c r="B4675">
        <v>-3.2195475</v>
      </c>
      <c r="C4675">
        <v>-3.6242093999999998</v>
      </c>
      <c r="D4675">
        <v>-1.0065431E-2</v>
      </c>
      <c r="E4675">
        <v>0</v>
      </c>
      <c r="F4675">
        <v>0</v>
      </c>
      <c r="G4675">
        <v>3.4737694999999999E-4</v>
      </c>
      <c r="H4675">
        <v>-10.482683</v>
      </c>
      <c r="I4675">
        <v>6.3479862000000002</v>
      </c>
      <c r="J4675">
        <v>333.06195000000002</v>
      </c>
      <c r="K4675">
        <v>333.03748000000002</v>
      </c>
      <c r="L4675">
        <v>-4.2029281000000003</v>
      </c>
    </row>
    <row r="4676" spans="1:12" x14ac:dyDescent="0.25">
      <c r="A4676">
        <v>181.10733999999999</v>
      </c>
      <c r="B4676">
        <v>-3.2195418</v>
      </c>
      <c r="C4676">
        <v>-3.637378</v>
      </c>
      <c r="D4676">
        <v>-1.4032973000000001E-2</v>
      </c>
      <c r="E4676">
        <v>0</v>
      </c>
      <c r="F4676">
        <v>0</v>
      </c>
      <c r="G4676">
        <v>3.588032E-4</v>
      </c>
      <c r="H4676">
        <v>-10.482469</v>
      </c>
      <c r="I4676">
        <v>6.3452978</v>
      </c>
      <c r="J4676">
        <v>333.07452000000001</v>
      </c>
      <c r="K4676">
        <v>333.04349000000002</v>
      </c>
      <c r="L4676">
        <v>-4.2030434999999997</v>
      </c>
    </row>
    <row r="4677" spans="1:12" x14ac:dyDescent="0.25">
      <c r="A4677">
        <v>181.10736</v>
      </c>
      <c r="B4677">
        <v>-3.2195363000000001</v>
      </c>
      <c r="C4677">
        <v>-3.6318959999999998</v>
      </c>
      <c r="D4677">
        <v>-6.3685761000000004E-3</v>
      </c>
      <c r="E4677">
        <v>0</v>
      </c>
      <c r="F4677">
        <v>0</v>
      </c>
      <c r="G4677">
        <v>3.5946155999999998E-4</v>
      </c>
      <c r="H4677">
        <v>-10.482457</v>
      </c>
      <c r="I4677">
        <v>6.338686</v>
      </c>
      <c r="J4677">
        <v>333.08710000000002</v>
      </c>
      <c r="K4677">
        <v>333.04950000000002</v>
      </c>
      <c r="L4677">
        <v>-4.2023368000000003</v>
      </c>
    </row>
    <row r="4678" spans="1:12" x14ac:dyDescent="0.25">
      <c r="A4678">
        <v>181.10738000000001</v>
      </c>
      <c r="B4678">
        <v>-3.2195303000000002</v>
      </c>
      <c r="C4678">
        <v>-3.6247780000000001</v>
      </c>
      <c r="D4678">
        <v>-6.4271646999999998E-3</v>
      </c>
      <c r="E4678">
        <v>0</v>
      </c>
      <c r="F4678">
        <v>0</v>
      </c>
      <c r="G4678">
        <v>3.5909095E-4</v>
      </c>
      <c r="H4678">
        <v>-10.482441</v>
      </c>
      <c r="I4678">
        <v>6.3466458000000001</v>
      </c>
      <c r="J4678">
        <v>333.09967</v>
      </c>
      <c r="K4678">
        <v>333.05551000000003</v>
      </c>
      <c r="L4678">
        <v>-4.2022757999999998</v>
      </c>
    </row>
    <row r="4679" spans="1:12" x14ac:dyDescent="0.25">
      <c r="A4679">
        <v>181.10740000000001</v>
      </c>
      <c r="B4679">
        <v>-3.2195246000000002</v>
      </c>
      <c r="C4679">
        <v>-3.6241705</v>
      </c>
      <c r="D4679">
        <v>-1.2249585E-2</v>
      </c>
      <c r="E4679">
        <v>0</v>
      </c>
      <c r="F4679">
        <v>0</v>
      </c>
      <c r="G4679">
        <v>-6.6017086E-4</v>
      </c>
      <c r="H4679">
        <v>-10.4443</v>
      </c>
      <c r="I4679">
        <v>6.3452120000000001</v>
      </c>
      <c r="J4679">
        <v>333.11221</v>
      </c>
      <c r="K4679">
        <v>333.06151999999997</v>
      </c>
      <c r="L4679">
        <v>-4.2029858000000004</v>
      </c>
    </row>
    <row r="4680" spans="1:12" x14ac:dyDescent="0.25">
      <c r="A4680">
        <v>181.10741999999999</v>
      </c>
      <c r="B4680">
        <v>-3.2195189000000002</v>
      </c>
      <c r="C4680">
        <v>-3.6175144000000001</v>
      </c>
      <c r="D4680">
        <v>-2.5872500000000001E-3</v>
      </c>
      <c r="E4680">
        <v>0</v>
      </c>
      <c r="F4680">
        <v>0</v>
      </c>
      <c r="G4680">
        <v>-7.4826280000000003E-4</v>
      </c>
      <c r="H4680">
        <v>-10.441004</v>
      </c>
      <c r="I4680">
        <v>6.3408093000000001</v>
      </c>
      <c r="J4680">
        <v>333.12479000000002</v>
      </c>
      <c r="K4680">
        <v>333.06754000000001</v>
      </c>
      <c r="L4680">
        <v>-4.2016195999999999</v>
      </c>
    </row>
    <row r="4681" spans="1:12" x14ac:dyDescent="0.25">
      <c r="A4681">
        <v>181.10744</v>
      </c>
      <c r="B4681">
        <v>-3.2195132000000002</v>
      </c>
      <c r="C4681">
        <v>-3.6235623000000001</v>
      </c>
      <c r="D4681">
        <v>4.7875731000000003E-3</v>
      </c>
      <c r="E4681">
        <v>0</v>
      </c>
      <c r="F4681">
        <v>0</v>
      </c>
      <c r="G4681">
        <v>-7.5397303E-4</v>
      </c>
      <c r="H4681">
        <v>-10.44079</v>
      </c>
      <c r="I4681">
        <v>6.3382987999999996</v>
      </c>
      <c r="J4681">
        <v>333.13736</v>
      </c>
      <c r="K4681">
        <v>333.07351999999997</v>
      </c>
      <c r="L4681">
        <v>-4.2036427999999999</v>
      </c>
    </row>
    <row r="4682" spans="1:12" x14ac:dyDescent="0.25">
      <c r="A4682">
        <v>181.10746</v>
      </c>
      <c r="B4682">
        <v>-3.2195075000000002</v>
      </c>
      <c r="C4682">
        <v>-3.6307144</v>
      </c>
      <c r="D4682">
        <v>-5.4854932000000002E-3</v>
      </c>
      <c r="E4682">
        <v>0</v>
      </c>
      <c r="F4682">
        <v>0</v>
      </c>
      <c r="G4682">
        <v>-7.5430202000000002E-4</v>
      </c>
      <c r="H4682">
        <v>-10.440778</v>
      </c>
      <c r="I4682">
        <v>6.3359585000000003</v>
      </c>
      <c r="J4682">
        <v>333.14992999999998</v>
      </c>
      <c r="K4682">
        <v>333.07952999999998</v>
      </c>
      <c r="L4682">
        <v>-4.2031049999999999</v>
      </c>
    </row>
    <row r="4683" spans="1:12" x14ac:dyDescent="0.25">
      <c r="A4683">
        <v>181.10748000000001</v>
      </c>
      <c r="B4683">
        <v>-3.2195016999999999</v>
      </c>
      <c r="C4683">
        <v>-3.6247045999999998</v>
      </c>
      <c r="D4683">
        <v>-1.5095183E-2</v>
      </c>
      <c r="E4683">
        <v>0</v>
      </c>
      <c r="F4683">
        <v>0</v>
      </c>
      <c r="G4683">
        <v>-7.5472634999999995E-4</v>
      </c>
      <c r="H4683">
        <v>-10.440777000000001</v>
      </c>
      <c r="I4683">
        <v>6.3357592</v>
      </c>
      <c r="J4683">
        <v>333.16251</v>
      </c>
      <c r="K4683">
        <v>333.08553999999998</v>
      </c>
      <c r="L4683">
        <v>-4.2023400999999998</v>
      </c>
    </row>
    <row r="4684" spans="1:12" x14ac:dyDescent="0.25">
      <c r="A4684">
        <v>181.10749999999999</v>
      </c>
      <c r="B4684">
        <v>-3.2194957999999998</v>
      </c>
      <c r="C4684">
        <v>-3.6307938000000002</v>
      </c>
      <c r="D4684">
        <v>-9.3719019000000001E-3</v>
      </c>
      <c r="E4684">
        <v>0</v>
      </c>
      <c r="F4684">
        <v>0</v>
      </c>
      <c r="G4684">
        <v>-1.7750381000000001E-3</v>
      </c>
      <c r="H4684">
        <v>-10.440777000000001</v>
      </c>
      <c r="I4684">
        <v>6.3314819</v>
      </c>
      <c r="J4684">
        <v>333.17507999999998</v>
      </c>
      <c r="K4684">
        <v>333.09154999999998</v>
      </c>
      <c r="L4684">
        <v>-4.2015618999999997</v>
      </c>
    </row>
    <row r="4685" spans="1:12" x14ac:dyDescent="0.25">
      <c r="A4685">
        <v>181.10751999999999</v>
      </c>
      <c r="B4685">
        <v>-3.2194900999999998</v>
      </c>
      <c r="C4685">
        <v>-3.6379507000000002</v>
      </c>
      <c r="D4685">
        <v>-5.2319732000000001E-3</v>
      </c>
      <c r="E4685">
        <v>0</v>
      </c>
      <c r="F4685">
        <v>0</v>
      </c>
      <c r="G4685">
        <v>-1.8632207999999999E-3</v>
      </c>
      <c r="H4685">
        <v>-10.440777000000001</v>
      </c>
      <c r="I4685">
        <v>6.3289799999999996</v>
      </c>
      <c r="J4685">
        <v>333.18761999999998</v>
      </c>
      <c r="K4685">
        <v>333.09755999999999</v>
      </c>
      <c r="L4685">
        <v>-4.2029243000000003</v>
      </c>
    </row>
    <row r="4686" spans="1:12" x14ac:dyDescent="0.25">
      <c r="A4686">
        <v>181.10754</v>
      </c>
      <c r="B4686">
        <v>-3.2194843</v>
      </c>
      <c r="C4686">
        <v>-3.6385550000000002</v>
      </c>
      <c r="D4686">
        <v>-1.0690504999999999E-2</v>
      </c>
      <c r="E4686">
        <v>0</v>
      </c>
      <c r="F4686">
        <v>0</v>
      </c>
      <c r="G4686">
        <v>-1.8689367999999999E-3</v>
      </c>
      <c r="H4686">
        <v>-10.440777000000001</v>
      </c>
      <c r="I4686">
        <v>6.3266406000000002</v>
      </c>
      <c r="J4686">
        <v>333.2002</v>
      </c>
      <c r="K4686">
        <v>333.10358000000002</v>
      </c>
      <c r="L4686">
        <v>-4.2030434999999997</v>
      </c>
    </row>
    <row r="4687" spans="1:12" x14ac:dyDescent="0.25">
      <c r="A4687">
        <v>181.10756000000001</v>
      </c>
      <c r="B4687">
        <v>-3.2194786</v>
      </c>
      <c r="C4687">
        <v>-3.6319775999999999</v>
      </c>
      <c r="D4687">
        <v>-7.5368858000000004E-3</v>
      </c>
      <c r="E4687">
        <v>0</v>
      </c>
      <c r="F4687">
        <v>0</v>
      </c>
      <c r="G4687">
        <v>-1.8692661999999999E-3</v>
      </c>
      <c r="H4687">
        <v>-10.440777000000001</v>
      </c>
      <c r="I4687">
        <v>6.3285717999999997</v>
      </c>
      <c r="J4687">
        <v>333.21276999999998</v>
      </c>
      <c r="K4687">
        <v>333.10959000000003</v>
      </c>
      <c r="L4687">
        <v>-4.2030516000000002</v>
      </c>
    </row>
    <row r="4688" spans="1:12" x14ac:dyDescent="0.25">
      <c r="A4688">
        <v>181.10758000000001</v>
      </c>
      <c r="B4688">
        <v>-3.2194729</v>
      </c>
      <c r="C4688">
        <v>-3.6380270000000001</v>
      </c>
      <c r="D4688">
        <v>1.4562211E-3</v>
      </c>
      <c r="E4688">
        <v>0</v>
      </c>
      <c r="F4688">
        <v>0</v>
      </c>
      <c r="G4688">
        <v>-1.8685049000000001E-3</v>
      </c>
      <c r="H4688">
        <v>-10.440792</v>
      </c>
      <c r="I4688">
        <v>6.3202143</v>
      </c>
      <c r="J4688">
        <v>333.22534000000002</v>
      </c>
      <c r="K4688">
        <v>333.11559999999997</v>
      </c>
      <c r="L4688">
        <v>-4.2030519999999996</v>
      </c>
    </row>
    <row r="4689" spans="1:12" x14ac:dyDescent="0.25">
      <c r="A4689">
        <v>181.10759999999999</v>
      </c>
      <c r="B4689">
        <v>-3.2194672</v>
      </c>
      <c r="C4689">
        <v>-3.6385622</v>
      </c>
      <c r="D4689">
        <v>1.4962790999999999E-3</v>
      </c>
      <c r="E4689">
        <v>0</v>
      </c>
      <c r="F4689">
        <v>0</v>
      </c>
      <c r="G4689" s="149">
        <v>8.6314511000000005E-5</v>
      </c>
      <c r="H4689">
        <v>-10.478933</v>
      </c>
      <c r="I4689">
        <v>6.3152261000000003</v>
      </c>
      <c r="J4689">
        <v>333.23791999999997</v>
      </c>
      <c r="K4689">
        <v>333.12157999999999</v>
      </c>
      <c r="L4689">
        <v>-4.2030525000000001</v>
      </c>
    </row>
    <row r="4690" spans="1:12" x14ac:dyDescent="0.25">
      <c r="A4690">
        <v>181.10762</v>
      </c>
      <c r="B4690">
        <v>-3.2194612</v>
      </c>
      <c r="C4690">
        <v>-3.6386026999999999</v>
      </c>
      <c r="D4690">
        <v>-1.1583731999999999E-2</v>
      </c>
      <c r="E4690">
        <v>0</v>
      </c>
      <c r="F4690">
        <v>0</v>
      </c>
      <c r="G4690">
        <v>2.5526396E-4</v>
      </c>
      <c r="H4690">
        <v>-10.482229</v>
      </c>
      <c r="I4690">
        <v>6.3190746000000004</v>
      </c>
      <c r="J4690">
        <v>333.25049000000001</v>
      </c>
      <c r="K4690">
        <v>333.12759</v>
      </c>
      <c r="L4690">
        <v>-4.2037662999999998</v>
      </c>
    </row>
    <row r="4691" spans="1:12" x14ac:dyDescent="0.25">
      <c r="A4691">
        <v>181.10764</v>
      </c>
      <c r="B4691">
        <v>-3.2194555</v>
      </c>
      <c r="C4691">
        <v>-3.6518411999999998</v>
      </c>
      <c r="D4691">
        <v>-1.3436348000000001E-2</v>
      </c>
      <c r="E4691">
        <v>0</v>
      </c>
      <c r="F4691">
        <v>0</v>
      </c>
      <c r="G4691">
        <v>2.6621539E-4</v>
      </c>
      <c r="H4691">
        <v>-10.482443</v>
      </c>
      <c r="I4691">
        <v>6.3194156000000001</v>
      </c>
      <c r="J4691">
        <v>333.26303000000001</v>
      </c>
      <c r="K4691">
        <v>333.13360999999998</v>
      </c>
      <c r="L4691">
        <v>-4.2031140000000002</v>
      </c>
    </row>
    <row r="4692" spans="1:12" x14ac:dyDescent="0.25">
      <c r="A4692">
        <v>181.10766000000001</v>
      </c>
      <c r="B4692">
        <v>-3.2194498</v>
      </c>
      <c r="C4692">
        <v>-3.6463714</v>
      </c>
      <c r="D4692">
        <v>-5.5889436000000001E-3</v>
      </c>
      <c r="E4692">
        <v>0</v>
      </c>
      <c r="F4692">
        <v>0</v>
      </c>
      <c r="G4692">
        <v>2.6684636000000002E-4</v>
      </c>
      <c r="H4692">
        <v>-10.482455</v>
      </c>
      <c r="I4692">
        <v>6.3173037000000001</v>
      </c>
      <c r="J4692">
        <v>333.2756</v>
      </c>
      <c r="K4692">
        <v>333.13961999999998</v>
      </c>
      <c r="L4692">
        <v>-4.2037702000000001</v>
      </c>
    </row>
    <row r="4693" spans="1:12" x14ac:dyDescent="0.25">
      <c r="A4693">
        <v>181.10767999999999</v>
      </c>
      <c r="B4693">
        <v>-3.2194440000000002</v>
      </c>
      <c r="C4693">
        <v>-3.6591100999999999</v>
      </c>
      <c r="D4693">
        <v>-8.5380543000000003E-3</v>
      </c>
      <c r="E4693">
        <v>0</v>
      </c>
      <c r="F4693">
        <v>0</v>
      </c>
      <c r="G4693">
        <v>2.6640645E-4</v>
      </c>
      <c r="H4693">
        <v>-10.482479</v>
      </c>
      <c r="I4693">
        <v>6.3107214000000003</v>
      </c>
      <c r="J4693">
        <v>333.28818000000001</v>
      </c>
      <c r="K4693">
        <v>333.14562999999998</v>
      </c>
      <c r="L4693">
        <v>-4.2031136</v>
      </c>
    </row>
    <row r="4694" spans="1:12" x14ac:dyDescent="0.25">
      <c r="A4694">
        <v>181.10769999999999</v>
      </c>
      <c r="B4694">
        <v>-3.2194383000000002</v>
      </c>
      <c r="C4694">
        <v>-3.6536070999999999</v>
      </c>
      <c r="D4694">
        <v>-1.1707092000000001E-2</v>
      </c>
      <c r="E4694">
        <v>0</v>
      </c>
      <c r="F4694">
        <v>0</v>
      </c>
      <c r="G4694">
        <v>-9.2307094000000005E-4</v>
      </c>
      <c r="H4694">
        <v>-10.539690999999999</v>
      </c>
      <c r="I4694">
        <v>6.3016323999999999</v>
      </c>
      <c r="J4694">
        <v>333.30074999999999</v>
      </c>
      <c r="K4694">
        <v>333.15163999999999</v>
      </c>
      <c r="L4694">
        <v>-4.2016267999999997</v>
      </c>
    </row>
    <row r="4695" spans="1:12" x14ac:dyDescent="0.25">
      <c r="A4695">
        <v>181.10772</v>
      </c>
      <c r="B4695">
        <v>-3.2194326000000002</v>
      </c>
      <c r="C4695">
        <v>-3.6663465</v>
      </c>
      <c r="D4695">
        <v>-1.8109004E-3</v>
      </c>
      <c r="E4695">
        <v>0</v>
      </c>
      <c r="F4695">
        <v>0</v>
      </c>
      <c r="G4695">
        <v>-1.0258741E-3</v>
      </c>
      <c r="H4695">
        <v>-10.544636000000001</v>
      </c>
      <c r="I4695">
        <v>6.3072537999999998</v>
      </c>
      <c r="J4695">
        <v>333.31331999999998</v>
      </c>
      <c r="K4695">
        <v>333.15764999999999</v>
      </c>
      <c r="L4695">
        <v>-4.2014994999999997</v>
      </c>
    </row>
    <row r="4696" spans="1:12" x14ac:dyDescent="0.25">
      <c r="A4696">
        <v>181.10774000000001</v>
      </c>
      <c r="B4696">
        <v>-3.2194269000000002</v>
      </c>
      <c r="C4696">
        <v>-3.6674578000000002</v>
      </c>
      <c r="D4696">
        <v>3.4011693E-3</v>
      </c>
      <c r="E4696">
        <v>0</v>
      </c>
      <c r="F4696">
        <v>0</v>
      </c>
      <c r="G4696">
        <v>-1.0325378000000001E-3</v>
      </c>
      <c r="H4696">
        <v>-10.544957</v>
      </c>
      <c r="I4696">
        <v>6.3056231</v>
      </c>
      <c r="J4696">
        <v>333.32589999999999</v>
      </c>
      <c r="K4696">
        <v>333.16367000000002</v>
      </c>
      <c r="L4696">
        <v>-4.2029204</v>
      </c>
    </row>
    <row r="4697" spans="1:12" x14ac:dyDescent="0.25">
      <c r="A4697">
        <v>181.10776000000001</v>
      </c>
      <c r="B4697">
        <v>-3.2194208999999998</v>
      </c>
      <c r="C4697">
        <v>-3.6675355000000001</v>
      </c>
      <c r="D4697">
        <v>-6.3320151999999999E-3</v>
      </c>
      <c r="E4697">
        <v>0</v>
      </c>
      <c r="F4697">
        <v>0</v>
      </c>
      <c r="G4697">
        <v>-1.0329217E-3</v>
      </c>
      <c r="H4697">
        <v>-10.544975000000001</v>
      </c>
      <c r="I4697">
        <v>6.3012060999999999</v>
      </c>
      <c r="J4697">
        <v>333.33843999999999</v>
      </c>
      <c r="K4697">
        <v>333.16968000000003</v>
      </c>
      <c r="L4697">
        <v>-4.2030430000000001</v>
      </c>
    </row>
    <row r="4698" spans="1:12" x14ac:dyDescent="0.25">
      <c r="A4698">
        <v>181.10777999999999</v>
      </c>
      <c r="B4698">
        <v>-3.2194151999999998</v>
      </c>
      <c r="C4698">
        <v>-3.6807789999999998</v>
      </c>
      <c r="D4698">
        <v>-1.5165468E-2</v>
      </c>
      <c r="E4698">
        <v>0</v>
      </c>
      <c r="F4698">
        <v>0</v>
      </c>
      <c r="G4698">
        <v>-1.0332474000000001E-3</v>
      </c>
      <c r="H4698">
        <v>-10.544999000000001</v>
      </c>
      <c r="I4698">
        <v>6.2965641000000003</v>
      </c>
      <c r="J4698">
        <v>333.35100999999997</v>
      </c>
      <c r="K4698">
        <v>333.17565999999999</v>
      </c>
      <c r="L4698">
        <v>-4.2023362999999998</v>
      </c>
    </row>
    <row r="4699" spans="1:12" x14ac:dyDescent="0.25">
      <c r="A4699">
        <v>181.1078</v>
      </c>
      <c r="B4699">
        <v>-3.2194094999999998</v>
      </c>
      <c r="C4699">
        <v>-3.6819259999999998</v>
      </c>
      <c r="D4699">
        <v>-8.6502964000000002E-3</v>
      </c>
      <c r="E4699">
        <v>0</v>
      </c>
      <c r="F4699">
        <v>0</v>
      </c>
      <c r="G4699">
        <v>-1.7985898E-3</v>
      </c>
      <c r="H4699">
        <v>-10.602211</v>
      </c>
      <c r="I4699">
        <v>6.2961692999999999</v>
      </c>
      <c r="J4699">
        <v>333.36358999999999</v>
      </c>
      <c r="K4699">
        <v>333.18167</v>
      </c>
      <c r="L4699">
        <v>-4.2015615000000004</v>
      </c>
    </row>
    <row r="4700" spans="1:12" x14ac:dyDescent="0.25">
      <c r="A4700">
        <v>181.10782</v>
      </c>
      <c r="B4700">
        <v>-3.2194037</v>
      </c>
      <c r="C4700">
        <v>-3.6886174999999999</v>
      </c>
      <c r="D4700">
        <v>-5.170343E-3</v>
      </c>
      <c r="E4700">
        <v>0</v>
      </c>
      <c r="F4700">
        <v>0</v>
      </c>
      <c r="G4700">
        <v>-1.8647361999999999E-3</v>
      </c>
      <c r="H4700">
        <v>-10.607156</v>
      </c>
      <c r="I4700">
        <v>6.2918816</v>
      </c>
      <c r="J4700">
        <v>333.37616000000003</v>
      </c>
      <c r="K4700">
        <v>333.18768</v>
      </c>
      <c r="L4700">
        <v>-4.2022098999999997</v>
      </c>
    </row>
    <row r="4701" spans="1:12" x14ac:dyDescent="0.25">
      <c r="A4701">
        <v>181.10784000000001</v>
      </c>
      <c r="B4701">
        <v>-3.2193982999999999</v>
      </c>
      <c r="C4701">
        <v>-3.6825819000000002</v>
      </c>
      <c r="D4701">
        <v>-1.2864263000000001E-2</v>
      </c>
      <c r="E4701">
        <v>0</v>
      </c>
      <c r="F4701">
        <v>0</v>
      </c>
      <c r="G4701">
        <v>-1.8690238000000001E-3</v>
      </c>
      <c r="H4701">
        <v>-10.607476999999999</v>
      </c>
      <c r="I4701">
        <v>6.2957739999999998</v>
      </c>
      <c r="J4701">
        <v>333.38873000000001</v>
      </c>
      <c r="K4701">
        <v>333.19369999999998</v>
      </c>
      <c r="L4701">
        <v>-4.2029819000000002</v>
      </c>
    </row>
    <row r="4702" spans="1:12" x14ac:dyDescent="0.25">
      <c r="A4702">
        <v>181.10785999999999</v>
      </c>
      <c r="B4702">
        <v>-3.2193925000000001</v>
      </c>
      <c r="C4702">
        <v>-3.7019091</v>
      </c>
      <c r="D4702">
        <v>-8.4503953999999996E-3</v>
      </c>
      <c r="E4702">
        <v>0</v>
      </c>
      <c r="F4702">
        <v>0</v>
      </c>
      <c r="G4702">
        <v>-1.8692708E-3</v>
      </c>
      <c r="H4702">
        <v>-10.607495</v>
      </c>
      <c r="I4702">
        <v>6.2918533999999999</v>
      </c>
      <c r="J4702">
        <v>333.40131000000002</v>
      </c>
      <c r="K4702">
        <v>333.19970999999998</v>
      </c>
      <c r="L4702">
        <v>-4.2030472999999997</v>
      </c>
    </row>
    <row r="4703" spans="1:12" x14ac:dyDescent="0.25">
      <c r="A4703">
        <v>181.10787999999999</v>
      </c>
      <c r="B4703">
        <v>-3.2193866</v>
      </c>
      <c r="C4703">
        <v>-3.7102124999999999</v>
      </c>
      <c r="D4703">
        <v>2.8315182E-3</v>
      </c>
      <c r="E4703">
        <v>0</v>
      </c>
      <c r="F4703">
        <v>0</v>
      </c>
      <c r="G4703">
        <v>-1.8684375000000001E-3</v>
      </c>
      <c r="H4703">
        <v>-10.607526</v>
      </c>
      <c r="I4703">
        <v>6.2872418999999997</v>
      </c>
      <c r="J4703">
        <v>333.41385000000002</v>
      </c>
      <c r="K4703">
        <v>333.20571999999999</v>
      </c>
      <c r="L4703">
        <v>-4.2016229999999997</v>
      </c>
    </row>
    <row r="4704" spans="1:12" x14ac:dyDescent="0.25">
      <c r="A4704">
        <v>181.1079</v>
      </c>
      <c r="B4704">
        <v>-3.2193809</v>
      </c>
      <c r="C4704">
        <v>-3.7175189999999998</v>
      </c>
      <c r="D4704">
        <v>-1.2878553E-3</v>
      </c>
      <c r="E4704">
        <v>0</v>
      </c>
      <c r="F4704">
        <v>0</v>
      </c>
      <c r="G4704">
        <v>2.5613567999999999E-4</v>
      </c>
      <c r="H4704">
        <v>-10.683809</v>
      </c>
      <c r="I4704">
        <v>6.2825875</v>
      </c>
      <c r="J4704">
        <v>333.42642000000001</v>
      </c>
      <c r="K4704">
        <v>333.21172999999999</v>
      </c>
      <c r="L4704">
        <v>-4.2029281000000003</v>
      </c>
    </row>
    <row r="4705" spans="1:12" x14ac:dyDescent="0.25">
      <c r="A4705">
        <v>181.10792000000001</v>
      </c>
      <c r="B4705">
        <v>-3.2193751000000002</v>
      </c>
      <c r="C4705">
        <v>-3.7313684999999999</v>
      </c>
      <c r="D4705">
        <v>-1.4729895E-2</v>
      </c>
      <c r="E4705">
        <v>0</v>
      </c>
      <c r="F4705">
        <v>0</v>
      </c>
      <c r="G4705">
        <v>4.3975629E-4</v>
      </c>
      <c r="H4705">
        <v>-10.690401</v>
      </c>
      <c r="I4705">
        <v>6.2821936999999997</v>
      </c>
      <c r="J4705">
        <v>333.43900000000002</v>
      </c>
      <c r="K4705">
        <v>333.21773999999999</v>
      </c>
      <c r="L4705">
        <v>-4.2030434999999997</v>
      </c>
    </row>
    <row r="4706" spans="1:12" x14ac:dyDescent="0.25">
      <c r="A4706">
        <v>181.10794000000001</v>
      </c>
      <c r="B4706">
        <v>-3.2193694000000002</v>
      </c>
      <c r="C4706">
        <v>-3.7193155</v>
      </c>
      <c r="D4706">
        <v>-1.2251718E-2</v>
      </c>
      <c r="E4706">
        <v>0</v>
      </c>
      <c r="F4706">
        <v>0</v>
      </c>
      <c r="G4706">
        <v>4.5165868000000001E-4</v>
      </c>
      <c r="H4706">
        <v>-10.690829000000001</v>
      </c>
      <c r="I4706">
        <v>6.2821654999999996</v>
      </c>
      <c r="J4706">
        <v>333.45157</v>
      </c>
      <c r="K4706">
        <v>333.22372000000001</v>
      </c>
      <c r="L4706">
        <v>-4.2016229999999997</v>
      </c>
    </row>
    <row r="4707" spans="1:12" x14ac:dyDescent="0.25">
      <c r="A4707">
        <v>181.10795999999999</v>
      </c>
      <c r="B4707">
        <v>-3.2193637000000002</v>
      </c>
      <c r="C4707">
        <v>-3.7248728</v>
      </c>
      <c r="D4707">
        <v>-5.4815513999999996E-3</v>
      </c>
      <c r="E4707">
        <v>0</v>
      </c>
      <c r="F4707">
        <v>0</v>
      </c>
      <c r="G4707">
        <v>4.5234451E-4</v>
      </c>
      <c r="H4707">
        <v>-10.690854</v>
      </c>
      <c r="I4707">
        <v>6.2757696999999997</v>
      </c>
      <c r="J4707">
        <v>333.46413999999999</v>
      </c>
      <c r="K4707">
        <v>333.22973999999999</v>
      </c>
      <c r="L4707">
        <v>-4.2022146999999999</v>
      </c>
    </row>
    <row r="4708" spans="1:12" x14ac:dyDescent="0.25">
      <c r="A4708">
        <v>181.10798</v>
      </c>
      <c r="B4708">
        <v>-3.2193580000000002</v>
      </c>
      <c r="C4708">
        <v>-3.7386172000000002</v>
      </c>
      <c r="D4708">
        <v>-1.0708143E-2</v>
      </c>
      <c r="E4708">
        <v>0</v>
      </c>
      <c r="F4708">
        <v>0</v>
      </c>
      <c r="G4708">
        <v>4.5173825000000001E-4</v>
      </c>
      <c r="H4708">
        <v>-10.690885</v>
      </c>
      <c r="I4708">
        <v>6.2773471000000001</v>
      </c>
      <c r="J4708">
        <v>333.47672</v>
      </c>
      <c r="K4708">
        <v>333.23575</v>
      </c>
      <c r="L4708">
        <v>-4.2044110000000003</v>
      </c>
    </row>
    <row r="4709" spans="1:12" x14ac:dyDescent="0.25">
      <c r="A4709">
        <v>181.108</v>
      </c>
      <c r="B4709">
        <v>-3.2193520000000002</v>
      </c>
      <c r="C4709">
        <v>-3.7464168</v>
      </c>
      <c r="D4709">
        <v>-1.1168747999999999E-2</v>
      </c>
      <c r="E4709">
        <v>0</v>
      </c>
      <c r="F4709">
        <v>0</v>
      </c>
      <c r="G4709">
        <v>-1.1625234999999999E-3</v>
      </c>
      <c r="H4709">
        <v>-10.767169000000001</v>
      </c>
      <c r="I4709">
        <v>6.2732305999999998</v>
      </c>
      <c r="J4709">
        <v>333.48926</v>
      </c>
      <c r="K4709">
        <v>333.24176</v>
      </c>
      <c r="L4709">
        <v>-4.2017422</v>
      </c>
    </row>
    <row r="4710" spans="1:12" x14ac:dyDescent="0.25">
      <c r="A4710">
        <v>181.10802000000001</v>
      </c>
      <c r="B4710">
        <v>-3.2193463000000002</v>
      </c>
      <c r="C4710">
        <v>-3.7536844999999999</v>
      </c>
      <c r="D4710">
        <v>-1.7611879000000001E-3</v>
      </c>
      <c r="E4710">
        <v>0</v>
      </c>
      <c r="F4710">
        <v>0</v>
      </c>
      <c r="G4710">
        <v>-1.3020395E-3</v>
      </c>
      <c r="H4710">
        <v>-10.773761</v>
      </c>
      <c r="I4710">
        <v>6.2707381</v>
      </c>
      <c r="J4710">
        <v>333.50182999999998</v>
      </c>
      <c r="K4710">
        <v>333.24777</v>
      </c>
      <c r="L4710">
        <v>-4.2029361999999999</v>
      </c>
    </row>
    <row r="4711" spans="1:12" x14ac:dyDescent="0.25">
      <c r="A4711">
        <v>181.10803999999999</v>
      </c>
      <c r="B4711">
        <v>-3.2193406000000002</v>
      </c>
      <c r="C4711">
        <v>-3.7543008000000002</v>
      </c>
      <c r="D4711">
        <v>1.2264343000000001E-3</v>
      </c>
      <c r="E4711">
        <v>0</v>
      </c>
      <c r="F4711">
        <v>0</v>
      </c>
      <c r="G4711">
        <v>-1.311083E-3</v>
      </c>
      <c r="H4711">
        <v>-10.774189</v>
      </c>
      <c r="I4711">
        <v>6.2641353999999998</v>
      </c>
      <c r="J4711">
        <v>333.51440000000002</v>
      </c>
      <c r="K4711">
        <v>333.25378000000001</v>
      </c>
      <c r="L4711">
        <v>-4.2030438999999999</v>
      </c>
    </row>
    <row r="4712" spans="1:12" x14ac:dyDescent="0.25">
      <c r="A4712">
        <v>181.10805999999999</v>
      </c>
      <c r="B4712">
        <v>-3.2193347999999999</v>
      </c>
      <c r="C4712">
        <v>-3.7609575</v>
      </c>
      <c r="D4712">
        <v>-7.9719760000000004E-3</v>
      </c>
      <c r="E4712">
        <v>0</v>
      </c>
      <c r="F4712">
        <v>0</v>
      </c>
      <c r="G4712">
        <v>-1.3116040000000001E-3</v>
      </c>
      <c r="H4712">
        <v>-10.774214000000001</v>
      </c>
      <c r="I4712">
        <v>6.2635683999999996</v>
      </c>
      <c r="J4712">
        <v>333.52697999999998</v>
      </c>
      <c r="K4712">
        <v>333.25979999999998</v>
      </c>
      <c r="L4712">
        <v>-4.2016229999999997</v>
      </c>
    </row>
    <row r="4713" spans="1:12" x14ac:dyDescent="0.25">
      <c r="A4713">
        <v>181.10808</v>
      </c>
      <c r="B4713">
        <v>-3.2193290999999999</v>
      </c>
      <c r="C4713">
        <v>-3.7549226</v>
      </c>
      <c r="D4713">
        <v>-1.4577045E-2</v>
      </c>
      <c r="E4713">
        <v>0</v>
      </c>
      <c r="F4713">
        <v>0</v>
      </c>
      <c r="G4713">
        <v>-1.3118017E-3</v>
      </c>
      <c r="H4713">
        <v>-10.774229999999999</v>
      </c>
      <c r="I4713">
        <v>6.2635322000000002</v>
      </c>
      <c r="J4713">
        <v>333.53955000000002</v>
      </c>
      <c r="K4713">
        <v>333.26580999999999</v>
      </c>
      <c r="L4713">
        <v>-4.2022142000000002</v>
      </c>
    </row>
    <row r="4714" spans="1:12" x14ac:dyDescent="0.25">
      <c r="A4714">
        <v>181.10810000000001</v>
      </c>
      <c r="B4714">
        <v>-3.2193233999999999</v>
      </c>
      <c r="C4714">
        <v>-3.7808584999999999</v>
      </c>
      <c r="D4714">
        <v>-8.5969567E-3</v>
      </c>
      <c r="E4714">
        <v>0</v>
      </c>
      <c r="F4714">
        <v>0</v>
      </c>
      <c r="G4714">
        <v>-1.7370129999999999E-3</v>
      </c>
      <c r="H4714">
        <v>-10.812371000000001</v>
      </c>
      <c r="I4714">
        <v>6.2635287999999996</v>
      </c>
      <c r="J4714">
        <v>333.55209000000002</v>
      </c>
      <c r="K4714">
        <v>333.27179000000001</v>
      </c>
      <c r="L4714">
        <v>-4.2029819000000002</v>
      </c>
    </row>
    <row r="4715" spans="1:12" x14ac:dyDescent="0.25">
      <c r="A4715">
        <v>181.10812000000001</v>
      </c>
      <c r="B4715">
        <v>-3.2193174</v>
      </c>
      <c r="C4715">
        <v>-3.7632582000000001</v>
      </c>
      <c r="D4715">
        <v>-6.6193212000000001E-3</v>
      </c>
      <c r="E4715">
        <v>0</v>
      </c>
      <c r="F4715">
        <v>0</v>
      </c>
      <c r="G4715">
        <v>-1.7737625999999999E-3</v>
      </c>
      <c r="H4715">
        <v>-10.815666999999999</v>
      </c>
      <c r="I4715">
        <v>6.2613944999999998</v>
      </c>
      <c r="J4715">
        <v>333.56466999999998</v>
      </c>
      <c r="K4715">
        <v>333.27780000000001</v>
      </c>
      <c r="L4715">
        <v>-4.2030472999999997</v>
      </c>
    </row>
    <row r="4716" spans="1:12" x14ac:dyDescent="0.25">
      <c r="A4716">
        <v>181.10813999999999</v>
      </c>
      <c r="B4716">
        <v>-3.2193117</v>
      </c>
      <c r="C4716">
        <v>-3.7749307000000001</v>
      </c>
      <c r="D4716">
        <v>-1.3714825999999999E-2</v>
      </c>
      <c r="E4716">
        <v>0</v>
      </c>
      <c r="F4716">
        <v>0</v>
      </c>
      <c r="G4716">
        <v>-1.7761446999999999E-3</v>
      </c>
      <c r="H4716">
        <v>-10.815880999999999</v>
      </c>
      <c r="I4716">
        <v>6.2526827000000003</v>
      </c>
      <c r="J4716">
        <v>333.57724000000002</v>
      </c>
      <c r="K4716">
        <v>333.28381000000002</v>
      </c>
      <c r="L4716">
        <v>-4.2016225</v>
      </c>
    </row>
    <row r="4717" spans="1:12" x14ac:dyDescent="0.25">
      <c r="A4717">
        <v>181.10816</v>
      </c>
      <c r="B4717">
        <v>-3.219306</v>
      </c>
      <c r="C4717">
        <v>-3.7825915999999999</v>
      </c>
      <c r="D4717">
        <v>-6.3440435999999999E-3</v>
      </c>
      <c r="E4717">
        <v>0</v>
      </c>
      <c r="F4717">
        <v>0</v>
      </c>
      <c r="G4717">
        <v>-1.7762820999999999E-3</v>
      </c>
      <c r="H4717">
        <v>-10.815893000000001</v>
      </c>
      <c r="I4717">
        <v>6.2540630999999998</v>
      </c>
      <c r="J4717">
        <v>333.58981</v>
      </c>
      <c r="K4717">
        <v>333.28982999999999</v>
      </c>
      <c r="L4717">
        <v>-4.2014994999999997</v>
      </c>
    </row>
    <row r="4718" spans="1:12" x14ac:dyDescent="0.25">
      <c r="A4718">
        <v>181.10818</v>
      </c>
      <c r="B4718">
        <v>-3.2193003</v>
      </c>
      <c r="C4718">
        <v>-3.7832319999999999</v>
      </c>
      <c r="D4718">
        <v>2.2884754E-3</v>
      </c>
      <c r="E4718">
        <v>0</v>
      </c>
      <c r="F4718">
        <v>0</v>
      </c>
      <c r="G4718">
        <v>-1.7755106000000001E-3</v>
      </c>
      <c r="H4718">
        <v>-10.815924000000001</v>
      </c>
      <c r="I4718">
        <v>6.2456708000000001</v>
      </c>
      <c r="J4718">
        <v>333.60239000000001</v>
      </c>
      <c r="K4718">
        <v>333.29584</v>
      </c>
      <c r="L4718">
        <v>-4.2029204</v>
      </c>
    </row>
    <row r="4719" spans="1:12" x14ac:dyDescent="0.25">
      <c r="A4719">
        <v>181.10820000000001</v>
      </c>
      <c r="B4719">
        <v>-3.2192945000000002</v>
      </c>
      <c r="C4719">
        <v>-3.7832726999999999</v>
      </c>
      <c r="D4719">
        <v>-2.7912116999999998E-3</v>
      </c>
      <c r="E4719">
        <v>0</v>
      </c>
      <c r="F4719">
        <v>0</v>
      </c>
      <c r="G4719">
        <v>1.7896331000000001E-4</v>
      </c>
      <c r="H4719">
        <v>-10.892208</v>
      </c>
      <c r="I4719">
        <v>6.2449436</v>
      </c>
      <c r="J4719">
        <v>333.61496</v>
      </c>
      <c r="K4719">
        <v>333.30185</v>
      </c>
      <c r="L4719">
        <v>-4.2030438999999999</v>
      </c>
    </row>
    <row r="4720" spans="1:12" x14ac:dyDescent="0.25">
      <c r="A4720">
        <v>181.10821999999999</v>
      </c>
      <c r="B4720">
        <v>-3.2192888000000002</v>
      </c>
      <c r="C4720">
        <v>-3.7832754</v>
      </c>
      <c r="D4720">
        <v>-1.5584347E-2</v>
      </c>
      <c r="E4720">
        <v>0</v>
      </c>
      <c r="F4720">
        <v>0</v>
      </c>
      <c r="G4720">
        <v>3.4788277E-4</v>
      </c>
      <c r="H4720">
        <v>-10.8988</v>
      </c>
      <c r="I4720">
        <v>6.2448964</v>
      </c>
      <c r="J4720">
        <v>333.6275</v>
      </c>
      <c r="K4720">
        <v>333.30786000000001</v>
      </c>
      <c r="L4720">
        <v>-4.2037649000000004</v>
      </c>
    </row>
    <row r="4721" spans="1:12" x14ac:dyDescent="0.25">
      <c r="A4721">
        <v>181.10824</v>
      </c>
      <c r="B4721">
        <v>-3.2192829000000001</v>
      </c>
      <c r="C4721">
        <v>-3.7832780000000001</v>
      </c>
      <c r="D4721">
        <v>-1.3049148E-2</v>
      </c>
      <c r="E4721">
        <v>0</v>
      </c>
      <c r="F4721">
        <v>0</v>
      </c>
      <c r="G4721">
        <v>3.5883224000000003E-4</v>
      </c>
      <c r="H4721">
        <v>-10.899228000000001</v>
      </c>
      <c r="I4721">
        <v>6.2448930999999996</v>
      </c>
      <c r="J4721">
        <v>333.64008000000001</v>
      </c>
      <c r="K4721">
        <v>333.31387000000001</v>
      </c>
      <c r="L4721">
        <v>-4.2016850000000003</v>
      </c>
    </row>
    <row r="4722" spans="1:12" x14ac:dyDescent="0.25">
      <c r="A4722">
        <v>181.10826</v>
      </c>
      <c r="B4722">
        <v>-3.2192770999999998</v>
      </c>
      <c r="C4722">
        <v>-3.7898950999999999</v>
      </c>
      <c r="D4722">
        <v>-6.2755546999999998E-3</v>
      </c>
      <c r="E4722">
        <v>0</v>
      </c>
      <c r="F4722">
        <v>0</v>
      </c>
      <c r="G4722">
        <v>3.5946312999999999E-4</v>
      </c>
      <c r="H4722">
        <v>-10.899253</v>
      </c>
      <c r="I4722">
        <v>6.2448915999999999</v>
      </c>
      <c r="J4722">
        <v>333.65264999999999</v>
      </c>
      <c r="K4722">
        <v>333.31988999999999</v>
      </c>
      <c r="L4722">
        <v>-4.2029323999999999</v>
      </c>
    </row>
    <row r="4723" spans="1:12" x14ac:dyDescent="0.25">
      <c r="A4723">
        <v>181.10828000000001</v>
      </c>
      <c r="B4723">
        <v>-3.2192713999999998</v>
      </c>
      <c r="C4723">
        <v>-3.7838528</v>
      </c>
      <c r="D4723">
        <v>-1.2227767E-2</v>
      </c>
      <c r="E4723">
        <v>0</v>
      </c>
      <c r="F4723">
        <v>0</v>
      </c>
      <c r="G4723">
        <v>3.5882002000000001E-4</v>
      </c>
      <c r="H4723">
        <v>-10.899254000000001</v>
      </c>
      <c r="I4723">
        <v>6.2406262999999997</v>
      </c>
      <c r="J4723">
        <v>333.66521999999998</v>
      </c>
      <c r="K4723">
        <v>333.32587000000001</v>
      </c>
      <c r="L4723">
        <v>-4.2030438999999999</v>
      </c>
    </row>
    <row r="4724" spans="1:12" x14ac:dyDescent="0.25">
      <c r="A4724">
        <v>181.10830000000001</v>
      </c>
      <c r="B4724">
        <v>-3.2192656999999998</v>
      </c>
      <c r="C4724">
        <v>-3.7965542999999999</v>
      </c>
      <c r="D4724">
        <v>-1.2024125E-2</v>
      </c>
      <c r="E4724">
        <v>0</v>
      </c>
      <c r="F4724">
        <v>0</v>
      </c>
      <c r="G4724">
        <v>-1.3405188E-3</v>
      </c>
      <c r="H4724">
        <v>-10.899254000000001</v>
      </c>
      <c r="I4724">
        <v>6.2359904999999998</v>
      </c>
      <c r="J4724">
        <v>333.67779999999999</v>
      </c>
      <c r="K4724">
        <v>333.33188000000001</v>
      </c>
      <c r="L4724">
        <v>-4.2030516000000002</v>
      </c>
    </row>
    <row r="4725" spans="1:12" x14ac:dyDescent="0.25">
      <c r="A4725">
        <v>181.10831999999999</v>
      </c>
      <c r="B4725">
        <v>-3.2192601999999999</v>
      </c>
      <c r="C4725">
        <v>-3.7910439999999999</v>
      </c>
      <c r="D4725">
        <v>-3.8093075000000001E-4</v>
      </c>
      <c r="E4725">
        <v>0</v>
      </c>
      <c r="F4725">
        <v>0</v>
      </c>
      <c r="G4725">
        <v>-1.4873878E-3</v>
      </c>
      <c r="H4725">
        <v>-10.899254000000001</v>
      </c>
      <c r="I4725">
        <v>6.2270722000000003</v>
      </c>
      <c r="J4725">
        <v>333.69036999999997</v>
      </c>
      <c r="K4725">
        <v>333.33789000000002</v>
      </c>
      <c r="L4725">
        <v>-4.2030519999999996</v>
      </c>
    </row>
    <row r="4726" spans="1:12" x14ac:dyDescent="0.25">
      <c r="A4726">
        <v>181.10834</v>
      </c>
      <c r="B4726">
        <v>-3.2192544999999999</v>
      </c>
      <c r="C4726">
        <v>-3.7905413999999999</v>
      </c>
      <c r="D4726">
        <v>1.3464565E-3</v>
      </c>
      <c r="E4726">
        <v>0</v>
      </c>
      <c r="F4726">
        <v>0</v>
      </c>
      <c r="G4726">
        <v>-1.4969079000000001E-3</v>
      </c>
      <c r="H4726">
        <v>-10.899254000000001</v>
      </c>
      <c r="I4726">
        <v>6.2305732000000003</v>
      </c>
      <c r="J4726">
        <v>333.70290999999997</v>
      </c>
      <c r="K4726">
        <v>333.34390000000002</v>
      </c>
      <c r="L4726">
        <v>-4.2030519999999996</v>
      </c>
    </row>
    <row r="4727" spans="1:12" x14ac:dyDescent="0.25">
      <c r="A4727">
        <v>181.10836</v>
      </c>
      <c r="B4727">
        <v>-3.2192487999999999</v>
      </c>
      <c r="C4727">
        <v>-3.7838888000000002</v>
      </c>
      <c r="D4727">
        <v>-1.0141917E-2</v>
      </c>
      <c r="E4727">
        <v>0</v>
      </c>
      <c r="F4727">
        <v>0</v>
      </c>
      <c r="G4727">
        <v>-1.4974563E-3</v>
      </c>
      <c r="H4727">
        <v>-10.899254000000001</v>
      </c>
      <c r="I4727">
        <v>6.2287597999999997</v>
      </c>
      <c r="J4727">
        <v>333.71548000000001</v>
      </c>
      <c r="K4727">
        <v>333.34991000000002</v>
      </c>
      <c r="L4727">
        <v>-4.2030519999999996</v>
      </c>
    </row>
    <row r="4728" spans="1:12" x14ac:dyDescent="0.25">
      <c r="A4728">
        <v>181.10838000000001</v>
      </c>
      <c r="B4728">
        <v>-3.2192428</v>
      </c>
      <c r="C4728">
        <v>-3.7833117999999999</v>
      </c>
      <c r="D4728">
        <v>-1.5490622000000001E-2</v>
      </c>
      <c r="E4728">
        <v>0</v>
      </c>
      <c r="F4728">
        <v>0</v>
      </c>
      <c r="G4728">
        <v>-1.4976216E-3</v>
      </c>
      <c r="H4728">
        <v>-10.899254000000001</v>
      </c>
      <c r="I4728">
        <v>6.2264643</v>
      </c>
      <c r="J4728">
        <v>333.72806000000003</v>
      </c>
      <c r="K4728">
        <v>333.35593</v>
      </c>
      <c r="L4728">
        <v>-4.2030519999999996</v>
      </c>
    </row>
    <row r="4729" spans="1:12" x14ac:dyDescent="0.25">
      <c r="A4729">
        <v>181.10839999999999</v>
      </c>
      <c r="B4729">
        <v>-3.2192371</v>
      </c>
      <c r="C4729">
        <v>-3.7766609</v>
      </c>
      <c r="D4729">
        <v>-7.9457629000000002E-3</v>
      </c>
      <c r="E4729">
        <v>0</v>
      </c>
      <c r="F4729">
        <v>0</v>
      </c>
      <c r="G4729">
        <v>-1.8378572999999999E-3</v>
      </c>
      <c r="H4729">
        <v>-10.899254000000001</v>
      </c>
      <c r="I4729">
        <v>6.2241349000000001</v>
      </c>
      <c r="J4729">
        <v>333.74063000000001</v>
      </c>
      <c r="K4729">
        <v>333.36194</v>
      </c>
      <c r="L4729">
        <v>-4.2030525000000001</v>
      </c>
    </row>
    <row r="4730" spans="1:12" x14ac:dyDescent="0.25">
      <c r="A4730">
        <v>181.10842</v>
      </c>
      <c r="B4730">
        <v>-3.2192314</v>
      </c>
      <c r="C4730">
        <v>-3.7893229000000002</v>
      </c>
      <c r="D4730">
        <v>-6.5607549999999997E-3</v>
      </c>
      <c r="E4730">
        <v>0</v>
      </c>
      <c r="F4730">
        <v>0</v>
      </c>
      <c r="G4730">
        <v>-1.8672628E-3</v>
      </c>
      <c r="H4730">
        <v>-10.899254000000001</v>
      </c>
      <c r="I4730">
        <v>6.2175425999999998</v>
      </c>
      <c r="J4730">
        <v>333.75319999999999</v>
      </c>
      <c r="K4730">
        <v>333.36795000000001</v>
      </c>
      <c r="L4730">
        <v>-4.2044806000000001</v>
      </c>
    </row>
    <row r="4731" spans="1:12" x14ac:dyDescent="0.25">
      <c r="A4731">
        <v>181.10844</v>
      </c>
      <c r="B4731">
        <v>-3.2192256000000001</v>
      </c>
      <c r="C4731">
        <v>-3.7838050999999999</v>
      </c>
      <c r="D4731">
        <v>-1.2259631E-2</v>
      </c>
      <c r="E4731">
        <v>0</v>
      </c>
      <c r="F4731">
        <v>0</v>
      </c>
      <c r="G4731">
        <v>-1.8691687000000001E-3</v>
      </c>
      <c r="H4731">
        <v>-10.899254000000001</v>
      </c>
      <c r="I4731">
        <v>6.2169762000000004</v>
      </c>
      <c r="J4731">
        <v>333.76578000000001</v>
      </c>
      <c r="K4731">
        <v>333.37392999999997</v>
      </c>
      <c r="L4731">
        <v>-4.203176</v>
      </c>
    </row>
    <row r="4732" spans="1:12" x14ac:dyDescent="0.25">
      <c r="A4732">
        <v>181.10846000000001</v>
      </c>
      <c r="B4732">
        <v>-3.2192199000000001</v>
      </c>
      <c r="C4732">
        <v>-3.7700629000000001</v>
      </c>
      <c r="D4732">
        <v>-6.2180943999999997E-3</v>
      </c>
      <c r="E4732">
        <v>0</v>
      </c>
      <c r="F4732">
        <v>0</v>
      </c>
      <c r="G4732">
        <v>-1.8692786E-3</v>
      </c>
      <c r="H4732">
        <v>-10.899254000000001</v>
      </c>
      <c r="I4732">
        <v>6.2148085000000002</v>
      </c>
      <c r="J4732">
        <v>333.77832000000001</v>
      </c>
      <c r="K4732">
        <v>333.37993999999998</v>
      </c>
      <c r="L4732">
        <v>-4.2030602000000004</v>
      </c>
    </row>
    <row r="4733" spans="1:12" x14ac:dyDescent="0.25">
      <c r="A4733">
        <v>181.10847999999999</v>
      </c>
      <c r="B4733">
        <v>-3.2192142000000001</v>
      </c>
      <c r="C4733">
        <v>-3.7622688000000002</v>
      </c>
      <c r="D4733">
        <v>3.0218747000000002E-3</v>
      </c>
      <c r="E4733">
        <v>0</v>
      </c>
      <c r="F4733">
        <v>0</v>
      </c>
      <c r="G4733">
        <v>-1.868438E-3</v>
      </c>
      <c r="H4733">
        <v>-10.899231</v>
      </c>
      <c r="I4733">
        <v>6.2167516000000003</v>
      </c>
      <c r="J4733">
        <v>333.79088999999999</v>
      </c>
      <c r="K4733">
        <v>333.38596000000001</v>
      </c>
      <c r="L4733">
        <v>-4.2030529999999997</v>
      </c>
    </row>
    <row r="4734" spans="1:12" x14ac:dyDescent="0.25">
      <c r="A4734">
        <v>181.10849999999999</v>
      </c>
      <c r="B4734">
        <v>-3.2192082000000002</v>
      </c>
      <c r="C4734">
        <v>-3.7682378000000001</v>
      </c>
      <c r="D4734">
        <v>-4.9055084000000004E-3</v>
      </c>
      <c r="E4734">
        <v>0</v>
      </c>
      <c r="F4734">
        <v>0</v>
      </c>
      <c r="G4734">
        <v>2.5613555999999998E-4</v>
      </c>
      <c r="H4734">
        <v>-10.84202</v>
      </c>
      <c r="I4734">
        <v>6.2105288999999999</v>
      </c>
      <c r="J4734">
        <v>333.80347</v>
      </c>
      <c r="K4734">
        <v>333.39197000000001</v>
      </c>
      <c r="L4734">
        <v>-4.2037673</v>
      </c>
    </row>
    <row r="4735" spans="1:12" x14ac:dyDescent="0.25">
      <c r="A4735">
        <v>181.10852</v>
      </c>
      <c r="B4735">
        <v>-3.2192025000000002</v>
      </c>
      <c r="C4735">
        <v>-3.7621486000000002</v>
      </c>
      <c r="D4735">
        <v>-1.5767874000000001E-2</v>
      </c>
      <c r="E4735">
        <v>0</v>
      </c>
      <c r="F4735">
        <v>0</v>
      </c>
      <c r="G4735">
        <v>4.3975629E-4</v>
      </c>
      <c r="H4735">
        <v>-10.837075</v>
      </c>
      <c r="I4735">
        <v>6.2099862000000003</v>
      </c>
      <c r="J4735">
        <v>333.81603999999999</v>
      </c>
      <c r="K4735">
        <v>333.39798000000002</v>
      </c>
      <c r="L4735">
        <v>-4.2045425999999999</v>
      </c>
    </row>
    <row r="4736" spans="1:12" x14ac:dyDescent="0.25">
      <c r="A4736">
        <v>181.10854</v>
      </c>
      <c r="B4736">
        <v>-3.2191968000000002</v>
      </c>
      <c r="C4736">
        <v>-3.7616165000000001</v>
      </c>
      <c r="D4736">
        <v>-1.1608861E-2</v>
      </c>
      <c r="E4736">
        <v>0</v>
      </c>
      <c r="F4736">
        <v>0</v>
      </c>
      <c r="G4736">
        <v>4.5165868000000001E-4</v>
      </c>
      <c r="H4736">
        <v>-10.836754000000001</v>
      </c>
      <c r="I4736">
        <v>6.2078170999999998</v>
      </c>
      <c r="J4736">
        <v>333.82861000000003</v>
      </c>
      <c r="K4736">
        <v>333.40399000000002</v>
      </c>
      <c r="L4736">
        <v>-4.2038937000000001</v>
      </c>
    </row>
    <row r="4737" spans="1:12" x14ac:dyDescent="0.25">
      <c r="A4737">
        <v>181.10856000000001</v>
      </c>
      <c r="B4737">
        <v>-3.2191911000000002</v>
      </c>
      <c r="C4737">
        <v>-3.7748127</v>
      </c>
      <c r="D4737">
        <v>-6.1510200999999997E-3</v>
      </c>
      <c r="E4737">
        <v>0</v>
      </c>
      <c r="F4737">
        <v>0</v>
      </c>
      <c r="G4737">
        <v>4.5234451E-4</v>
      </c>
      <c r="H4737">
        <v>-10.836736</v>
      </c>
      <c r="I4737">
        <v>6.2033662999999999</v>
      </c>
      <c r="J4737">
        <v>333.84118999999998</v>
      </c>
      <c r="K4737">
        <v>333.41</v>
      </c>
      <c r="L4737">
        <v>-4.2031216999999996</v>
      </c>
    </row>
    <row r="4738" spans="1:12" x14ac:dyDescent="0.25">
      <c r="A4738">
        <v>181.10857999999999</v>
      </c>
      <c r="B4738">
        <v>-3.2191854000000002</v>
      </c>
      <c r="C4738">
        <v>-3.7560984999999998</v>
      </c>
      <c r="D4738">
        <v>-1.2944651999999999E-2</v>
      </c>
      <c r="E4738">
        <v>0</v>
      </c>
      <c r="F4738">
        <v>0</v>
      </c>
      <c r="G4738">
        <v>4.5163662000000001E-4</v>
      </c>
      <c r="H4738">
        <v>-10.836727</v>
      </c>
      <c r="I4738">
        <v>6.1987185</v>
      </c>
      <c r="J4738">
        <v>333.85372999999998</v>
      </c>
      <c r="K4738">
        <v>333.41602</v>
      </c>
      <c r="L4738">
        <v>-4.2030567999999997</v>
      </c>
    </row>
    <row r="4739" spans="1:12" x14ac:dyDescent="0.25">
      <c r="A4739">
        <v>181.1086</v>
      </c>
      <c r="B4739">
        <v>-3.2191795999999999</v>
      </c>
      <c r="C4739">
        <v>-3.7610733999999999</v>
      </c>
      <c r="D4739">
        <v>-1.1359927000000001E-2</v>
      </c>
      <c r="E4739">
        <v>0</v>
      </c>
      <c r="F4739">
        <v>0</v>
      </c>
      <c r="G4739">
        <v>-1.4176549000000001E-3</v>
      </c>
      <c r="H4739">
        <v>-10.817655999999999</v>
      </c>
      <c r="I4739">
        <v>6.1919307999999997</v>
      </c>
      <c r="J4739">
        <v>333.86630000000002</v>
      </c>
      <c r="K4739">
        <v>333.42203000000001</v>
      </c>
      <c r="L4739">
        <v>-4.2037662999999998</v>
      </c>
    </row>
    <row r="4740" spans="1:12" x14ac:dyDescent="0.25">
      <c r="A4740">
        <v>181.10862</v>
      </c>
      <c r="B4740">
        <v>-3.2191736999999998</v>
      </c>
      <c r="C4740">
        <v>-3.7549214000000002</v>
      </c>
      <c r="D4740">
        <v>4.0362405999999997E-4</v>
      </c>
      <c r="E4740">
        <v>0</v>
      </c>
      <c r="F4740">
        <v>0</v>
      </c>
      <c r="G4740">
        <v>-1.5792123999999999E-3</v>
      </c>
      <c r="H4740">
        <v>-10.816007000000001</v>
      </c>
      <c r="I4740">
        <v>6.1913524000000004</v>
      </c>
      <c r="J4740">
        <v>333.87887999999998</v>
      </c>
      <c r="K4740">
        <v>333.42800999999997</v>
      </c>
      <c r="L4740">
        <v>-4.2031136</v>
      </c>
    </row>
    <row r="4741" spans="1:12" x14ac:dyDescent="0.25">
      <c r="A4741">
        <v>181.10864000000001</v>
      </c>
      <c r="B4741">
        <v>-3.2191679</v>
      </c>
      <c r="C4741">
        <v>-3.7609998999999998</v>
      </c>
      <c r="D4741">
        <v>6.8663421999999997E-4</v>
      </c>
      <c r="E4741">
        <v>0</v>
      </c>
      <c r="F4741">
        <v>0</v>
      </c>
      <c r="G4741">
        <v>-1.5896846000000001E-3</v>
      </c>
      <c r="H4741">
        <v>-10.815901</v>
      </c>
      <c r="I4741">
        <v>6.1913133</v>
      </c>
      <c r="J4741">
        <v>333.89145000000002</v>
      </c>
      <c r="K4741">
        <v>333.43401999999998</v>
      </c>
      <c r="L4741">
        <v>-4.2030558999999998</v>
      </c>
    </row>
    <row r="4742" spans="1:12" x14ac:dyDescent="0.25">
      <c r="A4742">
        <v>181.10865999999999</v>
      </c>
      <c r="B4742">
        <v>-3.2191622</v>
      </c>
      <c r="C4742">
        <v>-3.7615368</v>
      </c>
      <c r="D4742">
        <v>-1.0925931E-2</v>
      </c>
      <c r="E4742">
        <v>0</v>
      </c>
      <c r="F4742">
        <v>0</v>
      </c>
      <c r="G4742">
        <v>-1.590288E-3</v>
      </c>
      <c r="H4742">
        <v>-10.815894</v>
      </c>
      <c r="I4742">
        <v>6.1870488999999997</v>
      </c>
      <c r="J4742">
        <v>333.90402</v>
      </c>
      <c r="K4742">
        <v>333.44002999999998</v>
      </c>
      <c r="L4742">
        <v>-4.2016233999999999</v>
      </c>
    </row>
    <row r="4743" spans="1:12" x14ac:dyDescent="0.25">
      <c r="A4743">
        <v>181.10867999999999</v>
      </c>
      <c r="B4743">
        <v>-3.2191565</v>
      </c>
      <c r="C4743">
        <v>-3.7615718999999999</v>
      </c>
      <c r="D4743">
        <v>-1.4105240999999999E-2</v>
      </c>
      <c r="E4743">
        <v>0</v>
      </c>
      <c r="F4743">
        <v>0</v>
      </c>
      <c r="G4743">
        <v>-1.5903543999999999E-3</v>
      </c>
      <c r="H4743">
        <v>-10.815901999999999</v>
      </c>
      <c r="I4743">
        <v>6.1888094000000002</v>
      </c>
      <c r="J4743">
        <v>333.91660000000002</v>
      </c>
      <c r="K4743">
        <v>333.44603999999998</v>
      </c>
      <c r="L4743">
        <v>-4.2029281000000003</v>
      </c>
    </row>
    <row r="4744" spans="1:12" x14ac:dyDescent="0.25">
      <c r="A4744">
        <v>181.1087</v>
      </c>
      <c r="B4744">
        <v>-3.2191508</v>
      </c>
      <c r="C4744">
        <v>-3.7615712000000001</v>
      </c>
      <c r="D4744">
        <v>-8.5512417999999996E-3</v>
      </c>
      <c r="E4744">
        <v>0</v>
      </c>
      <c r="F4744">
        <v>0</v>
      </c>
      <c r="G4744">
        <v>-1.6754427000000001E-3</v>
      </c>
      <c r="H4744">
        <v>-10.834973</v>
      </c>
      <c r="I4744">
        <v>6.1825704999999997</v>
      </c>
      <c r="J4744">
        <v>333.92914000000002</v>
      </c>
      <c r="K4744">
        <v>333.45206000000002</v>
      </c>
      <c r="L4744">
        <v>-4.2030438999999999</v>
      </c>
    </row>
    <row r="4745" spans="1:12" x14ac:dyDescent="0.25">
      <c r="A4745">
        <v>181.10872000000001</v>
      </c>
      <c r="B4745">
        <v>-3.2191451</v>
      </c>
      <c r="C4745">
        <v>-3.7549541</v>
      </c>
      <c r="D4745">
        <v>-8.0675985999999998E-3</v>
      </c>
      <c r="E4745">
        <v>0</v>
      </c>
      <c r="F4745">
        <v>0</v>
      </c>
      <c r="G4745">
        <v>-1.6827966000000001E-3</v>
      </c>
      <c r="H4745">
        <v>-10.836622</v>
      </c>
      <c r="I4745">
        <v>6.1735005000000003</v>
      </c>
      <c r="J4745">
        <v>333.94171</v>
      </c>
      <c r="K4745">
        <v>333.45807000000002</v>
      </c>
      <c r="L4745">
        <v>-4.2030516000000002</v>
      </c>
    </row>
    <row r="4746" spans="1:12" x14ac:dyDescent="0.25">
      <c r="A4746">
        <v>181.10874000000001</v>
      </c>
      <c r="B4746">
        <v>-3.2191391</v>
      </c>
      <c r="C4746">
        <v>-3.7610047</v>
      </c>
      <c r="D4746">
        <v>-1.3839793E-2</v>
      </c>
      <c r="E4746">
        <v>0</v>
      </c>
      <c r="F4746">
        <v>0</v>
      </c>
      <c r="G4746">
        <v>-1.6832734E-3</v>
      </c>
      <c r="H4746">
        <v>-10.836728000000001</v>
      </c>
      <c r="I4746">
        <v>6.1705975999999998</v>
      </c>
      <c r="J4746">
        <v>333.95427999999998</v>
      </c>
      <c r="K4746">
        <v>333.46408000000002</v>
      </c>
      <c r="L4746">
        <v>-4.2030525000000001</v>
      </c>
    </row>
    <row r="4747" spans="1:12" x14ac:dyDescent="0.25">
      <c r="A4747">
        <v>181.10875999999999</v>
      </c>
      <c r="B4747">
        <v>-3.2191334</v>
      </c>
      <c r="C4747">
        <v>-3.7681567999999999</v>
      </c>
      <c r="D4747">
        <v>-5.6260405000000003E-3</v>
      </c>
      <c r="E4747">
        <v>0</v>
      </c>
      <c r="F4747">
        <v>0</v>
      </c>
      <c r="G4747">
        <v>-1.6833007E-3</v>
      </c>
      <c r="H4747">
        <v>-10.836734999999999</v>
      </c>
      <c r="I4747">
        <v>6.1724939000000001</v>
      </c>
      <c r="J4747">
        <v>333.96686</v>
      </c>
      <c r="K4747">
        <v>333.47009000000003</v>
      </c>
      <c r="L4747">
        <v>-4.2044801999999999</v>
      </c>
    </row>
    <row r="4748" spans="1:12" x14ac:dyDescent="0.25">
      <c r="A4748">
        <v>181.10878</v>
      </c>
      <c r="B4748">
        <v>-3.2191277</v>
      </c>
      <c r="C4748">
        <v>-3.7621441</v>
      </c>
      <c r="D4748">
        <v>2.3496072000000002E-3</v>
      </c>
      <c r="E4748">
        <v>0</v>
      </c>
      <c r="F4748">
        <v>0</v>
      </c>
      <c r="G4748">
        <v>-1.6825573E-3</v>
      </c>
      <c r="H4748">
        <v>-10.836734999999999</v>
      </c>
      <c r="I4748">
        <v>6.1705278999999997</v>
      </c>
      <c r="J4748">
        <v>333.97942999999998</v>
      </c>
      <c r="K4748">
        <v>333.47606999999999</v>
      </c>
      <c r="L4748">
        <v>-4.2024607999999999</v>
      </c>
    </row>
    <row r="4749" spans="1:12" x14ac:dyDescent="0.25">
      <c r="A4749">
        <v>181.1088</v>
      </c>
      <c r="B4749">
        <v>-3.2191219000000002</v>
      </c>
      <c r="C4749">
        <v>-3.7616136</v>
      </c>
      <c r="D4749">
        <v>-5.6911054999999999E-3</v>
      </c>
      <c r="E4749">
        <v>0</v>
      </c>
      <c r="F4749">
        <v>0</v>
      </c>
      <c r="G4749">
        <v>1.8682325E-4</v>
      </c>
      <c r="H4749">
        <v>-10.836734999999999</v>
      </c>
      <c r="I4749">
        <v>6.1618285000000004</v>
      </c>
      <c r="J4749">
        <v>333.99196999999998</v>
      </c>
      <c r="K4749">
        <v>333.48209000000003</v>
      </c>
      <c r="L4749">
        <v>-4.2029985999999999</v>
      </c>
    </row>
    <row r="4750" spans="1:12" x14ac:dyDescent="0.25">
      <c r="A4750">
        <v>181.10882000000001</v>
      </c>
      <c r="B4750">
        <v>-3.2191163999999999</v>
      </c>
      <c r="C4750">
        <v>-3.7681985</v>
      </c>
      <c r="D4750">
        <v>-1.6560325000000001E-2</v>
      </c>
      <c r="E4750">
        <v>0</v>
      </c>
      <c r="F4750">
        <v>0</v>
      </c>
      <c r="G4750">
        <v>3.4838848000000002E-4</v>
      </c>
      <c r="H4750">
        <v>-10.836734999999999</v>
      </c>
      <c r="I4750">
        <v>6.1632094000000004</v>
      </c>
      <c r="J4750">
        <v>334.00454999999999</v>
      </c>
      <c r="K4750">
        <v>333.48809999999997</v>
      </c>
      <c r="L4750">
        <v>-4.2030481999999996</v>
      </c>
    </row>
    <row r="4751" spans="1:12" x14ac:dyDescent="0.25">
      <c r="A4751">
        <v>181.10883999999999</v>
      </c>
      <c r="B4751">
        <v>-3.2191106999999999</v>
      </c>
      <c r="C4751">
        <v>-3.7687764000000001</v>
      </c>
      <c r="D4751">
        <v>-1.0949784000000001E-2</v>
      </c>
      <c r="E4751">
        <v>0</v>
      </c>
      <c r="F4751">
        <v>0</v>
      </c>
      <c r="G4751">
        <v>3.5886126000000002E-4</v>
      </c>
      <c r="H4751">
        <v>-10.836734999999999</v>
      </c>
      <c r="I4751">
        <v>6.1548166000000002</v>
      </c>
      <c r="J4751">
        <v>334.01711999999998</v>
      </c>
      <c r="K4751">
        <v>333.49410999999998</v>
      </c>
      <c r="L4751">
        <v>-4.2030519999999996</v>
      </c>
    </row>
    <row r="4752" spans="1:12" x14ac:dyDescent="0.25">
      <c r="A4752">
        <v>181.10885999999999</v>
      </c>
      <c r="B4752">
        <v>-3.2191048000000002</v>
      </c>
      <c r="C4752">
        <v>-3.7886722000000002</v>
      </c>
      <c r="D4752">
        <v>-6.0925772000000001E-3</v>
      </c>
      <c r="E4752">
        <v>0</v>
      </c>
      <c r="F4752">
        <v>0</v>
      </c>
      <c r="G4752">
        <v>3.5946467000000002E-4</v>
      </c>
      <c r="H4752">
        <v>-10.836734999999999</v>
      </c>
      <c r="I4752">
        <v>6.1519532000000003</v>
      </c>
      <c r="J4752">
        <v>334.02969000000002</v>
      </c>
      <c r="K4752">
        <v>333.50011999999998</v>
      </c>
      <c r="L4752">
        <v>-4.2030525000000001</v>
      </c>
    </row>
    <row r="4753" spans="1:12" x14ac:dyDescent="0.25">
      <c r="A4753">
        <v>181.10888</v>
      </c>
      <c r="B4753">
        <v>-3.2190989999999999</v>
      </c>
      <c r="C4753">
        <v>-3.7903880999999999</v>
      </c>
      <c r="D4753">
        <v>-1.2940541E-2</v>
      </c>
      <c r="E4753">
        <v>0</v>
      </c>
      <c r="F4753">
        <v>0</v>
      </c>
      <c r="G4753">
        <v>3.5878622999999999E-4</v>
      </c>
      <c r="H4753">
        <v>-10.836765</v>
      </c>
      <c r="I4753">
        <v>6.1431946999999996</v>
      </c>
      <c r="J4753">
        <v>334.04226999999997</v>
      </c>
      <c r="K4753">
        <v>333.50612999999998</v>
      </c>
      <c r="L4753">
        <v>-4.2044801999999999</v>
      </c>
    </row>
    <row r="4754" spans="1:12" x14ac:dyDescent="0.25">
      <c r="A4754">
        <v>181.10890000000001</v>
      </c>
      <c r="B4754">
        <v>-3.2190932999999999</v>
      </c>
      <c r="C4754">
        <v>-3.7838826000000001</v>
      </c>
      <c r="D4754">
        <v>-1.0633291E-2</v>
      </c>
      <c r="E4754">
        <v>0</v>
      </c>
      <c r="F4754">
        <v>0</v>
      </c>
      <c r="G4754">
        <v>-1.4255062000000001E-3</v>
      </c>
      <c r="H4754">
        <v>-10.913048</v>
      </c>
      <c r="I4754">
        <v>6.1424402999999996</v>
      </c>
      <c r="J4754">
        <v>334.05484000000001</v>
      </c>
      <c r="K4754">
        <v>333.51215000000002</v>
      </c>
      <c r="L4754">
        <v>-4.2017468999999998</v>
      </c>
    </row>
    <row r="4755" spans="1:12" x14ac:dyDescent="0.25">
      <c r="A4755">
        <v>181.10892000000001</v>
      </c>
      <c r="B4755">
        <v>-3.2190875999999999</v>
      </c>
      <c r="C4755">
        <v>-3.7899368</v>
      </c>
      <c r="D4755">
        <v>1.1925173E-3</v>
      </c>
      <c r="E4755">
        <v>0</v>
      </c>
      <c r="F4755">
        <v>0</v>
      </c>
      <c r="G4755">
        <v>-1.5797175E-3</v>
      </c>
      <c r="H4755">
        <v>-10.919639999999999</v>
      </c>
      <c r="I4755">
        <v>6.1359963000000004</v>
      </c>
      <c r="J4755">
        <v>334.06738000000001</v>
      </c>
      <c r="K4755">
        <v>333.51816000000002</v>
      </c>
      <c r="L4755">
        <v>-4.2029366000000001</v>
      </c>
    </row>
    <row r="4756" spans="1:12" x14ac:dyDescent="0.25">
      <c r="A4756">
        <v>181.10893999999999</v>
      </c>
      <c r="B4756">
        <v>-3.2190818999999999</v>
      </c>
      <c r="C4756">
        <v>-3.7904822999999999</v>
      </c>
      <c r="D4756">
        <v>7.5259182000000002E-4</v>
      </c>
      <c r="E4756">
        <v>0</v>
      </c>
      <c r="F4756">
        <v>0</v>
      </c>
      <c r="G4756">
        <v>-1.5897134999999999E-3</v>
      </c>
      <c r="H4756">
        <v>-10.920068000000001</v>
      </c>
      <c r="I4756">
        <v>6.1354388999999996</v>
      </c>
      <c r="J4756">
        <v>334.07996000000003</v>
      </c>
      <c r="K4756">
        <v>333.52413999999999</v>
      </c>
      <c r="L4756">
        <v>-4.2030449000000001</v>
      </c>
    </row>
    <row r="4757" spans="1:12" x14ac:dyDescent="0.25">
      <c r="A4757">
        <v>181.10896</v>
      </c>
      <c r="B4757">
        <v>-3.2190761999999999</v>
      </c>
      <c r="C4757">
        <v>-3.8169935000000002</v>
      </c>
      <c r="D4757">
        <v>-1.3099438999999999E-2</v>
      </c>
      <c r="E4757">
        <v>0</v>
      </c>
      <c r="F4757">
        <v>0</v>
      </c>
      <c r="G4757">
        <v>-1.5902894999999999E-3</v>
      </c>
      <c r="H4757">
        <v>-10.920093</v>
      </c>
      <c r="I4757">
        <v>6.1311382999999999</v>
      </c>
      <c r="J4757">
        <v>334.09253000000001</v>
      </c>
      <c r="K4757">
        <v>333.53014999999999</v>
      </c>
      <c r="L4757">
        <v>-4.2037654</v>
      </c>
    </row>
    <row r="4758" spans="1:12" x14ac:dyDescent="0.25">
      <c r="A4758">
        <v>181.10898</v>
      </c>
      <c r="B4758">
        <v>-3.2190704000000001</v>
      </c>
      <c r="C4758">
        <v>-3.8126698000000001</v>
      </c>
      <c r="D4758">
        <v>-1.5018737000000001E-2</v>
      </c>
      <c r="E4758">
        <v>0</v>
      </c>
      <c r="F4758">
        <v>0</v>
      </c>
      <c r="G4758">
        <v>-1.5903885E-3</v>
      </c>
      <c r="H4758">
        <v>-10.920116999999999</v>
      </c>
      <c r="I4758">
        <v>6.1265020000000003</v>
      </c>
      <c r="J4758">
        <v>334.10509999999999</v>
      </c>
      <c r="K4758">
        <v>333.53616</v>
      </c>
      <c r="L4758">
        <v>-4.2031136</v>
      </c>
    </row>
    <row r="4759" spans="1:12" x14ac:dyDescent="0.25">
      <c r="A4759">
        <v>181.10900000000001</v>
      </c>
      <c r="B4759">
        <v>-3.2190645</v>
      </c>
      <c r="C4759">
        <v>-3.8254826</v>
      </c>
      <c r="D4759">
        <v>-7.1750753999999996E-3</v>
      </c>
      <c r="E4759">
        <v>0</v>
      </c>
      <c r="F4759">
        <v>0</v>
      </c>
      <c r="G4759">
        <v>-1.7605701E-3</v>
      </c>
      <c r="H4759">
        <v>-10.977328999999999</v>
      </c>
      <c r="I4759">
        <v>6.1218452000000001</v>
      </c>
      <c r="J4759">
        <v>334.11768000000001</v>
      </c>
      <c r="K4759">
        <v>333.54217999999997</v>
      </c>
      <c r="L4759">
        <v>-4.2030558999999998</v>
      </c>
    </row>
    <row r="4760" spans="1:12" x14ac:dyDescent="0.25">
      <c r="A4760">
        <v>181.10901999999999</v>
      </c>
      <c r="B4760">
        <v>-3.2190588</v>
      </c>
      <c r="C4760">
        <v>-3.8199893999999999</v>
      </c>
      <c r="D4760">
        <v>-8.6727635999999993E-3</v>
      </c>
      <c r="E4760">
        <v>0</v>
      </c>
      <c r="F4760">
        <v>0</v>
      </c>
      <c r="G4760">
        <v>-1.7752785000000001E-3</v>
      </c>
      <c r="H4760">
        <v>-10.982274</v>
      </c>
      <c r="I4760">
        <v>6.1193171</v>
      </c>
      <c r="J4760">
        <v>334.13024999999999</v>
      </c>
      <c r="K4760">
        <v>333.54818999999998</v>
      </c>
      <c r="L4760">
        <v>-4.2023381999999998</v>
      </c>
    </row>
    <row r="4761" spans="1:12" x14ac:dyDescent="0.25">
      <c r="A4761">
        <v>181.10903999999999</v>
      </c>
      <c r="B4761">
        <v>-3.2190530000000002</v>
      </c>
      <c r="C4761">
        <v>-3.8459710999999999</v>
      </c>
      <c r="D4761">
        <v>-1.3167989E-2</v>
      </c>
      <c r="E4761">
        <v>0</v>
      </c>
      <c r="F4761">
        <v>0</v>
      </c>
      <c r="G4761">
        <v>-1.7762317999999999E-3</v>
      </c>
      <c r="H4761">
        <v>-10.982595</v>
      </c>
      <c r="I4761">
        <v>6.1127105000000004</v>
      </c>
      <c r="J4761">
        <v>334.14278999999999</v>
      </c>
      <c r="K4761">
        <v>333.55419999999998</v>
      </c>
      <c r="L4761">
        <v>-4.2029905000000003</v>
      </c>
    </row>
    <row r="4762" spans="1:12" x14ac:dyDescent="0.25">
      <c r="A4762">
        <v>181.10906</v>
      </c>
      <c r="B4762">
        <v>-3.2190473000000002</v>
      </c>
      <c r="C4762">
        <v>-3.8548464999999998</v>
      </c>
      <c r="D4762">
        <v>-4.1152104000000004E-3</v>
      </c>
      <c r="E4762">
        <v>0</v>
      </c>
      <c r="F4762">
        <v>0</v>
      </c>
      <c r="G4762">
        <v>-1.7762868E-3</v>
      </c>
      <c r="H4762">
        <v>-10.982613000000001</v>
      </c>
      <c r="I4762">
        <v>6.1078773000000002</v>
      </c>
      <c r="J4762">
        <v>334.15535999999997</v>
      </c>
      <c r="K4762">
        <v>333.56020999999998</v>
      </c>
      <c r="L4762">
        <v>-4.2030478000000002</v>
      </c>
    </row>
    <row r="4763" spans="1:12" x14ac:dyDescent="0.25">
      <c r="A4763">
        <v>181.10908000000001</v>
      </c>
      <c r="B4763">
        <v>-3.2190416000000002</v>
      </c>
      <c r="C4763">
        <v>-3.8555703000000001</v>
      </c>
      <c r="D4763">
        <v>3.2047408E-3</v>
      </c>
      <c r="E4763">
        <v>0</v>
      </c>
      <c r="F4763">
        <v>0</v>
      </c>
      <c r="G4763">
        <v>-1.7754770999999999E-3</v>
      </c>
      <c r="H4763">
        <v>-10.982659999999999</v>
      </c>
      <c r="I4763">
        <v>6.0989446999999997</v>
      </c>
      <c r="J4763">
        <v>334.16793999999999</v>
      </c>
      <c r="K4763">
        <v>333.56621999999999</v>
      </c>
      <c r="L4763">
        <v>-4.2030525000000001</v>
      </c>
    </row>
    <row r="4764" spans="1:12" x14ac:dyDescent="0.25">
      <c r="A4764">
        <v>181.10910000000001</v>
      </c>
      <c r="B4764">
        <v>-3.2190359000000002</v>
      </c>
      <c r="C4764">
        <v>-3.8688549999999999</v>
      </c>
      <c r="D4764">
        <v>-6.3452674000000001E-3</v>
      </c>
      <c r="E4764">
        <v>0</v>
      </c>
      <c r="F4764">
        <v>0</v>
      </c>
      <c r="G4764">
        <v>2.6399642000000001E-4</v>
      </c>
      <c r="H4764">
        <v>-11.097084000000001</v>
      </c>
      <c r="I4764">
        <v>6.0981816999999996</v>
      </c>
      <c r="J4764">
        <v>334.18051000000003</v>
      </c>
      <c r="K4764">
        <v>333.57224000000002</v>
      </c>
      <c r="L4764">
        <v>-4.2037662999999998</v>
      </c>
    </row>
    <row r="4765" spans="1:12" x14ac:dyDescent="0.25">
      <c r="A4765">
        <v>181.10911999999999</v>
      </c>
      <c r="B4765">
        <v>-3.2190299000000002</v>
      </c>
      <c r="C4765">
        <v>-3.8700098999999999</v>
      </c>
      <c r="D4765">
        <v>-1.6618462000000001E-2</v>
      </c>
      <c r="E4765">
        <v>0</v>
      </c>
      <c r="F4765">
        <v>0</v>
      </c>
      <c r="G4765">
        <v>4.4026208000000003E-4</v>
      </c>
      <c r="H4765">
        <v>-11.106973</v>
      </c>
      <c r="I4765">
        <v>6.0981293000000001</v>
      </c>
      <c r="J4765">
        <v>334.19308000000001</v>
      </c>
      <c r="K4765">
        <v>333.57821999999999</v>
      </c>
      <c r="L4765">
        <v>-4.2031136</v>
      </c>
    </row>
    <row r="4766" spans="1:12" x14ac:dyDescent="0.25">
      <c r="A4766">
        <v>181.10914</v>
      </c>
      <c r="B4766">
        <v>-3.2190241999999998</v>
      </c>
      <c r="C4766">
        <v>-3.8899461999999998</v>
      </c>
      <c r="D4766">
        <v>-1.0953587000000001E-2</v>
      </c>
      <c r="E4766">
        <v>0</v>
      </c>
      <c r="F4766">
        <v>0</v>
      </c>
      <c r="G4766">
        <v>4.5168771999999998E-4</v>
      </c>
      <c r="H4766">
        <v>-11.107614</v>
      </c>
      <c r="I4766">
        <v>6.0895976999999997</v>
      </c>
      <c r="J4766">
        <v>334.20566000000002</v>
      </c>
      <c r="K4766">
        <v>333.58422999999999</v>
      </c>
      <c r="L4766">
        <v>-4.2030563000000001</v>
      </c>
    </row>
    <row r="4767" spans="1:12" x14ac:dyDescent="0.25">
      <c r="A4767">
        <v>181.10916</v>
      </c>
      <c r="B4767">
        <v>-3.2190184999999998</v>
      </c>
      <c r="C4767">
        <v>-3.8982863000000001</v>
      </c>
      <c r="D4767">
        <v>-6.0930871000000001E-3</v>
      </c>
      <c r="E4767">
        <v>0</v>
      </c>
      <c r="F4767">
        <v>0</v>
      </c>
      <c r="G4767">
        <v>4.5234605000000003E-4</v>
      </c>
      <c r="H4767">
        <v>-11.107651000000001</v>
      </c>
      <c r="I4767">
        <v>6.0845947000000002</v>
      </c>
      <c r="J4767">
        <v>334.21820000000002</v>
      </c>
      <c r="K4767">
        <v>333.59023999999999</v>
      </c>
      <c r="L4767">
        <v>-4.2030519999999996</v>
      </c>
    </row>
    <row r="4768" spans="1:12" x14ac:dyDescent="0.25">
      <c r="A4768">
        <v>181.10918000000001</v>
      </c>
      <c r="B4768">
        <v>-3.2190126999999999</v>
      </c>
      <c r="C4768">
        <v>-3.8989750999999999</v>
      </c>
      <c r="D4768">
        <v>-1.36661E-2</v>
      </c>
      <c r="E4768">
        <v>0</v>
      </c>
      <c r="F4768">
        <v>0</v>
      </c>
      <c r="G4768">
        <v>4.5160280000000001E-4</v>
      </c>
      <c r="H4768">
        <v>-11.107699</v>
      </c>
      <c r="I4768">
        <v>6.0799121999999999</v>
      </c>
      <c r="J4768">
        <v>334.23077000000001</v>
      </c>
      <c r="K4768">
        <v>333.59625</v>
      </c>
      <c r="L4768">
        <v>-4.2030519999999996</v>
      </c>
    </row>
    <row r="4769" spans="1:12" x14ac:dyDescent="0.25">
      <c r="A4769">
        <v>181.10919999999999</v>
      </c>
      <c r="B4769">
        <v>-3.219007</v>
      </c>
      <c r="C4769">
        <v>-3.9122631999999999</v>
      </c>
      <c r="D4769">
        <v>-9.2443627999999993E-3</v>
      </c>
      <c r="E4769">
        <v>0</v>
      </c>
      <c r="F4769">
        <v>0</v>
      </c>
      <c r="G4769">
        <v>-1.5027755E-3</v>
      </c>
      <c r="H4769">
        <v>-11.222123</v>
      </c>
      <c r="I4769">
        <v>6.0731210999999998</v>
      </c>
      <c r="J4769">
        <v>334.24335000000002</v>
      </c>
      <c r="K4769">
        <v>333.60226</v>
      </c>
      <c r="L4769">
        <v>-4.2030525000000001</v>
      </c>
    </row>
    <row r="4770" spans="1:12" x14ac:dyDescent="0.25">
      <c r="A4770">
        <v>181.10921999999999</v>
      </c>
      <c r="B4770">
        <v>-3.2190013</v>
      </c>
      <c r="C4770">
        <v>-3.9266521999999999</v>
      </c>
      <c r="D4770">
        <v>2.0382948999999998E-3</v>
      </c>
      <c r="E4770">
        <v>0</v>
      </c>
      <c r="F4770">
        <v>0</v>
      </c>
      <c r="G4770">
        <v>-1.6716865000000001E-3</v>
      </c>
      <c r="H4770">
        <v>-11.232011999999999</v>
      </c>
      <c r="I4770">
        <v>6.0704079000000002</v>
      </c>
      <c r="J4770">
        <v>334.25592</v>
      </c>
      <c r="K4770">
        <v>333.60827999999998</v>
      </c>
      <c r="L4770">
        <v>-4.2044806000000001</v>
      </c>
    </row>
    <row r="4771" spans="1:12" x14ac:dyDescent="0.25">
      <c r="A4771">
        <v>181.10924</v>
      </c>
      <c r="B4771">
        <v>-3.2189953</v>
      </c>
      <c r="C4771">
        <v>-3.9344901999999999</v>
      </c>
      <c r="D4771">
        <v>-1.3546401999999999E-3</v>
      </c>
      <c r="E4771">
        <v>0</v>
      </c>
      <c r="F4771">
        <v>0</v>
      </c>
      <c r="G4771">
        <v>-1.6826356E-3</v>
      </c>
      <c r="H4771">
        <v>-11.232653000000001</v>
      </c>
      <c r="I4771">
        <v>6.0616583999999998</v>
      </c>
      <c r="J4771">
        <v>334.26848999999999</v>
      </c>
      <c r="K4771">
        <v>333.61428999999998</v>
      </c>
      <c r="L4771">
        <v>-4.203176</v>
      </c>
    </row>
    <row r="4772" spans="1:12" x14ac:dyDescent="0.25">
      <c r="A4772">
        <v>181.10926000000001</v>
      </c>
      <c r="B4772">
        <v>-3.2189896</v>
      </c>
      <c r="C4772">
        <v>-3.9351463</v>
      </c>
      <c r="D4772">
        <v>-1.4009532999999999E-2</v>
      </c>
      <c r="E4772">
        <v>0</v>
      </c>
      <c r="F4772">
        <v>0</v>
      </c>
      <c r="G4772">
        <v>-1.6832664E-3</v>
      </c>
      <c r="H4772">
        <v>-11.23269</v>
      </c>
      <c r="I4772">
        <v>6.0609045000000004</v>
      </c>
      <c r="J4772">
        <v>334.28107</v>
      </c>
      <c r="K4772">
        <v>333.62029999999999</v>
      </c>
      <c r="L4772">
        <v>-4.2030602000000004</v>
      </c>
    </row>
    <row r="4773" spans="1:12" x14ac:dyDescent="0.25">
      <c r="A4773">
        <v>181.10928000000001</v>
      </c>
      <c r="B4773">
        <v>-3.2189839</v>
      </c>
      <c r="C4773">
        <v>-3.9484216999999999</v>
      </c>
      <c r="D4773">
        <v>-1.581927E-2</v>
      </c>
      <c r="E4773">
        <v>0</v>
      </c>
      <c r="F4773">
        <v>0</v>
      </c>
      <c r="G4773">
        <v>-1.6833683000000001E-3</v>
      </c>
      <c r="H4773">
        <v>-11.232745</v>
      </c>
      <c r="I4773">
        <v>6.0523281000000004</v>
      </c>
      <c r="J4773">
        <v>334.29361</v>
      </c>
      <c r="K4773">
        <v>333.62628000000001</v>
      </c>
      <c r="L4773">
        <v>-4.2030525000000001</v>
      </c>
    </row>
    <row r="4774" spans="1:12" x14ac:dyDescent="0.25">
      <c r="A4774">
        <v>181.10929999999999</v>
      </c>
      <c r="B4774">
        <v>-3.2189784000000001</v>
      </c>
      <c r="C4774">
        <v>-3.9363343999999998</v>
      </c>
      <c r="D4774">
        <v>-6.5170432999999998E-3</v>
      </c>
      <c r="E4774">
        <v>0</v>
      </c>
      <c r="F4774">
        <v>0</v>
      </c>
      <c r="G4774">
        <v>-1.8535638E-3</v>
      </c>
      <c r="H4774">
        <v>-11.366239999999999</v>
      </c>
      <c r="I4774">
        <v>6.0515851999999999</v>
      </c>
      <c r="J4774">
        <v>334.30617999999998</v>
      </c>
      <c r="K4774">
        <v>333.63229000000001</v>
      </c>
      <c r="L4774">
        <v>-4.2030516000000002</v>
      </c>
    </row>
    <row r="4775" spans="1:12" x14ac:dyDescent="0.25">
      <c r="A4775">
        <v>181.10932</v>
      </c>
      <c r="B4775">
        <v>-3.2189727000000001</v>
      </c>
      <c r="C4775">
        <v>-3.9485011000000001</v>
      </c>
      <c r="D4775">
        <v>-1.0065454999999999E-2</v>
      </c>
      <c r="E4775">
        <v>0</v>
      </c>
      <c r="F4775">
        <v>0</v>
      </c>
      <c r="G4775">
        <v>-1.8682734000000001E-3</v>
      </c>
      <c r="H4775">
        <v>-11.377777999999999</v>
      </c>
      <c r="I4775">
        <v>6.0430083000000003</v>
      </c>
      <c r="J4775">
        <v>334.31876</v>
      </c>
      <c r="K4775">
        <v>333.63830999999999</v>
      </c>
      <c r="L4775">
        <v>-4.2023368000000003</v>
      </c>
    </row>
    <row r="4776" spans="1:12" x14ac:dyDescent="0.25">
      <c r="A4776">
        <v>181.10934</v>
      </c>
      <c r="B4776">
        <v>-3.2189670000000001</v>
      </c>
      <c r="C4776">
        <v>-3.9429612000000001</v>
      </c>
      <c r="D4776">
        <v>-1.2563758E-2</v>
      </c>
      <c r="E4776">
        <v>0</v>
      </c>
      <c r="F4776">
        <v>0</v>
      </c>
      <c r="G4776">
        <v>-1.8692267999999999E-3</v>
      </c>
      <c r="H4776">
        <v>-11.378525</v>
      </c>
      <c r="I4776">
        <v>6.0380034</v>
      </c>
      <c r="J4776">
        <v>334.33132999999998</v>
      </c>
      <c r="K4776">
        <v>333.64431999999999</v>
      </c>
      <c r="L4776">
        <v>-4.2022753000000002</v>
      </c>
    </row>
    <row r="4777" spans="1:12" x14ac:dyDescent="0.25">
      <c r="A4777">
        <v>181.10936000000001</v>
      </c>
      <c r="B4777">
        <v>-3.2189610000000002</v>
      </c>
      <c r="C4777">
        <v>-3.9556987000000001</v>
      </c>
      <c r="D4777">
        <v>-2.6084769000000001E-3</v>
      </c>
      <c r="E4777">
        <v>0</v>
      </c>
      <c r="F4777">
        <v>0</v>
      </c>
      <c r="G4777">
        <v>-1.8692818E-3</v>
      </c>
      <c r="H4777">
        <v>-11.378568</v>
      </c>
      <c r="I4777">
        <v>6.0333214000000002</v>
      </c>
      <c r="J4777">
        <v>334.34390000000002</v>
      </c>
      <c r="K4777">
        <v>333.65033</v>
      </c>
      <c r="L4777">
        <v>-4.2022715000000002</v>
      </c>
    </row>
    <row r="4778" spans="1:12" x14ac:dyDescent="0.25">
      <c r="A4778">
        <v>181.10937999999999</v>
      </c>
      <c r="B4778">
        <v>-3.2189553000000002</v>
      </c>
      <c r="C4778">
        <v>-3.9568070999999998</v>
      </c>
      <c r="D4778">
        <v>2.6074471000000002E-3</v>
      </c>
      <c r="E4778">
        <v>0</v>
      </c>
      <c r="F4778">
        <v>0</v>
      </c>
      <c r="G4778">
        <v>-1.8684719999999999E-3</v>
      </c>
      <c r="H4778">
        <v>-11.378579</v>
      </c>
      <c r="I4778">
        <v>6.0286597999999998</v>
      </c>
      <c r="J4778">
        <v>334.35647999999998</v>
      </c>
      <c r="K4778">
        <v>333.65634</v>
      </c>
      <c r="L4778">
        <v>-4.2029861999999998</v>
      </c>
    </row>
    <row r="4779" spans="1:12" x14ac:dyDescent="0.25">
      <c r="A4779">
        <v>181.10939999999999</v>
      </c>
      <c r="B4779">
        <v>-3.2189496000000002</v>
      </c>
      <c r="C4779">
        <v>-3.9502597000000002</v>
      </c>
      <c r="D4779">
        <v>-7.1252262999999998E-3</v>
      </c>
      <c r="E4779">
        <v>0</v>
      </c>
      <c r="F4779">
        <v>0</v>
      </c>
      <c r="G4779">
        <v>1.7110254E-4</v>
      </c>
      <c r="H4779">
        <v>-11.397648999999999</v>
      </c>
      <c r="I4779">
        <v>6.0218657999999996</v>
      </c>
      <c r="J4779">
        <v>334.36901999999998</v>
      </c>
      <c r="K4779">
        <v>333.66235</v>
      </c>
      <c r="L4779">
        <v>-4.2030472999999997</v>
      </c>
    </row>
    <row r="4780" spans="1:12" x14ac:dyDescent="0.25">
      <c r="A4780">
        <v>181.10942</v>
      </c>
      <c r="B4780">
        <v>-3.2189437999999999</v>
      </c>
      <c r="C4780">
        <v>-3.9496943999999998</v>
      </c>
      <c r="D4780">
        <v>-1.5232829E-2</v>
      </c>
      <c r="E4780">
        <v>0</v>
      </c>
      <c r="F4780">
        <v>0</v>
      </c>
      <c r="G4780">
        <v>3.4737694999999999E-4</v>
      </c>
      <c r="H4780">
        <v>-11.399298</v>
      </c>
      <c r="I4780">
        <v>6.0084958000000004</v>
      </c>
      <c r="J4780">
        <v>334.38159000000002</v>
      </c>
      <c r="K4780">
        <v>333.66836999999998</v>
      </c>
      <c r="L4780">
        <v>-4.2016233999999999</v>
      </c>
    </row>
    <row r="4781" spans="1:12" x14ac:dyDescent="0.25">
      <c r="A4781">
        <v>181.10944000000001</v>
      </c>
      <c r="B4781">
        <v>-3.2189380999999999</v>
      </c>
      <c r="C4781">
        <v>-3.95628</v>
      </c>
      <c r="D4781">
        <v>-9.3810260000000006E-3</v>
      </c>
      <c r="E4781">
        <v>0</v>
      </c>
      <c r="F4781">
        <v>0</v>
      </c>
      <c r="G4781">
        <v>3.588032E-4</v>
      </c>
      <c r="H4781">
        <v>-11.399404000000001</v>
      </c>
      <c r="I4781">
        <v>6.0052209000000003</v>
      </c>
      <c r="J4781">
        <v>334.39416999999997</v>
      </c>
      <c r="K4781">
        <v>333.67435</v>
      </c>
      <c r="L4781">
        <v>-4.2043566999999999</v>
      </c>
    </row>
    <row r="4782" spans="1:12" x14ac:dyDescent="0.25">
      <c r="A4782">
        <v>181.10946000000001</v>
      </c>
      <c r="B4782">
        <v>-3.2189323999999999</v>
      </c>
      <c r="C4782">
        <v>-3.9634665999999998</v>
      </c>
      <c r="D4782">
        <v>-5.9597612999999997E-3</v>
      </c>
      <c r="E4782">
        <v>0</v>
      </c>
      <c r="F4782">
        <v>0</v>
      </c>
      <c r="G4782">
        <v>3.5946155999999998E-4</v>
      </c>
      <c r="H4782">
        <v>-11.399411000000001</v>
      </c>
      <c r="I4782">
        <v>6.0028275999999998</v>
      </c>
      <c r="J4782">
        <v>334.40674000000001</v>
      </c>
      <c r="K4782">
        <v>333.68036000000001</v>
      </c>
      <c r="L4782">
        <v>-4.2024527000000003</v>
      </c>
    </row>
    <row r="4783" spans="1:12" x14ac:dyDescent="0.25">
      <c r="A4783">
        <v>181.10947999999999</v>
      </c>
      <c r="B4783">
        <v>-3.2189266999999999</v>
      </c>
      <c r="C4783">
        <v>-3.9574535000000002</v>
      </c>
      <c r="D4783">
        <v>-1.3657224000000001E-2</v>
      </c>
      <c r="E4783">
        <v>0</v>
      </c>
      <c r="F4783">
        <v>0</v>
      </c>
      <c r="G4783">
        <v>3.5875217999999998E-4</v>
      </c>
      <c r="H4783">
        <v>-11.399411000000001</v>
      </c>
      <c r="I4783">
        <v>5.9962292000000001</v>
      </c>
      <c r="J4783">
        <v>334.41931</v>
      </c>
      <c r="K4783">
        <v>333.68637000000001</v>
      </c>
      <c r="L4783">
        <v>-4.2029977000000001</v>
      </c>
    </row>
    <row r="4784" spans="1:12" x14ac:dyDescent="0.25">
      <c r="A4784">
        <v>181.1095</v>
      </c>
      <c r="B4784">
        <v>-3.2189207</v>
      </c>
      <c r="C4784">
        <v>-3.9502904000000001</v>
      </c>
      <c r="D4784">
        <v>-8.5168759999999996E-3</v>
      </c>
      <c r="E4784">
        <v>0</v>
      </c>
      <c r="F4784">
        <v>0</v>
      </c>
      <c r="G4784">
        <v>-1.5106268E-3</v>
      </c>
      <c r="H4784">
        <v>-11.399411000000001</v>
      </c>
      <c r="I4784">
        <v>5.9892678000000004</v>
      </c>
      <c r="J4784">
        <v>334.43185</v>
      </c>
      <c r="K4784">
        <v>333.69238000000001</v>
      </c>
      <c r="L4784">
        <v>-4.2030481999999996</v>
      </c>
    </row>
    <row r="4785" spans="1:12" x14ac:dyDescent="0.25">
      <c r="A4785">
        <v>181.10952</v>
      </c>
      <c r="B4785">
        <v>-3.218915</v>
      </c>
      <c r="C4785">
        <v>-3.9232100999999999</v>
      </c>
      <c r="D4785">
        <v>4.2788740000000002E-3</v>
      </c>
      <c r="E4785">
        <v>0</v>
      </c>
      <c r="F4785">
        <v>0</v>
      </c>
      <c r="G4785">
        <v>-1.6721918E-3</v>
      </c>
      <c r="H4785">
        <v>-11.399411000000001</v>
      </c>
      <c r="I4785">
        <v>5.9865446000000002</v>
      </c>
      <c r="J4785">
        <v>334.44443000000001</v>
      </c>
      <c r="K4785">
        <v>333.69839000000002</v>
      </c>
      <c r="L4785">
        <v>-4.2030516000000002</v>
      </c>
    </row>
    <row r="4786" spans="1:12" x14ac:dyDescent="0.25">
      <c r="A4786">
        <v>181.10954000000001</v>
      </c>
      <c r="B4786">
        <v>-3.2189093</v>
      </c>
      <c r="C4786">
        <v>-3.9341221000000002</v>
      </c>
      <c r="D4786">
        <v>-2.6151278999999999E-3</v>
      </c>
      <c r="E4786">
        <v>0</v>
      </c>
      <c r="F4786">
        <v>0</v>
      </c>
      <c r="G4786">
        <v>-1.6826644999999999E-3</v>
      </c>
      <c r="H4786">
        <v>-11.399411000000001</v>
      </c>
      <c r="I4786">
        <v>5.9820542000000003</v>
      </c>
      <c r="J4786">
        <v>334.45699999999999</v>
      </c>
      <c r="K4786">
        <v>333.70441</v>
      </c>
      <c r="L4786">
        <v>-4.2023372999999999</v>
      </c>
    </row>
    <row r="4787" spans="1:12" x14ac:dyDescent="0.25">
      <c r="A4787">
        <v>181.10955999999999</v>
      </c>
      <c r="B4787">
        <v>-3.2189035000000001</v>
      </c>
      <c r="C4787">
        <v>-3.9351126999999999</v>
      </c>
      <c r="D4787">
        <v>-1.5572269E-2</v>
      </c>
      <c r="E4787">
        <v>0</v>
      </c>
      <c r="F4787">
        <v>0</v>
      </c>
      <c r="G4787">
        <v>-1.6832679999999999E-3</v>
      </c>
      <c r="H4787">
        <v>-11.399411000000001</v>
      </c>
      <c r="I4787">
        <v>5.9688783000000001</v>
      </c>
      <c r="J4787">
        <v>334.46956999999998</v>
      </c>
      <c r="K4787">
        <v>333.71042</v>
      </c>
      <c r="L4787">
        <v>-4.2029901000000001</v>
      </c>
    </row>
    <row r="4788" spans="1:12" x14ac:dyDescent="0.25">
      <c r="A4788">
        <v>181.10957999999999</v>
      </c>
      <c r="B4788">
        <v>-3.2188978000000001</v>
      </c>
      <c r="C4788">
        <v>-3.9285532999999999</v>
      </c>
      <c r="D4788">
        <v>-1.1595944E-2</v>
      </c>
      <c r="E4788">
        <v>0</v>
      </c>
      <c r="F4788">
        <v>0</v>
      </c>
      <c r="G4788">
        <v>-1.6831649999999999E-3</v>
      </c>
      <c r="H4788">
        <v>-11.399381</v>
      </c>
      <c r="I4788">
        <v>5.9634809000000004</v>
      </c>
      <c r="J4788">
        <v>334.48214999999999</v>
      </c>
      <c r="K4788">
        <v>333.71643</v>
      </c>
      <c r="L4788">
        <v>-4.2023334999999999</v>
      </c>
    </row>
    <row r="4789" spans="1:12" x14ac:dyDescent="0.25">
      <c r="A4789">
        <v>181.1096</v>
      </c>
      <c r="B4789">
        <v>-3.2188921000000001</v>
      </c>
      <c r="C4789">
        <v>-3.9147400999999999</v>
      </c>
      <c r="D4789">
        <v>-5.4233014000000003E-3</v>
      </c>
      <c r="E4789">
        <v>0</v>
      </c>
      <c r="F4789">
        <v>0</v>
      </c>
      <c r="G4789">
        <v>-1.3430503E-3</v>
      </c>
      <c r="H4789">
        <v>-11.323098</v>
      </c>
      <c r="I4789">
        <v>5.9545111999999998</v>
      </c>
      <c r="J4789">
        <v>334.49471999999997</v>
      </c>
      <c r="K4789">
        <v>333.72244000000001</v>
      </c>
      <c r="L4789">
        <v>-4.2029901000000001</v>
      </c>
    </row>
    <row r="4790" spans="1:12" x14ac:dyDescent="0.25">
      <c r="A4790">
        <v>181.10962000000001</v>
      </c>
      <c r="B4790">
        <v>-3.2188861000000002</v>
      </c>
      <c r="C4790">
        <v>-3.9003253</v>
      </c>
      <c r="D4790">
        <v>-1.0704623E-2</v>
      </c>
      <c r="E4790">
        <v>0</v>
      </c>
      <c r="F4790">
        <v>0</v>
      </c>
      <c r="G4790">
        <v>-1.3136552E-3</v>
      </c>
      <c r="H4790">
        <v>-11.316506</v>
      </c>
      <c r="I4790">
        <v>5.9494786</v>
      </c>
      <c r="J4790">
        <v>334.50725999999997</v>
      </c>
      <c r="K4790">
        <v>333.72842000000003</v>
      </c>
      <c r="L4790">
        <v>-4.2030478000000002</v>
      </c>
    </row>
    <row r="4791" spans="1:12" x14ac:dyDescent="0.25">
      <c r="A4791">
        <v>181.10964000000001</v>
      </c>
      <c r="B4791">
        <v>-3.2188804000000002</v>
      </c>
      <c r="C4791">
        <v>-3.9123337</v>
      </c>
      <c r="D4791">
        <v>-1.1894073999999999E-2</v>
      </c>
      <c r="E4791">
        <v>0</v>
      </c>
      <c r="F4791">
        <v>0</v>
      </c>
      <c r="G4791">
        <v>-1.3117498999999999E-3</v>
      </c>
      <c r="H4791">
        <v>-11.316077999999999</v>
      </c>
      <c r="I4791">
        <v>5.9405317000000002</v>
      </c>
      <c r="J4791">
        <v>334.51983999999999</v>
      </c>
      <c r="K4791">
        <v>333.73444000000001</v>
      </c>
      <c r="L4791">
        <v>-4.2030525000000001</v>
      </c>
    </row>
    <row r="4792" spans="1:12" x14ac:dyDescent="0.25">
      <c r="A4792">
        <v>181.10965999999999</v>
      </c>
      <c r="B4792">
        <v>-3.2188747000000002</v>
      </c>
      <c r="C4792">
        <v>-3.8869205</v>
      </c>
      <c r="D4792">
        <v>-3.7195663999999999E-4</v>
      </c>
      <c r="E4792">
        <v>0</v>
      </c>
      <c r="F4792">
        <v>0</v>
      </c>
      <c r="G4792">
        <v>-1.31164E-3</v>
      </c>
      <c r="H4792">
        <v>-11.316053</v>
      </c>
      <c r="I4792">
        <v>5.9355035000000003</v>
      </c>
      <c r="J4792">
        <v>334.53241000000003</v>
      </c>
      <c r="K4792">
        <v>333.74045000000001</v>
      </c>
      <c r="L4792">
        <v>-4.2044806000000001</v>
      </c>
    </row>
    <row r="4793" spans="1:12" x14ac:dyDescent="0.25">
      <c r="A4793">
        <v>181.10968</v>
      </c>
      <c r="B4793">
        <v>-3.2188690000000002</v>
      </c>
      <c r="C4793">
        <v>-3.8846911999999998</v>
      </c>
      <c r="D4793">
        <v>2.7989148999999999E-3</v>
      </c>
      <c r="E4793">
        <v>0</v>
      </c>
      <c r="F4793">
        <v>0</v>
      </c>
      <c r="G4793">
        <v>-1.3110245E-3</v>
      </c>
      <c r="H4793">
        <v>-11.316006</v>
      </c>
      <c r="I4793">
        <v>5.9308176000000001</v>
      </c>
      <c r="J4793">
        <v>334.54498000000001</v>
      </c>
      <c r="K4793">
        <v>333.74646000000001</v>
      </c>
      <c r="L4793">
        <v>-4.203176</v>
      </c>
    </row>
    <row r="4794" spans="1:12" x14ac:dyDescent="0.25">
      <c r="A4794">
        <v>181.1097</v>
      </c>
      <c r="B4794">
        <v>-3.2188631999999999</v>
      </c>
      <c r="C4794">
        <v>-3.8580651000000001</v>
      </c>
      <c r="D4794">
        <v>-8.5647637000000002E-3</v>
      </c>
      <c r="E4794">
        <v>0</v>
      </c>
      <c r="F4794">
        <v>0</v>
      </c>
      <c r="G4794">
        <v>2.1824018000000001E-4</v>
      </c>
      <c r="H4794">
        <v>-11.201582</v>
      </c>
      <c r="I4794">
        <v>5.9218941000000003</v>
      </c>
      <c r="J4794">
        <v>334.55756000000002</v>
      </c>
      <c r="K4794">
        <v>333.75247000000002</v>
      </c>
      <c r="L4794">
        <v>-4.2030602000000004</v>
      </c>
    </row>
    <row r="4795" spans="1:12" x14ac:dyDescent="0.25">
      <c r="A4795">
        <v>181.10972000000001</v>
      </c>
      <c r="B4795">
        <v>-3.2188574999999999</v>
      </c>
      <c r="C4795">
        <v>-3.8491461</v>
      </c>
      <c r="D4795">
        <v>-1.4631214999999999E-2</v>
      </c>
      <c r="E4795">
        <v>0</v>
      </c>
      <c r="F4795">
        <v>0</v>
      </c>
      <c r="G4795">
        <v>3.5040997000000001E-4</v>
      </c>
      <c r="H4795">
        <v>-11.191693000000001</v>
      </c>
      <c r="I4795">
        <v>5.9168643999999997</v>
      </c>
      <c r="J4795">
        <v>334.57013000000001</v>
      </c>
      <c r="K4795">
        <v>333.75848000000002</v>
      </c>
      <c r="L4795">
        <v>-4.2030525000000001</v>
      </c>
    </row>
    <row r="4796" spans="1:12" x14ac:dyDescent="0.25">
      <c r="A4796">
        <v>181.10973999999999</v>
      </c>
      <c r="B4796">
        <v>-3.2188515999999998</v>
      </c>
      <c r="C4796">
        <v>-3.8417922999999998</v>
      </c>
      <c r="D4796">
        <v>-8.6005301999999995E-3</v>
      </c>
      <c r="E4796">
        <v>0</v>
      </c>
      <c r="F4796">
        <v>0</v>
      </c>
      <c r="G4796">
        <v>3.5897733E-4</v>
      </c>
      <c r="H4796">
        <v>-11.191052000000001</v>
      </c>
      <c r="I4796">
        <v>5.9057874999999997</v>
      </c>
      <c r="J4796">
        <v>334.58267000000001</v>
      </c>
      <c r="K4796">
        <v>333.7645</v>
      </c>
      <c r="L4796">
        <v>-4.2030516000000002</v>
      </c>
    </row>
    <row r="4797" spans="1:12" x14ac:dyDescent="0.25">
      <c r="A4797">
        <v>181.10975999999999</v>
      </c>
      <c r="B4797">
        <v>-3.2188458</v>
      </c>
      <c r="C4797">
        <v>-3.8080761000000001</v>
      </c>
      <c r="D4797">
        <v>-6.6195283999999997E-3</v>
      </c>
      <c r="E4797">
        <v>0</v>
      </c>
      <c r="F4797">
        <v>0</v>
      </c>
      <c r="G4797">
        <v>3.5947095999999998E-4</v>
      </c>
      <c r="H4797">
        <v>-11.191015</v>
      </c>
      <c r="I4797">
        <v>5.9069662000000003</v>
      </c>
      <c r="J4797">
        <v>334.59525000000002</v>
      </c>
      <c r="K4797">
        <v>333.77051</v>
      </c>
      <c r="L4797">
        <v>-4.2016233999999999</v>
      </c>
    </row>
    <row r="4798" spans="1:12" x14ac:dyDescent="0.25">
      <c r="A4798">
        <v>181.10978</v>
      </c>
      <c r="B4798">
        <v>-3.2188403999999999</v>
      </c>
      <c r="C4798">
        <v>-3.8051705</v>
      </c>
      <c r="D4798">
        <v>-1.3714835999999999E-2</v>
      </c>
      <c r="E4798">
        <v>0</v>
      </c>
      <c r="F4798">
        <v>0</v>
      </c>
      <c r="G4798">
        <v>3.5875266999999998E-4</v>
      </c>
      <c r="H4798">
        <v>-11.190929000000001</v>
      </c>
      <c r="I4798">
        <v>5.8942952000000002</v>
      </c>
      <c r="J4798">
        <v>334.60782</v>
      </c>
      <c r="K4798">
        <v>333.77649000000002</v>
      </c>
      <c r="L4798">
        <v>-4.2029284999999996</v>
      </c>
    </row>
    <row r="4799" spans="1:12" x14ac:dyDescent="0.25">
      <c r="A4799">
        <v>181.10980000000001</v>
      </c>
      <c r="B4799">
        <v>-3.2188346000000001</v>
      </c>
      <c r="C4799">
        <v>-3.7917461000000001</v>
      </c>
      <c r="D4799">
        <v>-6.3437548999999999E-3</v>
      </c>
      <c r="E4799">
        <v>0</v>
      </c>
      <c r="F4799">
        <v>0</v>
      </c>
      <c r="G4799">
        <v>-1.5106265999999999E-3</v>
      </c>
      <c r="H4799">
        <v>-10.981151000000001</v>
      </c>
      <c r="I4799">
        <v>5.8846654999999997</v>
      </c>
      <c r="J4799">
        <v>334.62038999999999</v>
      </c>
      <c r="K4799">
        <v>333.78250000000003</v>
      </c>
      <c r="L4799">
        <v>-4.2044721000000003</v>
      </c>
    </row>
    <row r="4800" spans="1:12" x14ac:dyDescent="0.25">
      <c r="A4800">
        <v>181.10982000000001</v>
      </c>
      <c r="B4800">
        <v>-3.2188289000000001</v>
      </c>
      <c r="C4800">
        <v>-3.7971976000000001</v>
      </c>
      <c r="D4800">
        <v>3.014311E-3</v>
      </c>
      <c r="E4800">
        <v>0</v>
      </c>
      <c r="F4800">
        <v>0</v>
      </c>
      <c r="G4800">
        <v>-1.6721918E-3</v>
      </c>
      <c r="H4800">
        <v>-10.963020999999999</v>
      </c>
      <c r="I4800">
        <v>5.8710674999999997</v>
      </c>
      <c r="J4800">
        <v>334.63297</v>
      </c>
      <c r="K4800">
        <v>333.78850999999997</v>
      </c>
      <c r="L4800">
        <v>-4.2017464999999996</v>
      </c>
    </row>
    <row r="4801" spans="1:12" x14ac:dyDescent="0.25">
      <c r="A4801">
        <v>181.10983999999999</v>
      </c>
      <c r="B4801">
        <v>-3.2188232000000001</v>
      </c>
      <c r="C4801">
        <v>-3.7645886000000002</v>
      </c>
      <c r="D4801">
        <v>-3.4534383999999998E-3</v>
      </c>
      <c r="E4801">
        <v>0</v>
      </c>
      <c r="F4801">
        <v>0</v>
      </c>
      <c r="G4801">
        <v>-1.6826644999999999E-3</v>
      </c>
      <c r="H4801">
        <v>-10.961845</v>
      </c>
      <c r="I4801">
        <v>5.8720403000000001</v>
      </c>
      <c r="J4801">
        <v>334.64553999999998</v>
      </c>
      <c r="K4801">
        <v>333.79453000000001</v>
      </c>
      <c r="L4801">
        <v>-4.2029366000000001</v>
      </c>
    </row>
    <row r="4802" spans="1:12" x14ac:dyDescent="0.25">
      <c r="A4802">
        <v>181.10986</v>
      </c>
      <c r="B4802">
        <v>-3.2188172000000002</v>
      </c>
      <c r="C4802">
        <v>-3.7418963999999999</v>
      </c>
      <c r="D4802">
        <v>-1.4917115E-2</v>
      </c>
      <c r="E4802">
        <v>0</v>
      </c>
      <c r="F4802">
        <v>0</v>
      </c>
      <c r="G4802">
        <v>-1.6832679999999999E-3</v>
      </c>
      <c r="H4802">
        <v>-10.961778000000001</v>
      </c>
      <c r="I4802">
        <v>5.8678822999999998</v>
      </c>
      <c r="J4802">
        <v>334.65807999999998</v>
      </c>
      <c r="K4802">
        <v>333.80054000000001</v>
      </c>
      <c r="L4802">
        <v>-4.2030438999999999</v>
      </c>
    </row>
    <row r="4803" spans="1:12" x14ac:dyDescent="0.25">
      <c r="A4803">
        <v>181.10988</v>
      </c>
      <c r="B4803">
        <v>-3.2188115000000002</v>
      </c>
      <c r="C4803">
        <v>-3.7267573000000001</v>
      </c>
      <c r="D4803">
        <v>-1.1537464000000001E-2</v>
      </c>
      <c r="E4803">
        <v>0</v>
      </c>
      <c r="F4803">
        <v>0</v>
      </c>
      <c r="G4803">
        <v>-1.6831649999999999E-3</v>
      </c>
      <c r="H4803">
        <v>-10.961690000000001</v>
      </c>
      <c r="I4803">
        <v>5.8568591999999997</v>
      </c>
      <c r="J4803">
        <v>334.67065000000002</v>
      </c>
      <c r="K4803">
        <v>333.80655000000002</v>
      </c>
      <c r="L4803">
        <v>-4.2016225</v>
      </c>
    </row>
    <row r="4804" spans="1:12" x14ac:dyDescent="0.25">
      <c r="A4804">
        <v>181.10990000000001</v>
      </c>
      <c r="B4804">
        <v>-3.2188058000000002</v>
      </c>
      <c r="C4804">
        <v>-3.7254803000000001</v>
      </c>
      <c r="D4804">
        <v>-4.6936603999999998E-3</v>
      </c>
      <c r="E4804">
        <v>0</v>
      </c>
      <c r="F4804">
        <v>0</v>
      </c>
      <c r="G4804">
        <v>-1.3430503E-3</v>
      </c>
      <c r="H4804">
        <v>-10.751912000000001</v>
      </c>
      <c r="I4804">
        <v>5.8495150000000002</v>
      </c>
      <c r="J4804">
        <v>334.68322999999998</v>
      </c>
      <c r="K4804">
        <v>333.81256000000002</v>
      </c>
      <c r="L4804">
        <v>-4.2014990000000001</v>
      </c>
    </row>
    <row r="4805" spans="1:12" x14ac:dyDescent="0.25">
      <c r="A4805">
        <v>181.10991999999999</v>
      </c>
      <c r="B4805">
        <v>-3.2188001000000002</v>
      </c>
      <c r="C4805">
        <v>-3.6989152000000001</v>
      </c>
      <c r="D4805">
        <v>-1.1368059999999999E-2</v>
      </c>
      <c r="E4805">
        <v>0</v>
      </c>
      <c r="F4805">
        <v>0</v>
      </c>
      <c r="G4805">
        <v>-1.3136552E-3</v>
      </c>
      <c r="H4805">
        <v>-10.733782</v>
      </c>
      <c r="I4805">
        <v>5.8382405999999998</v>
      </c>
      <c r="J4805">
        <v>334.69580000000002</v>
      </c>
      <c r="K4805">
        <v>333.81857000000002</v>
      </c>
      <c r="L4805">
        <v>-4.2014914000000001</v>
      </c>
    </row>
    <row r="4806" spans="1:12" x14ac:dyDescent="0.25">
      <c r="A4806">
        <v>181.10993999999999</v>
      </c>
      <c r="B4806">
        <v>-3.2187942999999999</v>
      </c>
      <c r="C4806">
        <v>-3.6833800999999999</v>
      </c>
      <c r="D4806">
        <v>-1.2678876E-2</v>
      </c>
      <c r="E4806">
        <v>0</v>
      </c>
      <c r="F4806">
        <v>0</v>
      </c>
      <c r="G4806">
        <v>-1.3117498999999999E-3</v>
      </c>
      <c r="H4806">
        <v>-10.732606000000001</v>
      </c>
      <c r="I4806">
        <v>5.8330111999999996</v>
      </c>
      <c r="J4806">
        <v>334.70837</v>
      </c>
      <c r="K4806">
        <v>333.82454999999999</v>
      </c>
      <c r="L4806">
        <v>-4.2022051999999999</v>
      </c>
    </row>
    <row r="4807" spans="1:12" x14ac:dyDescent="0.25">
      <c r="A4807">
        <v>181.10996</v>
      </c>
      <c r="B4807">
        <v>-3.2187885999999999</v>
      </c>
      <c r="C4807">
        <v>-3.6754595999999999</v>
      </c>
      <c r="D4807">
        <v>-4.3883547000000001E-4</v>
      </c>
      <c r="E4807">
        <v>0</v>
      </c>
      <c r="F4807">
        <v>0</v>
      </c>
      <c r="G4807">
        <v>-1.31164E-3</v>
      </c>
      <c r="H4807">
        <v>-10.732538999999999</v>
      </c>
      <c r="I4807">
        <v>5.8197899</v>
      </c>
      <c r="J4807">
        <v>334.72095000000002</v>
      </c>
      <c r="K4807">
        <v>333.83057000000002</v>
      </c>
      <c r="L4807">
        <v>-4.2015519000000001</v>
      </c>
    </row>
    <row r="4808" spans="1:12" x14ac:dyDescent="0.25">
      <c r="A4808">
        <v>181.10998000000001</v>
      </c>
      <c r="B4808">
        <v>-3.2187827000000002</v>
      </c>
      <c r="C4808">
        <v>-3.6549406000000002</v>
      </c>
      <c r="D4808">
        <v>2.0687745E-3</v>
      </c>
      <c r="E4808">
        <v>0</v>
      </c>
      <c r="F4808">
        <v>0</v>
      </c>
      <c r="G4808">
        <v>-1.3110583E-3</v>
      </c>
      <c r="H4808">
        <v>-10.732459</v>
      </c>
      <c r="I4808">
        <v>5.8186540999999998</v>
      </c>
      <c r="J4808">
        <v>334.73349000000002</v>
      </c>
      <c r="K4808">
        <v>333.83658000000003</v>
      </c>
      <c r="L4808">
        <v>-4.2014952000000001</v>
      </c>
    </row>
    <row r="4809" spans="1:12" x14ac:dyDescent="0.25">
      <c r="A4809">
        <v>181.11</v>
      </c>
      <c r="B4809">
        <v>-3.2187768999999999</v>
      </c>
      <c r="C4809">
        <v>-3.6399428999999999</v>
      </c>
      <c r="D4809">
        <v>-1.0079091E-2</v>
      </c>
      <c r="E4809">
        <v>0</v>
      </c>
      <c r="F4809">
        <v>0</v>
      </c>
      <c r="G4809">
        <v>1.3345222000000001E-4</v>
      </c>
      <c r="H4809">
        <v>-10.541753</v>
      </c>
      <c r="I4809">
        <v>5.8121815000000003</v>
      </c>
      <c r="J4809">
        <v>334.74606</v>
      </c>
      <c r="K4809">
        <v>333.84258999999997</v>
      </c>
      <c r="L4809">
        <v>-4.2029199999999998</v>
      </c>
    </row>
    <row r="4810" spans="1:12" x14ac:dyDescent="0.25">
      <c r="A4810">
        <v>181.11001999999999</v>
      </c>
      <c r="B4810">
        <v>-3.2187711999999999</v>
      </c>
      <c r="C4810">
        <v>-3.6386769000000001</v>
      </c>
      <c r="D4810">
        <v>-1.4760153E-2</v>
      </c>
      <c r="E4810">
        <v>0</v>
      </c>
      <c r="F4810">
        <v>0</v>
      </c>
      <c r="G4810">
        <v>2.5829698999999998E-4</v>
      </c>
      <c r="H4810">
        <v>-10.525271</v>
      </c>
      <c r="I4810">
        <v>5.8009633999999997</v>
      </c>
      <c r="J4810">
        <v>334.75864000000001</v>
      </c>
      <c r="K4810">
        <v>333.84859999999998</v>
      </c>
      <c r="L4810">
        <v>-4.2016144000000004</v>
      </c>
    </row>
    <row r="4811" spans="1:12" x14ac:dyDescent="0.25">
      <c r="A4811">
        <v>181.11004</v>
      </c>
      <c r="B4811">
        <v>-3.2187654999999999</v>
      </c>
      <c r="C4811">
        <v>-3.6187320000000001</v>
      </c>
      <c r="D4811">
        <v>-7.1583673999999998E-3</v>
      </c>
      <c r="E4811">
        <v>0</v>
      </c>
      <c r="F4811">
        <v>0</v>
      </c>
      <c r="G4811">
        <v>2.6638947999999999E-4</v>
      </c>
      <c r="H4811">
        <v>-10.524202000000001</v>
      </c>
      <c r="I4811">
        <v>5.7957400999999997</v>
      </c>
      <c r="J4811">
        <v>334.77121</v>
      </c>
      <c r="K4811">
        <v>333.85460999999998</v>
      </c>
      <c r="L4811">
        <v>-4.2014990000000001</v>
      </c>
    </row>
    <row r="4812" spans="1:12" x14ac:dyDescent="0.25">
      <c r="A4812">
        <v>181.11006</v>
      </c>
      <c r="B4812">
        <v>-3.2187597999999999</v>
      </c>
      <c r="C4812">
        <v>-3.6037612000000001</v>
      </c>
      <c r="D4812">
        <v>-8.6718034000000006E-3</v>
      </c>
      <c r="E4812">
        <v>0</v>
      </c>
      <c r="F4812">
        <v>0</v>
      </c>
      <c r="G4812">
        <v>2.6685575999999998E-4</v>
      </c>
      <c r="H4812">
        <v>-10.524141</v>
      </c>
      <c r="I4812">
        <v>5.7889109000000003</v>
      </c>
      <c r="J4812">
        <v>334.78377999999998</v>
      </c>
      <c r="K4812">
        <v>333.86063000000001</v>
      </c>
      <c r="L4812">
        <v>-4.2022060999999997</v>
      </c>
    </row>
    <row r="4813" spans="1:12" x14ac:dyDescent="0.25">
      <c r="A4813">
        <v>181.11008000000001</v>
      </c>
      <c r="B4813">
        <v>-3.2187541</v>
      </c>
      <c r="C4813">
        <v>-3.5760318999999998</v>
      </c>
      <c r="D4813">
        <v>-1.3168515E-2</v>
      </c>
      <c r="E4813">
        <v>0</v>
      </c>
      <c r="F4813">
        <v>0</v>
      </c>
      <c r="G4813">
        <v>2.6620369000000002E-4</v>
      </c>
      <c r="H4813">
        <v>-10.524053</v>
      </c>
      <c r="I4813">
        <v>5.7797995000000002</v>
      </c>
      <c r="J4813">
        <v>334.79635999999999</v>
      </c>
      <c r="K4813">
        <v>333.86664000000002</v>
      </c>
      <c r="L4813">
        <v>-4.2029814999999999</v>
      </c>
    </row>
    <row r="4814" spans="1:12" x14ac:dyDescent="0.25">
      <c r="A4814">
        <v>181.11009999999999</v>
      </c>
      <c r="B4814">
        <v>-3.2187483000000001</v>
      </c>
      <c r="C4814">
        <v>-3.5869024</v>
      </c>
      <c r="D4814">
        <v>-5.5666053999999998E-3</v>
      </c>
      <c r="E4814">
        <v>0</v>
      </c>
      <c r="F4814">
        <v>0</v>
      </c>
      <c r="G4814">
        <v>-1.433335E-3</v>
      </c>
      <c r="H4814">
        <v>-10.314275</v>
      </c>
      <c r="I4814">
        <v>5.7683635000000004</v>
      </c>
      <c r="J4814">
        <v>334.80889999999999</v>
      </c>
      <c r="K4814">
        <v>333.87265000000002</v>
      </c>
      <c r="L4814">
        <v>-4.2030472999999997</v>
      </c>
    </row>
    <row r="4815" spans="1:12" x14ac:dyDescent="0.25">
      <c r="A4815">
        <v>181.11011999999999</v>
      </c>
      <c r="B4815">
        <v>-3.2187424</v>
      </c>
      <c r="C4815">
        <v>-3.5878855999999999</v>
      </c>
      <c r="D4815">
        <v>3.0804578999999999E-3</v>
      </c>
      <c r="E4815">
        <v>0</v>
      </c>
      <c r="F4815">
        <v>0</v>
      </c>
      <c r="G4815">
        <v>-1.5802212E-3</v>
      </c>
      <c r="H4815">
        <v>-10.296144999999999</v>
      </c>
      <c r="I4815">
        <v>5.7609963000000004</v>
      </c>
      <c r="J4815">
        <v>334.82146999999998</v>
      </c>
      <c r="K4815">
        <v>333.87862999999999</v>
      </c>
      <c r="L4815">
        <v>-4.2016229999999997</v>
      </c>
    </row>
    <row r="4816" spans="1:12" x14ac:dyDescent="0.25">
      <c r="A4816">
        <v>181.11014</v>
      </c>
      <c r="B4816">
        <v>-3.2187366000000002</v>
      </c>
      <c r="C4816">
        <v>-3.5680890000000001</v>
      </c>
      <c r="D4816">
        <v>-3.4497513000000001E-3</v>
      </c>
      <c r="E4816">
        <v>0</v>
      </c>
      <c r="F4816">
        <v>0</v>
      </c>
      <c r="G4816">
        <v>-1.5897426000000001E-3</v>
      </c>
      <c r="H4816">
        <v>-10.294969</v>
      </c>
      <c r="I4816">
        <v>5.7582436000000001</v>
      </c>
      <c r="J4816">
        <v>334.83404999999999</v>
      </c>
      <c r="K4816">
        <v>333.88463999999999</v>
      </c>
      <c r="L4816">
        <v>-4.2022133000000004</v>
      </c>
    </row>
    <row r="4817" spans="1:12" x14ac:dyDescent="0.25">
      <c r="A4817">
        <v>181.11016000000001</v>
      </c>
      <c r="B4817">
        <v>-3.2187309000000002</v>
      </c>
      <c r="C4817">
        <v>-3.5597568000000002</v>
      </c>
      <c r="D4817">
        <v>-1.6368264E-2</v>
      </c>
      <c r="E4817">
        <v>0</v>
      </c>
      <c r="F4817">
        <v>0</v>
      </c>
      <c r="G4817">
        <v>-1.590291E-3</v>
      </c>
      <c r="H4817">
        <v>-10.294902</v>
      </c>
      <c r="I4817">
        <v>5.7452272999999998</v>
      </c>
      <c r="J4817">
        <v>334.84661999999997</v>
      </c>
      <c r="K4817">
        <v>333.89066000000003</v>
      </c>
      <c r="L4817">
        <v>-4.2008386</v>
      </c>
    </row>
    <row r="4818" spans="1:12" x14ac:dyDescent="0.25">
      <c r="A4818">
        <v>181.11018000000001</v>
      </c>
      <c r="B4818">
        <v>-3.2187252000000002</v>
      </c>
      <c r="C4818">
        <v>-3.5590708000000002</v>
      </c>
      <c r="D4818">
        <v>-1.1663181E-2</v>
      </c>
      <c r="E4818">
        <v>0</v>
      </c>
      <c r="F4818">
        <v>0</v>
      </c>
      <c r="G4818">
        <v>-1.5902191E-3</v>
      </c>
      <c r="H4818">
        <v>-10.294883</v>
      </c>
      <c r="I4818">
        <v>5.7398400000000001</v>
      </c>
      <c r="J4818">
        <v>334.85919000000001</v>
      </c>
      <c r="K4818">
        <v>333.89666999999997</v>
      </c>
      <c r="L4818">
        <v>-4.2028622999999996</v>
      </c>
    </row>
    <row r="4819" spans="1:12" x14ac:dyDescent="0.25">
      <c r="A4819">
        <v>181.11019999999999</v>
      </c>
      <c r="B4819">
        <v>-3.2187195000000002</v>
      </c>
      <c r="C4819">
        <v>-3.5524079999999998</v>
      </c>
      <c r="D4819">
        <v>-5.4287831E-3</v>
      </c>
      <c r="E4819">
        <v>0</v>
      </c>
      <c r="F4819">
        <v>0</v>
      </c>
      <c r="G4819">
        <v>-1.3351908E-3</v>
      </c>
      <c r="H4819">
        <v>-10.256741</v>
      </c>
      <c r="I4819">
        <v>5.7287378000000002</v>
      </c>
      <c r="J4819">
        <v>334.87173000000001</v>
      </c>
      <c r="K4819">
        <v>333.90267999999998</v>
      </c>
      <c r="L4819">
        <v>-4.2030396000000003</v>
      </c>
    </row>
    <row r="4820" spans="1:12" x14ac:dyDescent="0.25">
      <c r="A4820">
        <v>181.11022</v>
      </c>
      <c r="B4820">
        <v>-3.2187138000000002</v>
      </c>
      <c r="C4820">
        <v>-3.5518331999999999</v>
      </c>
      <c r="D4820">
        <v>-1.3608228999999999E-2</v>
      </c>
      <c r="E4820">
        <v>0</v>
      </c>
      <c r="F4820">
        <v>0</v>
      </c>
      <c r="G4820">
        <v>-1.3131495E-3</v>
      </c>
      <c r="H4820">
        <v>-10.253444999999999</v>
      </c>
      <c r="I4820">
        <v>5.7235193000000004</v>
      </c>
      <c r="J4820">
        <v>334.88431000000003</v>
      </c>
      <c r="K4820">
        <v>333.90868999999998</v>
      </c>
      <c r="L4820">
        <v>-4.2016225</v>
      </c>
    </row>
    <row r="4821" spans="1:12" x14ac:dyDescent="0.25">
      <c r="A4821">
        <v>181.11024</v>
      </c>
      <c r="B4821">
        <v>-3.2187077999999998</v>
      </c>
      <c r="C4821">
        <v>-3.551796</v>
      </c>
      <c r="D4821">
        <v>-1.1418337000000001E-2</v>
      </c>
      <c r="E4821">
        <v>0</v>
      </c>
      <c r="F4821">
        <v>0</v>
      </c>
      <c r="G4821">
        <v>-1.3117208E-3</v>
      </c>
      <c r="H4821">
        <v>-10.253231</v>
      </c>
      <c r="I4821">
        <v>5.7081670999999998</v>
      </c>
      <c r="J4821">
        <v>334.89688000000001</v>
      </c>
      <c r="K4821">
        <v>333.91469999999998</v>
      </c>
      <c r="L4821">
        <v>-4.2029275999999998</v>
      </c>
    </row>
    <row r="4822" spans="1:12" x14ac:dyDescent="0.25">
      <c r="A4822">
        <v>181.11026000000001</v>
      </c>
      <c r="B4822">
        <v>-3.2187022999999999</v>
      </c>
      <c r="C4822">
        <v>-3.5517886000000001</v>
      </c>
      <c r="D4822">
        <v>1.1262036999999999E-3</v>
      </c>
      <c r="E4822">
        <v>0</v>
      </c>
      <c r="F4822">
        <v>0</v>
      </c>
      <c r="G4822">
        <v>-1.3116384000000001E-3</v>
      </c>
      <c r="H4822">
        <v>-10.253219</v>
      </c>
      <c r="I4822">
        <v>5.7068453000000003</v>
      </c>
      <c r="J4822">
        <v>334.90944999999999</v>
      </c>
      <c r="K4822">
        <v>333.92072000000002</v>
      </c>
      <c r="L4822">
        <v>-4.2023292000000003</v>
      </c>
    </row>
    <row r="4823" spans="1:12" x14ac:dyDescent="0.25">
      <c r="A4823">
        <v>181.11027999999999</v>
      </c>
      <c r="B4823">
        <v>-3.2186965999999999</v>
      </c>
      <c r="C4823">
        <v>-3.5385491999999998</v>
      </c>
      <c r="D4823">
        <v>1.4752941999999999E-3</v>
      </c>
      <c r="E4823">
        <v>0</v>
      </c>
      <c r="F4823">
        <v>0</v>
      </c>
      <c r="G4823">
        <v>-1.3110922000000001E-3</v>
      </c>
      <c r="H4823">
        <v>-10.253195</v>
      </c>
      <c r="I4823">
        <v>5.6960983000000001</v>
      </c>
      <c r="J4823">
        <v>334.92203000000001</v>
      </c>
      <c r="K4823">
        <v>333.92669999999998</v>
      </c>
      <c r="L4823">
        <v>-4.2029896000000004</v>
      </c>
    </row>
    <row r="4824" spans="1:12" x14ac:dyDescent="0.25">
      <c r="A4824">
        <v>181.1103</v>
      </c>
      <c r="B4824">
        <v>-3.2186908999999999</v>
      </c>
      <c r="C4824">
        <v>-3.5374026000000001</v>
      </c>
      <c r="D4824">
        <v>-1.0859407E-2</v>
      </c>
      <c r="E4824">
        <v>0</v>
      </c>
      <c r="F4824">
        <v>0</v>
      </c>
      <c r="G4824" s="149">
        <v>4.8405410999999999E-5</v>
      </c>
      <c r="H4824">
        <v>-10.195983999999999</v>
      </c>
      <c r="I4824">
        <v>5.6887721999999998</v>
      </c>
      <c r="J4824">
        <v>334.93459999999999</v>
      </c>
      <c r="K4824">
        <v>333.93270999999999</v>
      </c>
      <c r="L4824">
        <v>-4.2030478000000002</v>
      </c>
    </row>
    <row r="4825" spans="1:12" x14ac:dyDescent="0.25">
      <c r="A4825">
        <v>181.11032</v>
      </c>
      <c r="B4825">
        <v>-3.2186851999999999</v>
      </c>
      <c r="C4825">
        <v>-3.5307083000000001</v>
      </c>
      <c r="D4825">
        <v>-1.4826775E-2</v>
      </c>
      <c r="E4825">
        <v>0</v>
      </c>
      <c r="F4825">
        <v>0</v>
      </c>
      <c r="G4825">
        <v>1.6590279000000001E-4</v>
      </c>
      <c r="H4825">
        <v>-10.191039</v>
      </c>
      <c r="I4825">
        <v>5.6774982999999999</v>
      </c>
      <c r="J4825">
        <v>334.94713999999999</v>
      </c>
      <c r="K4825">
        <v>333.93871999999999</v>
      </c>
      <c r="L4825">
        <v>-4.2030516000000002</v>
      </c>
    </row>
    <row r="4826" spans="1:12" x14ac:dyDescent="0.25">
      <c r="A4826">
        <v>181.11034000000001</v>
      </c>
      <c r="B4826">
        <v>-3.2186794000000001</v>
      </c>
      <c r="C4826">
        <v>-3.5301323</v>
      </c>
      <c r="D4826">
        <v>-7.8873364000000001E-3</v>
      </c>
      <c r="E4826">
        <v>0</v>
      </c>
      <c r="F4826">
        <v>0</v>
      </c>
      <c r="G4826">
        <v>1.7351905000000001E-4</v>
      </c>
      <c r="H4826">
        <v>-10.190718</v>
      </c>
      <c r="I4826">
        <v>5.6701402999999999</v>
      </c>
      <c r="J4826">
        <v>334.95972</v>
      </c>
      <c r="K4826">
        <v>333.94472999999999</v>
      </c>
      <c r="L4826">
        <v>-4.2016233999999999</v>
      </c>
    </row>
    <row r="4827" spans="1:12" x14ac:dyDescent="0.25">
      <c r="A4827">
        <v>181.11035999999999</v>
      </c>
      <c r="B4827">
        <v>-3.2186735</v>
      </c>
      <c r="C4827">
        <v>-3.5301000999999999</v>
      </c>
      <c r="D4827">
        <v>-7.2827715999999997E-3</v>
      </c>
      <c r="E4827">
        <v>0</v>
      </c>
      <c r="F4827">
        <v>0</v>
      </c>
      <c r="G4827">
        <v>1.7395789E-4</v>
      </c>
      <c r="H4827">
        <v>-10.1907</v>
      </c>
      <c r="I4827">
        <v>5.6631226999999997</v>
      </c>
      <c r="J4827">
        <v>334.97228999999999</v>
      </c>
      <c r="K4827">
        <v>333.95074</v>
      </c>
      <c r="L4827">
        <v>-4.2029281000000003</v>
      </c>
    </row>
    <row r="4828" spans="1:12" x14ac:dyDescent="0.25">
      <c r="A4828">
        <v>181.11037999999999</v>
      </c>
      <c r="B4828">
        <v>-3.2186677000000001</v>
      </c>
      <c r="C4828">
        <v>-3.5433316000000001</v>
      </c>
      <c r="D4828">
        <v>-1.3772335E-2</v>
      </c>
      <c r="E4828">
        <v>0</v>
      </c>
      <c r="F4828">
        <v>0</v>
      </c>
      <c r="G4828">
        <v>1.7330429E-4</v>
      </c>
      <c r="H4828">
        <v>-10.190707</v>
      </c>
      <c r="I4828">
        <v>5.6454749</v>
      </c>
      <c r="J4828">
        <v>334.98486000000003</v>
      </c>
      <c r="K4828">
        <v>333.95675999999997</v>
      </c>
      <c r="L4828">
        <v>-4.2030438999999999</v>
      </c>
    </row>
    <row r="4829" spans="1:12" x14ac:dyDescent="0.25">
      <c r="A4829">
        <v>181.1104</v>
      </c>
      <c r="B4829">
        <v>-3.2186620000000001</v>
      </c>
      <c r="C4829">
        <v>-3.5312445000000001</v>
      </c>
      <c r="D4829">
        <v>-3.4442282999999998E-3</v>
      </c>
      <c r="E4829">
        <v>0</v>
      </c>
      <c r="F4829">
        <v>0</v>
      </c>
      <c r="G4829">
        <v>-1.5263081999999999E-3</v>
      </c>
      <c r="H4829">
        <v>-10.209776</v>
      </c>
      <c r="I4829">
        <v>5.6418280999999997</v>
      </c>
      <c r="J4829">
        <v>334.99743999999998</v>
      </c>
      <c r="K4829">
        <v>333.96276999999998</v>
      </c>
      <c r="L4829">
        <v>-4.2030516000000002</v>
      </c>
    </row>
    <row r="4830" spans="1:12" x14ac:dyDescent="0.25">
      <c r="A4830">
        <v>181.11042</v>
      </c>
      <c r="B4830">
        <v>-3.2186563000000001</v>
      </c>
      <c r="C4830">
        <v>-3.5500286000000001</v>
      </c>
      <c r="D4830">
        <v>2.5386286E-3</v>
      </c>
      <c r="E4830">
        <v>0</v>
      </c>
      <c r="F4830">
        <v>0</v>
      </c>
      <c r="G4830">
        <v>-1.6732009E-3</v>
      </c>
      <c r="H4830">
        <v>-10.211425</v>
      </c>
      <c r="I4830">
        <v>5.6330152</v>
      </c>
      <c r="J4830">
        <v>335.01001000000002</v>
      </c>
      <c r="K4830">
        <v>333.96877999999998</v>
      </c>
      <c r="L4830">
        <v>-4.2030519999999996</v>
      </c>
    </row>
    <row r="4831" spans="1:12" x14ac:dyDescent="0.25">
      <c r="A4831">
        <v>181.11044000000001</v>
      </c>
      <c r="B4831">
        <v>-3.2186506000000001</v>
      </c>
      <c r="C4831">
        <v>-3.5384433</v>
      </c>
      <c r="D4831">
        <v>-4.2263544E-3</v>
      </c>
      <c r="E4831">
        <v>0</v>
      </c>
      <c r="F4831">
        <v>0</v>
      </c>
      <c r="G4831">
        <v>-1.6827224999999999E-3</v>
      </c>
      <c r="H4831">
        <v>-10.211531000000001</v>
      </c>
      <c r="I4831">
        <v>5.6237307000000003</v>
      </c>
      <c r="J4831">
        <v>335.02255000000002</v>
      </c>
      <c r="K4831">
        <v>333.97478999999998</v>
      </c>
      <c r="L4831">
        <v>-4.2030519999999996</v>
      </c>
    </row>
    <row r="4832" spans="1:12" x14ac:dyDescent="0.25">
      <c r="A4832">
        <v>181.11045999999999</v>
      </c>
      <c r="B4832">
        <v>-3.2186449000000001</v>
      </c>
      <c r="C4832">
        <v>-3.5572653000000001</v>
      </c>
      <c r="D4832">
        <v>-1.5707405000000001E-2</v>
      </c>
      <c r="E4832">
        <v>0</v>
      </c>
      <c r="F4832">
        <v>0</v>
      </c>
      <c r="G4832">
        <v>-1.6832710000000001E-3</v>
      </c>
      <c r="H4832">
        <v>-10.211537999999999</v>
      </c>
      <c r="I4832">
        <v>5.6144151999999998</v>
      </c>
      <c r="J4832">
        <v>335.03512999999998</v>
      </c>
      <c r="K4832">
        <v>333.98077000000001</v>
      </c>
      <c r="L4832">
        <v>-4.2030519999999996</v>
      </c>
    </row>
    <row r="4833" spans="1:12" x14ac:dyDescent="0.25">
      <c r="A4833">
        <v>181.11048</v>
      </c>
      <c r="B4833">
        <v>-3.2186389000000002</v>
      </c>
      <c r="C4833">
        <v>-3.5589135000000001</v>
      </c>
      <c r="D4833">
        <v>-9.4274561999999999E-3</v>
      </c>
      <c r="E4833">
        <v>0</v>
      </c>
      <c r="F4833">
        <v>0</v>
      </c>
      <c r="G4833">
        <v>-1.6830636E-3</v>
      </c>
      <c r="H4833">
        <v>-10.211553</v>
      </c>
      <c r="I4833">
        <v>5.6072291999999999</v>
      </c>
      <c r="J4833">
        <v>335.04770000000002</v>
      </c>
      <c r="K4833">
        <v>333.98678999999998</v>
      </c>
      <c r="L4833">
        <v>-4.2030519999999996</v>
      </c>
    </row>
    <row r="4834" spans="1:12" x14ac:dyDescent="0.25">
      <c r="A4834">
        <v>181.1105</v>
      </c>
      <c r="B4834">
        <v>-3.2186332000000002</v>
      </c>
      <c r="C4834">
        <v>-3.5590315000000001</v>
      </c>
      <c r="D4834">
        <v>-5.9628881999999996E-3</v>
      </c>
      <c r="E4834">
        <v>0</v>
      </c>
      <c r="F4834">
        <v>0</v>
      </c>
      <c r="G4834">
        <v>-1.0879176000000001E-3</v>
      </c>
      <c r="H4834">
        <v>-10.249694999999999</v>
      </c>
      <c r="I4834">
        <v>5.6002254000000002</v>
      </c>
      <c r="J4834">
        <v>335.06027</v>
      </c>
      <c r="K4834">
        <v>333.99279999999999</v>
      </c>
      <c r="L4834">
        <v>-4.2030519999999996</v>
      </c>
    </row>
    <row r="4835" spans="1:12" x14ac:dyDescent="0.25">
      <c r="A4835">
        <v>181.11052000000001</v>
      </c>
      <c r="B4835">
        <v>-3.2186275000000002</v>
      </c>
      <c r="C4835">
        <v>-3.5855141000000001</v>
      </c>
      <c r="D4835">
        <v>-1.3657697E-2</v>
      </c>
      <c r="E4835">
        <v>0</v>
      </c>
      <c r="F4835">
        <v>0</v>
      </c>
      <c r="G4835">
        <v>-1.0364809000000001E-3</v>
      </c>
      <c r="H4835">
        <v>-10.252991</v>
      </c>
      <c r="I4835">
        <v>5.5889740000000003</v>
      </c>
      <c r="J4835">
        <v>335.07285000000002</v>
      </c>
      <c r="K4835">
        <v>333.99880999999999</v>
      </c>
      <c r="L4835">
        <v>-4.2030519999999996</v>
      </c>
    </row>
    <row r="4836" spans="1:12" x14ac:dyDescent="0.25">
      <c r="A4836">
        <v>181.11053999999999</v>
      </c>
      <c r="B4836">
        <v>-3.2186216999999999</v>
      </c>
      <c r="C4836">
        <v>-3.5811829999999998</v>
      </c>
      <c r="D4836">
        <v>-9.2444577999999996E-3</v>
      </c>
      <c r="E4836">
        <v>0</v>
      </c>
      <c r="F4836">
        <v>0</v>
      </c>
      <c r="G4836">
        <v>-1.0331466E-3</v>
      </c>
      <c r="H4836">
        <v>-10.253204999999999</v>
      </c>
      <c r="I4836">
        <v>5.5837463999999999</v>
      </c>
      <c r="J4836">
        <v>335.08542</v>
      </c>
      <c r="K4836">
        <v>334.00482</v>
      </c>
      <c r="L4836">
        <v>-4.2030516000000002</v>
      </c>
    </row>
    <row r="4837" spans="1:12" x14ac:dyDescent="0.25">
      <c r="A4837">
        <v>181.11055999999999</v>
      </c>
      <c r="B4837">
        <v>-3.2186159999999999</v>
      </c>
      <c r="C4837">
        <v>-3.5807619000000002</v>
      </c>
      <c r="D4837">
        <v>5.8750127000000004E-4</v>
      </c>
      <c r="E4837">
        <v>0</v>
      </c>
      <c r="F4837">
        <v>0</v>
      </c>
      <c r="G4837">
        <v>-1.0329544999999999E-3</v>
      </c>
      <c r="H4837">
        <v>-10.253216999999999</v>
      </c>
      <c r="I4837">
        <v>5.5726541999999997</v>
      </c>
      <c r="J4837">
        <v>335.09796</v>
      </c>
      <c r="K4837">
        <v>334.01083</v>
      </c>
      <c r="L4837">
        <v>-4.2016229999999997</v>
      </c>
    </row>
    <row r="4838" spans="1:12" x14ac:dyDescent="0.25">
      <c r="A4838">
        <v>181.11058</v>
      </c>
      <c r="B4838">
        <v>-3.2186102999999999</v>
      </c>
      <c r="C4838">
        <v>-3.5873585000000001</v>
      </c>
      <c r="D4838" s="149">
        <v>-2.7813457999999999E-5</v>
      </c>
      <c r="E4838">
        <v>0</v>
      </c>
      <c r="F4838">
        <v>0</v>
      </c>
      <c r="G4838">
        <v>-1.0325718E-3</v>
      </c>
      <c r="H4838">
        <v>-10.253247999999999</v>
      </c>
      <c r="I4838">
        <v>5.5653052000000001</v>
      </c>
      <c r="J4838">
        <v>335.11052999999998</v>
      </c>
      <c r="K4838">
        <v>334.01684999999998</v>
      </c>
      <c r="L4838">
        <v>-4.2014994999999997</v>
      </c>
    </row>
    <row r="4839" spans="1:12" x14ac:dyDescent="0.25">
      <c r="A4839">
        <v>181.11060000000001</v>
      </c>
      <c r="B4839">
        <v>-3.2186043</v>
      </c>
      <c r="C4839">
        <v>-3.6011707999999998</v>
      </c>
      <c r="D4839">
        <v>-1.1713833999999999E-2</v>
      </c>
      <c r="E4839">
        <v>0</v>
      </c>
      <c r="F4839">
        <v>0</v>
      </c>
      <c r="G4839" s="149">
        <v>-9.7962256000000002E-5</v>
      </c>
      <c r="H4839">
        <v>-10.329532</v>
      </c>
      <c r="I4839">
        <v>5.5518985000000001</v>
      </c>
      <c r="J4839">
        <v>335.12311</v>
      </c>
      <c r="K4839">
        <v>334.02285999999998</v>
      </c>
      <c r="L4839">
        <v>-4.2029199999999998</v>
      </c>
    </row>
    <row r="4840" spans="1:12" x14ac:dyDescent="0.25">
      <c r="A4840">
        <v>181.11062000000001</v>
      </c>
      <c r="B4840">
        <v>-3.2185986</v>
      </c>
      <c r="C4840">
        <v>-3.6089745</v>
      </c>
      <c r="D4840">
        <v>-1.3445326E-2</v>
      </c>
      <c r="E4840">
        <v>0</v>
      </c>
      <c r="F4840">
        <v>0</v>
      </c>
      <c r="G4840" s="149">
        <v>-1.718671E-5</v>
      </c>
      <c r="H4840">
        <v>-10.336124</v>
      </c>
      <c r="I4840">
        <v>5.5464845</v>
      </c>
      <c r="J4840">
        <v>335.13567999999998</v>
      </c>
      <c r="K4840">
        <v>334.02884</v>
      </c>
      <c r="L4840">
        <v>-4.2016149</v>
      </c>
    </row>
    <row r="4841" spans="1:12" x14ac:dyDescent="0.25">
      <c r="A4841">
        <v>181.11063999999999</v>
      </c>
      <c r="B4841">
        <v>-3.2185929</v>
      </c>
      <c r="C4841">
        <v>-3.6162450000000002</v>
      </c>
      <c r="D4841">
        <v>-7.0413877000000003E-3</v>
      </c>
      <c r="E4841">
        <v>0</v>
      </c>
      <c r="F4841">
        <v>0</v>
      </c>
      <c r="G4841" s="149">
        <v>-1.1950784E-5</v>
      </c>
      <c r="H4841">
        <v>-10.336551999999999</v>
      </c>
      <c r="I4841">
        <v>5.5311170000000001</v>
      </c>
      <c r="J4841">
        <v>335.14825000000002</v>
      </c>
      <c r="K4841">
        <v>334.03485000000001</v>
      </c>
      <c r="L4841">
        <v>-4.2029281000000003</v>
      </c>
    </row>
    <row r="4842" spans="1:12" x14ac:dyDescent="0.25">
      <c r="A4842">
        <v>181.11066</v>
      </c>
      <c r="B4842">
        <v>-3.2185872</v>
      </c>
      <c r="C4842">
        <v>-3.6234863000000002</v>
      </c>
      <c r="D4842">
        <v>-7.9383374999999999E-3</v>
      </c>
      <c r="E4842">
        <v>0</v>
      </c>
      <c r="F4842">
        <v>0</v>
      </c>
      <c r="G4842" s="149">
        <v>-1.1649097E-5</v>
      </c>
      <c r="H4842">
        <v>-10.336577</v>
      </c>
      <c r="I4842">
        <v>5.5255312999999999</v>
      </c>
      <c r="J4842">
        <v>335.16082999999998</v>
      </c>
      <c r="K4842">
        <v>334.04086000000001</v>
      </c>
      <c r="L4842">
        <v>-4.2030443999999996</v>
      </c>
    </row>
    <row r="4843" spans="1:12" x14ac:dyDescent="0.25">
      <c r="A4843">
        <v>181.11068</v>
      </c>
      <c r="B4843">
        <v>-3.2185814000000001</v>
      </c>
      <c r="C4843">
        <v>-3.6439545</v>
      </c>
      <c r="D4843">
        <v>-1.3830573000000001E-2</v>
      </c>
      <c r="E4843">
        <v>0</v>
      </c>
      <c r="F4843">
        <v>0</v>
      </c>
      <c r="G4843" s="149">
        <v>-1.2242414999999999E-5</v>
      </c>
      <c r="H4843">
        <v>-10.336639</v>
      </c>
      <c r="I4843">
        <v>5.5144162000000003</v>
      </c>
      <c r="J4843">
        <v>335.17336999999998</v>
      </c>
      <c r="K4843">
        <v>334.04687999999999</v>
      </c>
      <c r="L4843">
        <v>-4.2037654</v>
      </c>
    </row>
    <row r="4844" spans="1:12" x14ac:dyDescent="0.25">
      <c r="A4844">
        <v>181.11070000000001</v>
      </c>
      <c r="B4844">
        <v>-3.2185757000000002</v>
      </c>
      <c r="C4844">
        <v>-3.6390984</v>
      </c>
      <c r="D4844">
        <v>-3.4477483000000001E-3</v>
      </c>
      <c r="E4844">
        <v>0</v>
      </c>
      <c r="F4844">
        <v>0</v>
      </c>
      <c r="G4844">
        <v>-1.5419979999999999E-3</v>
      </c>
      <c r="H4844">
        <v>-10.489204000000001</v>
      </c>
      <c r="I4844">
        <v>5.5070648000000002</v>
      </c>
      <c r="J4844">
        <v>335.18594000000002</v>
      </c>
      <c r="K4844">
        <v>334.05288999999999</v>
      </c>
      <c r="L4844">
        <v>-4.2031136</v>
      </c>
    </row>
    <row r="4845" spans="1:12" x14ac:dyDescent="0.25">
      <c r="A4845">
        <v>181.11071999999999</v>
      </c>
      <c r="B4845">
        <v>-3.2185700000000002</v>
      </c>
      <c r="C4845">
        <v>-3.6585016000000001</v>
      </c>
      <c r="D4845">
        <v>3.2633762000000002E-3</v>
      </c>
      <c r="E4845">
        <v>0</v>
      </c>
      <c r="F4845">
        <v>0</v>
      </c>
      <c r="G4845">
        <v>-1.6742102E-3</v>
      </c>
      <c r="H4845">
        <v>-10.50239</v>
      </c>
      <c r="I4845">
        <v>5.4915251999999999</v>
      </c>
      <c r="J4845">
        <v>335.19851999999997</v>
      </c>
      <c r="K4845">
        <v>334.05889999999999</v>
      </c>
      <c r="L4845">
        <v>-4.2030563000000001</v>
      </c>
    </row>
    <row r="4846" spans="1:12" x14ac:dyDescent="0.25">
      <c r="A4846">
        <v>181.11073999999999</v>
      </c>
      <c r="B4846">
        <v>-3.2185643000000002</v>
      </c>
      <c r="C4846">
        <v>-3.6668124</v>
      </c>
      <c r="D4846">
        <v>-7.0672557000000004E-3</v>
      </c>
      <c r="E4846">
        <v>0</v>
      </c>
      <c r="F4846">
        <v>0</v>
      </c>
      <c r="G4846">
        <v>-1.6827805E-3</v>
      </c>
      <c r="H4846">
        <v>-10.503245</v>
      </c>
      <c r="I4846">
        <v>5.4837971000000003</v>
      </c>
      <c r="J4846">
        <v>335.21109000000001</v>
      </c>
      <c r="K4846">
        <v>334.06491</v>
      </c>
      <c r="L4846">
        <v>-4.2030519999999996</v>
      </c>
    </row>
    <row r="4847" spans="1:12" x14ac:dyDescent="0.25">
      <c r="A4847">
        <v>181.11076</v>
      </c>
      <c r="B4847">
        <v>-3.2185584999999999</v>
      </c>
      <c r="C4847">
        <v>-3.6807411000000001</v>
      </c>
      <c r="D4847">
        <v>-1.5953714000000001E-2</v>
      </c>
      <c r="E4847">
        <v>0</v>
      </c>
      <c r="F4847">
        <v>0</v>
      </c>
      <c r="G4847">
        <v>-1.6832742000000001E-3</v>
      </c>
      <c r="H4847">
        <v>-10.503294</v>
      </c>
      <c r="I4847">
        <v>5.4746269999999999</v>
      </c>
      <c r="J4847">
        <v>335.22366</v>
      </c>
      <c r="K4847">
        <v>334.07092</v>
      </c>
      <c r="L4847">
        <v>-4.2030525000000001</v>
      </c>
    </row>
    <row r="4848" spans="1:12" x14ac:dyDescent="0.25">
      <c r="A4848">
        <v>181.11078000000001</v>
      </c>
      <c r="B4848">
        <v>-3.2185527999999999</v>
      </c>
      <c r="C4848">
        <v>-3.7017877000000001</v>
      </c>
      <c r="D4848">
        <v>-7.9915271999999992E-3</v>
      </c>
      <c r="E4848">
        <v>0</v>
      </c>
      <c r="F4848">
        <v>0</v>
      </c>
      <c r="G4848">
        <v>-1.6829961E-3</v>
      </c>
      <c r="H4848">
        <v>-10.503358</v>
      </c>
      <c r="I4848">
        <v>5.4631895999999998</v>
      </c>
      <c r="J4848">
        <v>335.23624000000001</v>
      </c>
      <c r="K4848">
        <v>334.07690000000002</v>
      </c>
      <c r="L4848">
        <v>-4.2044806000000001</v>
      </c>
    </row>
    <row r="4849" spans="1:12" x14ac:dyDescent="0.25">
      <c r="A4849">
        <v>181.11080000000001</v>
      </c>
      <c r="B4849">
        <v>-3.2185470999999999</v>
      </c>
      <c r="C4849">
        <v>-3.7035835000000001</v>
      </c>
      <c r="D4849">
        <v>-6.5641342999999998E-3</v>
      </c>
      <c r="E4849">
        <v>0</v>
      </c>
      <c r="F4849">
        <v>0</v>
      </c>
      <c r="G4849">
        <v>-9.1777928000000004E-4</v>
      </c>
      <c r="H4849">
        <v>-10.655923</v>
      </c>
      <c r="I4849">
        <v>5.4600792</v>
      </c>
      <c r="J4849">
        <v>335.24878000000001</v>
      </c>
      <c r="K4849">
        <v>334.08292</v>
      </c>
      <c r="L4849">
        <v>-4.2031755000000004</v>
      </c>
    </row>
    <row r="4850" spans="1:12" x14ac:dyDescent="0.25">
      <c r="A4850">
        <v>181.11081999999999</v>
      </c>
      <c r="B4850">
        <v>-3.2185413999999999</v>
      </c>
      <c r="C4850">
        <v>-3.710324</v>
      </c>
      <c r="D4850">
        <v>-1.2985953999999999E-2</v>
      </c>
      <c r="E4850">
        <v>0</v>
      </c>
      <c r="F4850">
        <v>0</v>
      </c>
      <c r="G4850">
        <v>-8.5164379999999997E-4</v>
      </c>
      <c r="H4850">
        <v>-10.669109000000001</v>
      </c>
      <c r="I4850">
        <v>5.4427762</v>
      </c>
      <c r="J4850">
        <v>335.26134999999999</v>
      </c>
      <c r="K4850">
        <v>334.08893</v>
      </c>
      <c r="L4850">
        <v>-4.2016311000000002</v>
      </c>
    </row>
    <row r="4851" spans="1:12" x14ac:dyDescent="0.25">
      <c r="A4851">
        <v>181.11084</v>
      </c>
      <c r="B4851">
        <v>-3.2185356999999999</v>
      </c>
      <c r="C4851">
        <v>-3.7241475999999998</v>
      </c>
      <c r="D4851">
        <v>-8.4583097999999992E-3</v>
      </c>
      <c r="E4851">
        <v>0</v>
      </c>
      <c r="F4851">
        <v>0</v>
      </c>
      <c r="G4851">
        <v>-8.4735685999999999E-4</v>
      </c>
      <c r="H4851">
        <v>-10.669964</v>
      </c>
      <c r="I4851">
        <v>5.4370197999999998</v>
      </c>
      <c r="J4851">
        <v>335.27393000000001</v>
      </c>
      <c r="K4851">
        <v>334.09494000000001</v>
      </c>
      <c r="L4851">
        <v>-4.2029290000000001</v>
      </c>
    </row>
    <row r="4852" spans="1:12" x14ac:dyDescent="0.25">
      <c r="A4852">
        <v>181.11086</v>
      </c>
      <c r="B4852">
        <v>-3.2185296999999999</v>
      </c>
      <c r="C4852">
        <v>-3.7385685</v>
      </c>
      <c r="D4852">
        <v>2.8310613999999999E-3</v>
      </c>
      <c r="E4852">
        <v>0</v>
      </c>
      <c r="F4852">
        <v>0</v>
      </c>
      <c r="G4852">
        <v>-8.4710988000000003E-4</v>
      </c>
      <c r="H4852">
        <v>-10.670013000000001</v>
      </c>
      <c r="I4852">
        <v>5.4280223999999997</v>
      </c>
      <c r="J4852">
        <v>335.28649999999999</v>
      </c>
      <c r="K4852">
        <v>334.10095000000001</v>
      </c>
      <c r="L4852">
        <v>-4.2030443999999996</v>
      </c>
    </row>
    <row r="4853" spans="1:12" x14ac:dyDescent="0.25">
      <c r="A4853">
        <v>181.11088000000001</v>
      </c>
      <c r="B4853">
        <v>-3.2185239999999999</v>
      </c>
      <c r="C4853">
        <v>-3.7397942999999998</v>
      </c>
      <c r="D4853">
        <v>-1.2873017E-3</v>
      </c>
      <c r="E4853">
        <v>0</v>
      </c>
      <c r="F4853">
        <v>0</v>
      </c>
      <c r="G4853">
        <v>-8.4685947999999997E-4</v>
      </c>
      <c r="H4853">
        <v>-10.670054</v>
      </c>
      <c r="I4853">
        <v>5.4144626000000002</v>
      </c>
      <c r="J4853">
        <v>335.29906999999997</v>
      </c>
      <c r="K4853">
        <v>334.10696000000002</v>
      </c>
      <c r="L4853">
        <v>-4.2037654</v>
      </c>
    </row>
    <row r="4854" spans="1:12" x14ac:dyDescent="0.25">
      <c r="A4854">
        <v>181.11089999999999</v>
      </c>
      <c r="B4854">
        <v>-3.2185182999999999</v>
      </c>
      <c r="C4854">
        <v>-3.7531173</v>
      </c>
      <c r="D4854">
        <v>-1.3277936000000001E-2</v>
      </c>
      <c r="E4854">
        <v>0</v>
      </c>
      <c r="F4854">
        <v>0</v>
      </c>
      <c r="G4854">
        <v>-2.5214204999999998E-4</v>
      </c>
      <c r="H4854">
        <v>-10.765407</v>
      </c>
      <c r="I4854">
        <v>5.4069079999999996</v>
      </c>
      <c r="J4854">
        <v>335.31160999999997</v>
      </c>
      <c r="K4854">
        <v>334.11297999999999</v>
      </c>
      <c r="L4854">
        <v>-4.2031136</v>
      </c>
    </row>
    <row r="4855" spans="1:12" x14ac:dyDescent="0.25">
      <c r="A4855">
        <v>181.11091999999999</v>
      </c>
      <c r="B4855">
        <v>-3.2185125000000001</v>
      </c>
      <c r="C4855">
        <v>-3.7675084999999999</v>
      </c>
      <c r="D4855">
        <v>-1.2852328E-2</v>
      </c>
      <c r="E4855">
        <v>0</v>
      </c>
      <c r="F4855">
        <v>0</v>
      </c>
      <c r="G4855">
        <v>-2.0074239E-4</v>
      </c>
      <c r="H4855">
        <v>-10.773648</v>
      </c>
      <c r="I4855">
        <v>5.3956184</v>
      </c>
      <c r="J4855">
        <v>335.32418999999999</v>
      </c>
      <c r="K4855">
        <v>334.11899</v>
      </c>
      <c r="L4855">
        <v>-4.2030563000000001</v>
      </c>
    </row>
    <row r="4856" spans="1:12" x14ac:dyDescent="0.25">
      <c r="A4856">
        <v>181.11094</v>
      </c>
      <c r="B4856">
        <v>-3.2185068000000001</v>
      </c>
      <c r="C4856">
        <v>-3.7753546</v>
      </c>
      <c r="D4856">
        <v>-5.5355936999999999E-3</v>
      </c>
      <c r="E4856">
        <v>0</v>
      </c>
      <c r="F4856">
        <v>0</v>
      </c>
      <c r="G4856">
        <v>-1.9741063E-4</v>
      </c>
      <c r="H4856">
        <v>-10.774183000000001</v>
      </c>
      <c r="I4856">
        <v>5.3861264999999996</v>
      </c>
      <c r="J4856">
        <v>335.33676000000003</v>
      </c>
      <c r="K4856">
        <v>334.125</v>
      </c>
      <c r="L4856">
        <v>-4.2030516000000002</v>
      </c>
    </row>
    <row r="4857" spans="1:12" x14ac:dyDescent="0.25">
      <c r="A4857">
        <v>181.11096000000001</v>
      </c>
      <c r="B4857">
        <v>-3.2185011000000001</v>
      </c>
      <c r="C4857">
        <v>-3.7958693999999999</v>
      </c>
      <c r="D4857">
        <v>-9.2615019999999996E-3</v>
      </c>
      <c r="E4857">
        <v>0</v>
      </c>
      <c r="F4857">
        <v>0</v>
      </c>
      <c r="G4857">
        <v>-1.9721866E-4</v>
      </c>
      <c r="H4857">
        <v>-10.774214000000001</v>
      </c>
      <c r="I4857">
        <v>5.3767966999999999</v>
      </c>
      <c r="J4857">
        <v>335.34933000000001</v>
      </c>
      <c r="K4857">
        <v>334.13098000000002</v>
      </c>
      <c r="L4857">
        <v>-4.2023377000000002</v>
      </c>
    </row>
    <row r="4858" spans="1:12" x14ac:dyDescent="0.25">
      <c r="A4858">
        <v>181.11098000000001</v>
      </c>
      <c r="B4858">
        <v>-3.2184951000000002</v>
      </c>
      <c r="C4858">
        <v>-3.8108697</v>
      </c>
      <c r="D4858">
        <v>-1.3946586E-2</v>
      </c>
      <c r="E4858">
        <v>0</v>
      </c>
      <c r="F4858">
        <v>0</v>
      </c>
      <c r="G4858">
        <v>-1.9775023000000001E-4</v>
      </c>
      <c r="H4858">
        <v>-10.774291</v>
      </c>
      <c r="I4858">
        <v>5.3674755000000003</v>
      </c>
      <c r="J4858">
        <v>335.36191000000002</v>
      </c>
      <c r="K4858">
        <v>334.13699000000003</v>
      </c>
      <c r="L4858">
        <v>-4.2044195999999996</v>
      </c>
    </row>
    <row r="4859" spans="1:12" x14ac:dyDescent="0.25">
      <c r="A4859">
        <v>181.11099999999999</v>
      </c>
      <c r="B4859">
        <v>-3.2184894000000002</v>
      </c>
      <c r="C4859">
        <v>-3.8187525</v>
      </c>
      <c r="D4859">
        <v>-5.5175624000000005E-4</v>
      </c>
      <c r="E4859">
        <v>0</v>
      </c>
      <c r="F4859">
        <v>0</v>
      </c>
      <c r="G4859">
        <v>-1.5576845000000001E-3</v>
      </c>
      <c r="H4859">
        <v>-10.964998</v>
      </c>
      <c r="I4859">
        <v>5.3538933000000002</v>
      </c>
      <c r="J4859">
        <v>335.37448000000001</v>
      </c>
      <c r="K4859">
        <v>334.14301</v>
      </c>
      <c r="L4859">
        <v>-4.2038855999999996</v>
      </c>
    </row>
    <row r="4860" spans="1:12" x14ac:dyDescent="0.25">
      <c r="A4860">
        <v>181.11102</v>
      </c>
      <c r="B4860">
        <v>-3.2184837000000002</v>
      </c>
      <c r="C4860">
        <v>-3.8326501999999998</v>
      </c>
      <c r="D4860">
        <v>3.5138868000000002E-3</v>
      </c>
      <c r="E4860">
        <v>0</v>
      </c>
      <c r="F4860">
        <v>0</v>
      </c>
      <c r="G4860">
        <v>-1.6752195999999999E-3</v>
      </c>
      <c r="H4860">
        <v>-10.981479999999999</v>
      </c>
      <c r="I4860">
        <v>5.3420734000000003</v>
      </c>
      <c r="J4860">
        <v>335.38702000000001</v>
      </c>
      <c r="K4860">
        <v>334.14902000000001</v>
      </c>
      <c r="L4860">
        <v>-4.2031216999999996</v>
      </c>
    </row>
    <row r="4861" spans="1:12" x14ac:dyDescent="0.25">
      <c r="A4861">
        <v>181.11104</v>
      </c>
      <c r="B4861">
        <v>-3.2184780000000002</v>
      </c>
      <c r="C4861">
        <v>-3.8470806999999998</v>
      </c>
      <c r="D4861">
        <v>-7.0504351000000003E-3</v>
      </c>
      <c r="E4861">
        <v>0</v>
      </c>
      <c r="F4861">
        <v>0</v>
      </c>
      <c r="G4861">
        <v>-1.6828384E-3</v>
      </c>
      <c r="H4861">
        <v>-10.982549000000001</v>
      </c>
      <c r="I4861">
        <v>5.3304175999999996</v>
      </c>
      <c r="J4861">
        <v>335.39960000000002</v>
      </c>
      <c r="K4861">
        <v>334.15503000000001</v>
      </c>
      <c r="L4861">
        <v>-4.2044858999999999</v>
      </c>
    </row>
    <row r="4862" spans="1:12" x14ac:dyDescent="0.25">
      <c r="A4862">
        <v>181.11106000000001</v>
      </c>
      <c r="B4862">
        <v>-3.2184721999999999</v>
      </c>
      <c r="C4862">
        <v>-3.8615436999999999</v>
      </c>
      <c r="D4862">
        <v>-1.4501959E-2</v>
      </c>
      <c r="E4862">
        <v>0</v>
      </c>
      <c r="F4862">
        <v>0</v>
      </c>
      <c r="G4862">
        <v>-1.6832773000000001E-3</v>
      </c>
      <c r="H4862">
        <v>-10.982609999999999</v>
      </c>
      <c r="I4862">
        <v>5.3272947999999998</v>
      </c>
      <c r="J4862">
        <v>335.41217</v>
      </c>
      <c r="K4862">
        <v>334.16104000000001</v>
      </c>
      <c r="L4862">
        <v>-4.2046045999999997</v>
      </c>
    </row>
    <row r="4863" spans="1:12" x14ac:dyDescent="0.25">
      <c r="A4863">
        <v>181.11107999999999</v>
      </c>
      <c r="B4863">
        <v>-3.2184664999999999</v>
      </c>
      <c r="C4863">
        <v>-3.869386</v>
      </c>
      <c r="D4863">
        <v>-9.3177091E-3</v>
      </c>
      <c r="E4863">
        <v>0</v>
      </c>
      <c r="F4863">
        <v>0</v>
      </c>
      <c r="G4863">
        <v>-1.6830638999999999E-3</v>
      </c>
      <c r="H4863">
        <v>-10.982675</v>
      </c>
      <c r="I4863">
        <v>5.3121194999999997</v>
      </c>
      <c r="J4863">
        <v>335.42473999999999</v>
      </c>
      <c r="K4863">
        <v>334.16705000000002</v>
      </c>
      <c r="L4863">
        <v>-4.2031840999999996</v>
      </c>
    </row>
    <row r="4864" spans="1:12" x14ac:dyDescent="0.25">
      <c r="A4864">
        <v>181.11109999999999</v>
      </c>
      <c r="B4864">
        <v>-3.2184605999999998</v>
      </c>
      <c r="C4864">
        <v>-3.8700446999999998</v>
      </c>
      <c r="D4864">
        <v>-5.2292650000000003E-3</v>
      </c>
      <c r="E4864">
        <v>0</v>
      </c>
      <c r="F4864">
        <v>0</v>
      </c>
      <c r="G4864">
        <v>-1.0879176000000001E-3</v>
      </c>
      <c r="H4864">
        <v>-11.135239</v>
      </c>
      <c r="I4864">
        <v>5.2980213000000003</v>
      </c>
      <c r="J4864">
        <v>335.43732</v>
      </c>
      <c r="K4864">
        <v>334.17307</v>
      </c>
      <c r="L4864">
        <v>-4.2044888</v>
      </c>
    </row>
    <row r="4865" spans="1:12" x14ac:dyDescent="0.25">
      <c r="A4865">
        <v>181.11112</v>
      </c>
      <c r="B4865">
        <v>-3.2184547999999999</v>
      </c>
      <c r="C4865">
        <v>-3.8899534</v>
      </c>
      <c r="D4865">
        <v>-1.2867529000000001E-2</v>
      </c>
      <c r="E4865">
        <v>0</v>
      </c>
      <c r="F4865">
        <v>0</v>
      </c>
      <c r="G4865">
        <v>-1.0364809000000001E-3</v>
      </c>
      <c r="H4865">
        <v>-11.148425</v>
      </c>
      <c r="I4865">
        <v>5.2925624999999998</v>
      </c>
      <c r="J4865">
        <v>335.44988999999998</v>
      </c>
      <c r="K4865">
        <v>334.17905000000002</v>
      </c>
      <c r="L4865">
        <v>-4.2017474000000004</v>
      </c>
    </row>
    <row r="4866" spans="1:12" x14ac:dyDescent="0.25">
      <c r="A4866">
        <v>181.11114000000001</v>
      </c>
      <c r="B4866">
        <v>-3.2184491</v>
      </c>
      <c r="C4866">
        <v>-3.9115365</v>
      </c>
      <c r="D4866">
        <v>-6.9995094000000002E-3</v>
      </c>
      <c r="E4866">
        <v>0</v>
      </c>
      <c r="F4866">
        <v>0</v>
      </c>
      <c r="G4866">
        <v>-1.0331466E-3</v>
      </c>
      <c r="H4866">
        <v>-11.149279999999999</v>
      </c>
      <c r="I4866">
        <v>5.2793212</v>
      </c>
      <c r="J4866">
        <v>335.46242999999998</v>
      </c>
      <c r="K4866">
        <v>334.18506000000002</v>
      </c>
      <c r="L4866">
        <v>-4.2029366000000001</v>
      </c>
    </row>
    <row r="4867" spans="1:12" x14ac:dyDescent="0.25">
      <c r="A4867">
        <v>181.11116000000001</v>
      </c>
      <c r="B4867">
        <v>-3.2184434</v>
      </c>
      <c r="C4867">
        <v>-3.9266038000000001</v>
      </c>
      <c r="D4867">
        <v>2.2302426000000001E-3</v>
      </c>
      <c r="E4867">
        <v>0</v>
      </c>
      <c r="F4867">
        <v>0</v>
      </c>
      <c r="G4867">
        <v>-1.0329544999999999E-3</v>
      </c>
      <c r="H4867">
        <v>-11.149329</v>
      </c>
      <c r="I4867">
        <v>5.2653927999999999</v>
      </c>
      <c r="J4867">
        <v>335.47501</v>
      </c>
      <c r="K4867">
        <v>334.19107000000002</v>
      </c>
      <c r="L4867">
        <v>-4.2030438999999999</v>
      </c>
    </row>
    <row r="4868" spans="1:12" x14ac:dyDescent="0.25">
      <c r="A4868">
        <v>181.11117999999999</v>
      </c>
      <c r="B4868">
        <v>-3.2184377</v>
      </c>
      <c r="C4868">
        <v>-3.9278681</v>
      </c>
      <c r="D4868">
        <v>-2.7953102000000001E-3</v>
      </c>
      <c r="E4868">
        <v>0</v>
      </c>
      <c r="F4868">
        <v>0</v>
      </c>
      <c r="G4868">
        <v>-1.0327072E-3</v>
      </c>
      <c r="H4868">
        <v>-11.149393</v>
      </c>
      <c r="I4868">
        <v>5.2535524000000002</v>
      </c>
      <c r="J4868">
        <v>335.48757999999998</v>
      </c>
      <c r="K4868">
        <v>334.19708000000003</v>
      </c>
      <c r="L4868">
        <v>-4.2016225</v>
      </c>
    </row>
    <row r="4869" spans="1:12" x14ac:dyDescent="0.25">
      <c r="A4869">
        <v>181.1112</v>
      </c>
      <c r="B4869">
        <v>-3.2184319000000001</v>
      </c>
      <c r="C4869">
        <v>-3.9345715000000001</v>
      </c>
      <c r="D4869">
        <v>-1.6310405E-2</v>
      </c>
      <c r="E4869">
        <v>0</v>
      </c>
      <c r="F4869">
        <v>0</v>
      </c>
      <c r="G4869">
        <v>-4.3783119000000002E-4</v>
      </c>
      <c r="H4869">
        <v>-11.301959</v>
      </c>
      <c r="I4869">
        <v>5.2461552999999999</v>
      </c>
      <c r="J4869">
        <v>335.50015000000002</v>
      </c>
      <c r="K4869">
        <v>334.20308999999997</v>
      </c>
      <c r="L4869">
        <v>-4.2014994999999997</v>
      </c>
    </row>
    <row r="4870" spans="1:12" x14ac:dyDescent="0.25">
      <c r="A4870">
        <v>181.11122</v>
      </c>
      <c r="B4870">
        <v>-3.2184262000000001</v>
      </c>
      <c r="C4870">
        <v>-3.9417705999999999</v>
      </c>
      <c r="D4870">
        <v>-1.2385502E-2</v>
      </c>
      <c r="E4870">
        <v>0</v>
      </c>
      <c r="F4870">
        <v>0</v>
      </c>
      <c r="G4870">
        <v>-3.8641781000000003E-4</v>
      </c>
      <c r="H4870">
        <v>-11.315144999999999</v>
      </c>
      <c r="I4870">
        <v>5.2327437000000003</v>
      </c>
      <c r="J4870">
        <v>335.51272999999998</v>
      </c>
      <c r="K4870">
        <v>334.20911000000001</v>
      </c>
      <c r="L4870">
        <v>-4.2029204</v>
      </c>
    </row>
    <row r="4871" spans="1:12" x14ac:dyDescent="0.25">
      <c r="A4871">
        <v>181.11124000000001</v>
      </c>
      <c r="B4871">
        <v>-3.2184205000000001</v>
      </c>
      <c r="C4871">
        <v>-3.9490020000000001</v>
      </c>
      <c r="D4871">
        <v>-5.4904521000000003E-3</v>
      </c>
      <c r="E4871">
        <v>0</v>
      </c>
      <c r="F4871">
        <v>0</v>
      </c>
      <c r="G4871">
        <v>-3.8308515999999998E-4</v>
      </c>
      <c r="H4871">
        <v>-11.316000000000001</v>
      </c>
      <c r="I4871">
        <v>5.2230654000000003</v>
      </c>
      <c r="J4871">
        <v>335.52530000000002</v>
      </c>
      <c r="K4871">
        <v>334.21512000000001</v>
      </c>
      <c r="L4871">
        <v>-4.2030434999999997</v>
      </c>
    </row>
    <row r="4872" spans="1:12" x14ac:dyDescent="0.25">
      <c r="A4872">
        <v>181.11125999999999</v>
      </c>
      <c r="B4872">
        <v>-3.2184148000000001</v>
      </c>
      <c r="C4872">
        <v>-3.9562360999999999</v>
      </c>
      <c r="D4872">
        <v>-1.1435051999999999E-2</v>
      </c>
      <c r="E4872">
        <v>0</v>
      </c>
      <c r="F4872">
        <v>0</v>
      </c>
      <c r="G4872">
        <v>-3.8289317000000001E-4</v>
      </c>
      <c r="H4872">
        <v>-11.316049</v>
      </c>
      <c r="I4872">
        <v>5.2073292999999996</v>
      </c>
      <c r="J4872">
        <v>335.53784000000002</v>
      </c>
      <c r="K4872">
        <v>334.22113000000002</v>
      </c>
      <c r="L4872">
        <v>-4.2030516000000002</v>
      </c>
    </row>
    <row r="4873" spans="1:12" x14ac:dyDescent="0.25">
      <c r="A4873">
        <v>181.11127999999999</v>
      </c>
      <c r="B4873">
        <v>-3.2184091000000001</v>
      </c>
      <c r="C4873">
        <v>-3.9634725999999998</v>
      </c>
      <c r="D4873">
        <v>-1.1957657E-2</v>
      </c>
      <c r="E4873">
        <v>0</v>
      </c>
      <c r="F4873">
        <v>0</v>
      </c>
      <c r="G4873">
        <v>-3.8325533000000003E-4</v>
      </c>
      <c r="H4873">
        <v>-11.316090000000001</v>
      </c>
      <c r="I4873">
        <v>5.1995873000000001</v>
      </c>
      <c r="J4873">
        <v>335.55041999999997</v>
      </c>
      <c r="K4873">
        <v>334.22710999999998</v>
      </c>
      <c r="L4873">
        <v>-4.2030519999999996</v>
      </c>
    </row>
    <row r="4874" spans="1:12" x14ac:dyDescent="0.25">
      <c r="A4874">
        <v>181.1113</v>
      </c>
      <c r="B4874">
        <v>-3.2184032999999999</v>
      </c>
      <c r="C4874">
        <v>-3.9773258999999999</v>
      </c>
      <c r="D4874">
        <v>-1.8280136000000001E-3</v>
      </c>
      <c r="E4874">
        <v>0</v>
      </c>
      <c r="F4874">
        <v>0</v>
      </c>
      <c r="G4874">
        <v>-1.3181645000000001E-3</v>
      </c>
      <c r="H4874">
        <v>-11.411443</v>
      </c>
      <c r="I4874">
        <v>5.1861534000000002</v>
      </c>
      <c r="J4874">
        <v>335.56299000000001</v>
      </c>
      <c r="K4874">
        <v>334.23311999999999</v>
      </c>
      <c r="L4874">
        <v>-4.2030519999999996</v>
      </c>
    </row>
    <row r="4875" spans="1:12" x14ac:dyDescent="0.25">
      <c r="A4875">
        <v>181.11132000000001</v>
      </c>
      <c r="B4875">
        <v>-3.2183975999999999</v>
      </c>
      <c r="C4875">
        <v>-3.9851288999999999</v>
      </c>
      <c r="D4875">
        <v>1.2212639999999999E-3</v>
      </c>
      <c r="E4875">
        <v>0</v>
      </c>
      <c r="F4875">
        <v>0</v>
      </c>
      <c r="G4875">
        <v>-1.3989661E-3</v>
      </c>
      <c r="H4875">
        <v>-11.419684</v>
      </c>
      <c r="I4875">
        <v>5.1764730999999999</v>
      </c>
      <c r="J4875">
        <v>335.57556</v>
      </c>
      <c r="K4875">
        <v>334.23914000000002</v>
      </c>
      <c r="L4875">
        <v>-4.2030519999999996</v>
      </c>
    </row>
    <row r="4876" spans="1:12" x14ac:dyDescent="0.25">
      <c r="A4876">
        <v>181.11134000000001</v>
      </c>
      <c r="B4876">
        <v>-3.2183918999999999</v>
      </c>
      <c r="C4876">
        <v>-3.9857776</v>
      </c>
      <c r="D4876">
        <v>-1.0150324E-2</v>
      </c>
      <c r="E4876">
        <v>0</v>
      </c>
      <c r="F4876">
        <v>0</v>
      </c>
      <c r="G4876">
        <v>-1.4042035999999999E-3</v>
      </c>
      <c r="H4876">
        <v>-11.420218999999999</v>
      </c>
      <c r="I4876">
        <v>5.1586031999999999</v>
      </c>
      <c r="J4876">
        <v>335.58812999999998</v>
      </c>
      <c r="K4876">
        <v>334.24515000000002</v>
      </c>
      <c r="L4876">
        <v>-4.2030519999999996</v>
      </c>
    </row>
    <row r="4877" spans="1:12" x14ac:dyDescent="0.25">
      <c r="A4877">
        <v>181.11135999999999</v>
      </c>
      <c r="B4877">
        <v>-3.2183858999999999</v>
      </c>
      <c r="C4877">
        <v>-3.9858188999999999</v>
      </c>
      <c r="D4877">
        <v>-1.6216650999999999E-2</v>
      </c>
      <c r="E4877">
        <v>0</v>
      </c>
      <c r="F4877">
        <v>0</v>
      </c>
      <c r="G4877">
        <v>-1.4045053E-3</v>
      </c>
      <c r="H4877">
        <v>-11.420249999999999</v>
      </c>
      <c r="I4877">
        <v>5.1485453000000003</v>
      </c>
      <c r="J4877">
        <v>335.60070999999999</v>
      </c>
      <c r="K4877">
        <v>334.25116000000003</v>
      </c>
      <c r="L4877">
        <v>-4.2030519999999996</v>
      </c>
    </row>
    <row r="4878" spans="1:12" x14ac:dyDescent="0.25">
      <c r="A4878">
        <v>181.11138</v>
      </c>
      <c r="B4878">
        <v>-3.2183801999999999</v>
      </c>
      <c r="C4878">
        <v>-3.9858267000000001</v>
      </c>
      <c r="D4878">
        <v>-8.7348856000000006E-3</v>
      </c>
      <c r="E4878">
        <v>0</v>
      </c>
      <c r="F4878">
        <v>0</v>
      </c>
      <c r="G4878">
        <v>-1.4043523999999999E-3</v>
      </c>
      <c r="H4878">
        <v>-11.420273999999999</v>
      </c>
      <c r="I4878">
        <v>5.1349182000000004</v>
      </c>
      <c r="J4878">
        <v>335.61324999999999</v>
      </c>
      <c r="K4878">
        <v>334.25716999999997</v>
      </c>
      <c r="L4878">
        <v>-4.2030516000000002</v>
      </c>
    </row>
    <row r="4879" spans="1:12" x14ac:dyDescent="0.25">
      <c r="A4879">
        <v>181.1114</v>
      </c>
      <c r="B4879">
        <v>-3.2183744999999999</v>
      </c>
      <c r="C4879">
        <v>-3.9990663999999998</v>
      </c>
      <c r="D4879">
        <v>-7.3534274000000002E-3</v>
      </c>
      <c r="E4879">
        <v>0</v>
      </c>
      <c r="F4879">
        <v>0</v>
      </c>
      <c r="G4879">
        <v>-9.7928009999999994E-4</v>
      </c>
      <c r="H4879">
        <v>-11.477485</v>
      </c>
      <c r="I4879">
        <v>5.1316195000000002</v>
      </c>
      <c r="J4879">
        <v>335.62581999999998</v>
      </c>
      <c r="K4879">
        <v>334.26317999999998</v>
      </c>
      <c r="L4879">
        <v>-4.2023372999999999</v>
      </c>
    </row>
    <row r="4880" spans="1:12" x14ac:dyDescent="0.25">
      <c r="A4880">
        <v>181.11142000000001</v>
      </c>
      <c r="B4880">
        <v>-3.2183687999999999</v>
      </c>
      <c r="C4880">
        <v>-4.0002103</v>
      </c>
      <c r="D4880">
        <v>-1.3778593E-2</v>
      </c>
      <c r="E4880">
        <v>0</v>
      </c>
      <c r="F4880">
        <v>0</v>
      </c>
      <c r="G4880">
        <v>-9.4254238999999995E-4</v>
      </c>
      <c r="H4880">
        <v>-11.482430000000001</v>
      </c>
      <c r="I4880">
        <v>5.1121711999999997</v>
      </c>
      <c r="J4880">
        <v>335.63839999999999</v>
      </c>
      <c r="K4880">
        <v>334.26920000000001</v>
      </c>
      <c r="L4880">
        <v>-4.2029905000000003</v>
      </c>
    </row>
    <row r="4881" spans="1:12" x14ac:dyDescent="0.25">
      <c r="A4881">
        <v>181.11143999999999</v>
      </c>
      <c r="B4881">
        <v>-3.2183630000000001</v>
      </c>
      <c r="C4881">
        <v>-4.0002766000000003</v>
      </c>
      <c r="D4881">
        <v>-7.7995323000000002E-3</v>
      </c>
      <c r="E4881">
        <v>0</v>
      </c>
      <c r="F4881">
        <v>0</v>
      </c>
      <c r="G4881">
        <v>-9.4016100000000001E-4</v>
      </c>
      <c r="H4881">
        <v>-11.482751</v>
      </c>
      <c r="I4881">
        <v>5.1019635000000001</v>
      </c>
      <c r="J4881">
        <v>335.65096999999997</v>
      </c>
      <c r="K4881">
        <v>334.27521000000002</v>
      </c>
      <c r="L4881">
        <v>-4.2030478000000002</v>
      </c>
    </row>
    <row r="4882" spans="1:12" x14ac:dyDescent="0.25">
      <c r="A4882">
        <v>181.11145999999999</v>
      </c>
      <c r="B4882">
        <v>-3.2183573000000001</v>
      </c>
      <c r="C4882">
        <v>-3.9804244</v>
      </c>
      <c r="D4882">
        <v>2.1619314999999999E-3</v>
      </c>
      <c r="E4882">
        <v>0</v>
      </c>
      <c r="F4882">
        <v>0</v>
      </c>
      <c r="G4882">
        <v>-9.4002381000000002E-4</v>
      </c>
      <c r="H4882">
        <v>-11.482768999999999</v>
      </c>
      <c r="I4882">
        <v>5.0861935999999996</v>
      </c>
      <c r="J4882">
        <v>335.66354000000001</v>
      </c>
      <c r="K4882">
        <v>334.28118999999998</v>
      </c>
      <c r="L4882">
        <v>-4.2030519999999996</v>
      </c>
    </row>
    <row r="4883" spans="1:12" x14ac:dyDescent="0.25">
      <c r="A4883">
        <v>181.11148</v>
      </c>
      <c r="B4883">
        <v>-3.2183514</v>
      </c>
      <c r="C4883">
        <v>-3.9853282000000001</v>
      </c>
      <c r="D4883">
        <v>-4.9768779000000001E-3</v>
      </c>
      <c r="E4883">
        <v>0</v>
      </c>
      <c r="F4883">
        <v>0</v>
      </c>
      <c r="G4883">
        <v>-9.3991484000000003E-4</v>
      </c>
      <c r="H4883">
        <v>-11.48277</v>
      </c>
      <c r="I4883">
        <v>5.0805825999999996</v>
      </c>
      <c r="J4883">
        <v>335.67612000000003</v>
      </c>
      <c r="K4883">
        <v>334.28719999999998</v>
      </c>
      <c r="L4883">
        <v>-4.2030519999999996</v>
      </c>
    </row>
    <row r="4884" spans="1:12" x14ac:dyDescent="0.25">
      <c r="A4884">
        <v>181.11150000000001</v>
      </c>
      <c r="B4884">
        <v>-3.2183456000000001</v>
      </c>
      <c r="C4884">
        <v>-3.9857890999999999</v>
      </c>
      <c r="D4884">
        <v>-1.5772436000000001E-2</v>
      </c>
      <c r="E4884">
        <v>0</v>
      </c>
      <c r="F4884">
        <v>0</v>
      </c>
      <c r="G4884">
        <v>-6.8496534E-4</v>
      </c>
      <c r="H4884">
        <v>-11.48277</v>
      </c>
      <c r="I4884">
        <v>5.0715952</v>
      </c>
      <c r="J4884">
        <v>335.68866000000003</v>
      </c>
      <c r="K4884">
        <v>334.29320999999999</v>
      </c>
      <c r="L4884">
        <v>-4.2030525000000001</v>
      </c>
    </row>
    <row r="4885" spans="1:12" x14ac:dyDescent="0.25">
      <c r="A4885">
        <v>181.11152000000001</v>
      </c>
      <c r="B4885">
        <v>-3.2183399000000001</v>
      </c>
      <c r="C4885">
        <v>-3.9858169999999999</v>
      </c>
      <c r="D4885">
        <v>-1.1609121999999999E-2</v>
      </c>
      <c r="E4885">
        <v>0</v>
      </c>
      <c r="F4885">
        <v>0</v>
      </c>
      <c r="G4885">
        <v>-6.6293077999999997E-4</v>
      </c>
      <c r="H4885">
        <v>-11.48277</v>
      </c>
      <c r="I4885">
        <v>5.0580319999999999</v>
      </c>
      <c r="J4885">
        <v>335.70123000000001</v>
      </c>
      <c r="K4885">
        <v>334.29921999999999</v>
      </c>
      <c r="L4885">
        <v>-4.2044806000000001</v>
      </c>
    </row>
    <row r="4886" spans="1:12" x14ac:dyDescent="0.25">
      <c r="A4886">
        <v>181.11153999999999</v>
      </c>
      <c r="B4886">
        <v>-3.2183342000000001</v>
      </c>
      <c r="C4886">
        <v>-3.9792017999999998</v>
      </c>
      <c r="D4886">
        <v>-6.1513232000000003E-3</v>
      </c>
      <c r="E4886">
        <v>0</v>
      </c>
      <c r="F4886">
        <v>0</v>
      </c>
      <c r="G4886">
        <v>-6.6150248000000004E-4</v>
      </c>
      <c r="H4886">
        <v>-11.48277</v>
      </c>
      <c r="I4886">
        <v>5.0419501999999996</v>
      </c>
      <c r="J4886">
        <v>335.71381000000002</v>
      </c>
      <c r="K4886">
        <v>334.30524000000003</v>
      </c>
      <c r="L4886">
        <v>-4.2031764999999996</v>
      </c>
    </row>
    <row r="4887" spans="1:12" x14ac:dyDescent="0.25">
      <c r="A4887">
        <v>181.11156</v>
      </c>
      <c r="B4887">
        <v>-3.2183285000000001</v>
      </c>
      <c r="C4887">
        <v>-3.9852414</v>
      </c>
      <c r="D4887">
        <v>-1.3671356000000001E-2</v>
      </c>
      <c r="E4887">
        <v>0</v>
      </c>
      <c r="F4887">
        <v>0</v>
      </c>
      <c r="G4887">
        <v>-6.6142022999999997E-4</v>
      </c>
      <c r="H4887">
        <v>-11.48277</v>
      </c>
      <c r="I4887">
        <v>5.0277900999999998</v>
      </c>
      <c r="J4887">
        <v>335.72638000000001</v>
      </c>
      <c r="K4887">
        <v>334.31124999999997</v>
      </c>
      <c r="L4887">
        <v>-4.2044892000000003</v>
      </c>
    </row>
    <row r="4888" spans="1:12" x14ac:dyDescent="0.25">
      <c r="A4888">
        <v>181.11158</v>
      </c>
      <c r="B4888">
        <v>-3.2183228000000002</v>
      </c>
      <c r="C4888">
        <v>-3.9659146999999999</v>
      </c>
      <c r="D4888">
        <v>-1.2875223999999999E-2</v>
      </c>
      <c r="E4888">
        <v>0</v>
      </c>
      <c r="F4888">
        <v>0</v>
      </c>
      <c r="G4888">
        <v>-6.6172064000000002E-4</v>
      </c>
      <c r="H4888">
        <v>-11.482747</v>
      </c>
      <c r="I4888">
        <v>5.0159345000000002</v>
      </c>
      <c r="J4888">
        <v>335.73894999999999</v>
      </c>
      <c r="K4888">
        <v>334.31725999999998</v>
      </c>
      <c r="L4888">
        <v>-4.203176</v>
      </c>
    </row>
    <row r="4889" spans="1:12" x14ac:dyDescent="0.25">
      <c r="A4889">
        <v>181.11160000000001</v>
      </c>
      <c r="B4889">
        <v>-3.2183168000000002</v>
      </c>
      <c r="C4889">
        <v>-3.9576190000000002</v>
      </c>
      <c r="D4889">
        <v>-4.5237251000000001E-4</v>
      </c>
      <c r="E4889">
        <v>0</v>
      </c>
      <c r="F4889">
        <v>0</v>
      </c>
      <c r="G4889">
        <v>-1.4268154E-3</v>
      </c>
      <c r="H4889">
        <v>-11.425535999999999</v>
      </c>
      <c r="I4889">
        <v>5.0064025000000001</v>
      </c>
      <c r="J4889">
        <v>335.75150000000002</v>
      </c>
      <c r="K4889">
        <v>334.32326999999998</v>
      </c>
      <c r="L4889">
        <v>-4.2030602000000004</v>
      </c>
    </row>
    <row r="4890" spans="1:12" x14ac:dyDescent="0.25">
      <c r="A4890">
        <v>181.11161999999999</v>
      </c>
      <c r="B4890">
        <v>-3.2183111000000002</v>
      </c>
      <c r="C4890">
        <v>-3.9701643</v>
      </c>
      <c r="D4890">
        <v>-1.1003914E-4</v>
      </c>
      <c r="E4890">
        <v>0</v>
      </c>
      <c r="F4890">
        <v>0</v>
      </c>
      <c r="G4890">
        <v>-1.4929404E-3</v>
      </c>
      <c r="H4890">
        <v>-11.420591</v>
      </c>
      <c r="I4890">
        <v>4.9885425999999997</v>
      </c>
      <c r="J4890">
        <v>335.76407</v>
      </c>
      <c r="K4890">
        <v>334.32925</v>
      </c>
      <c r="L4890">
        <v>-4.2030525000000001</v>
      </c>
    </row>
    <row r="4891" spans="1:12" x14ac:dyDescent="0.25">
      <c r="A4891">
        <v>181.11163999999999</v>
      </c>
      <c r="B4891">
        <v>-3.2183052999999999</v>
      </c>
      <c r="C4891">
        <v>-3.9381661000000001</v>
      </c>
      <c r="D4891">
        <v>-9.5418551999999993E-3</v>
      </c>
      <c r="E4891">
        <v>0</v>
      </c>
      <c r="F4891">
        <v>0</v>
      </c>
      <c r="G4891">
        <v>-1.4972264999999999E-3</v>
      </c>
      <c r="H4891">
        <v>-11.42027</v>
      </c>
      <c r="I4891">
        <v>4.9763522</v>
      </c>
      <c r="J4891">
        <v>335.77663999999999</v>
      </c>
      <c r="K4891">
        <v>334.33526999999998</v>
      </c>
      <c r="L4891">
        <v>-4.2030519999999996</v>
      </c>
    </row>
    <row r="4892" spans="1:12" x14ac:dyDescent="0.25">
      <c r="A4892">
        <v>181.11166</v>
      </c>
      <c r="B4892">
        <v>-3.2182995999999999</v>
      </c>
      <c r="C4892">
        <v>-3.9353747000000001</v>
      </c>
      <c r="D4892">
        <v>-1.6161288999999999E-2</v>
      </c>
      <c r="E4892">
        <v>0</v>
      </c>
      <c r="F4892">
        <v>0</v>
      </c>
      <c r="G4892">
        <v>-1.4974736E-3</v>
      </c>
      <c r="H4892">
        <v>-11.420252</v>
      </c>
      <c r="I4892">
        <v>4.9625401</v>
      </c>
      <c r="J4892">
        <v>335.78922</v>
      </c>
      <c r="K4892">
        <v>334.34127999999998</v>
      </c>
      <c r="L4892">
        <v>-4.2030516000000002</v>
      </c>
    </row>
    <row r="4893" spans="1:12" x14ac:dyDescent="0.25">
      <c r="A4893">
        <v>181.11168000000001</v>
      </c>
      <c r="B4893">
        <v>-3.2182938999999999</v>
      </c>
      <c r="C4893">
        <v>-3.9285662000000001</v>
      </c>
      <c r="D4893">
        <v>-8.0051376E-3</v>
      </c>
      <c r="E4893">
        <v>0</v>
      </c>
      <c r="F4893">
        <v>0</v>
      </c>
      <c r="G4893">
        <v>-1.4972498E-3</v>
      </c>
      <c r="H4893">
        <v>-11.420213</v>
      </c>
      <c r="I4893">
        <v>4.954968</v>
      </c>
      <c r="J4893">
        <v>335.80178999999998</v>
      </c>
      <c r="K4893">
        <v>334.34728999999999</v>
      </c>
      <c r="L4893">
        <v>-4.2023372999999999</v>
      </c>
    </row>
    <row r="4894" spans="1:12" x14ac:dyDescent="0.25">
      <c r="A4894">
        <v>181.11170000000001</v>
      </c>
      <c r="B4894">
        <v>-3.2182881999999999</v>
      </c>
      <c r="C4894">
        <v>-3.9081212999999999</v>
      </c>
      <c r="D4894">
        <v>-7.2901705000000001E-3</v>
      </c>
      <c r="E4894">
        <v>0</v>
      </c>
      <c r="F4894">
        <v>0</v>
      </c>
      <c r="G4894">
        <v>-9.0207264000000001E-4</v>
      </c>
      <c r="H4894">
        <v>-11.324859999999999</v>
      </c>
      <c r="I4894">
        <v>4.9394106999999998</v>
      </c>
      <c r="J4894">
        <v>335.81436000000002</v>
      </c>
      <c r="K4894">
        <v>334.35329999999999</v>
      </c>
      <c r="L4894">
        <v>-4.2029909999999999</v>
      </c>
    </row>
    <row r="4895" spans="1:12" x14ac:dyDescent="0.25">
      <c r="A4895">
        <v>181.11171999999999</v>
      </c>
      <c r="B4895">
        <v>-3.2182824999999999</v>
      </c>
      <c r="C4895">
        <v>-3.8997451999999999</v>
      </c>
      <c r="D4895">
        <v>-1.3047812000000001E-2</v>
      </c>
      <c r="E4895">
        <v>0</v>
      </c>
      <c r="F4895">
        <v>0</v>
      </c>
      <c r="G4895">
        <v>-8.5063319000000005E-4</v>
      </c>
      <c r="H4895">
        <v>-11.316618999999999</v>
      </c>
      <c r="I4895">
        <v>4.9231528999999998</v>
      </c>
      <c r="J4895">
        <v>335.82690000000002</v>
      </c>
      <c r="K4895">
        <v>334.35930999999999</v>
      </c>
      <c r="L4895">
        <v>-4.2044768000000001</v>
      </c>
    </row>
    <row r="4896" spans="1:12" x14ac:dyDescent="0.25">
      <c r="A4896">
        <v>181.11174</v>
      </c>
      <c r="B4896">
        <v>-3.2182767000000001</v>
      </c>
      <c r="C4896">
        <v>-3.8924348000000002</v>
      </c>
      <c r="D4896">
        <v>-6.284853E-3</v>
      </c>
      <c r="E4896">
        <v>0</v>
      </c>
      <c r="F4896">
        <v>0</v>
      </c>
      <c r="G4896">
        <v>-8.4729887999999997E-4</v>
      </c>
      <c r="H4896">
        <v>-11.316084</v>
      </c>
      <c r="I4896">
        <v>4.9089831999999998</v>
      </c>
      <c r="J4896">
        <v>335.83947999999998</v>
      </c>
      <c r="K4896">
        <v>334.36532999999997</v>
      </c>
      <c r="L4896">
        <v>-4.2031755000000004</v>
      </c>
    </row>
    <row r="4897" spans="1:12" x14ac:dyDescent="0.25">
      <c r="A4897">
        <v>181.11176</v>
      </c>
      <c r="B4897">
        <v>-3.2182710000000001</v>
      </c>
      <c r="C4897">
        <v>-3.8785767999999998</v>
      </c>
      <c r="D4897">
        <v>3.0169991999999999E-3</v>
      </c>
      <c r="E4897">
        <v>0</v>
      </c>
      <c r="F4897">
        <v>0</v>
      </c>
      <c r="G4897">
        <v>-8.4710674E-4</v>
      </c>
      <c r="H4897">
        <v>-11.316053</v>
      </c>
      <c r="I4897">
        <v>4.8992562</v>
      </c>
      <c r="J4897">
        <v>335.85205000000002</v>
      </c>
      <c r="K4897">
        <v>334.37133999999998</v>
      </c>
      <c r="L4897">
        <v>-4.2030602000000004</v>
      </c>
    </row>
    <row r="4898" spans="1:12" x14ac:dyDescent="0.25">
      <c r="A4898">
        <v>181.11178000000001</v>
      </c>
      <c r="B4898">
        <v>-3.2182653000000001</v>
      </c>
      <c r="C4898">
        <v>-3.8707680999999998</v>
      </c>
      <c r="D4898">
        <v>-6.3571529000000003E-3</v>
      </c>
      <c r="E4898">
        <v>0</v>
      </c>
      <c r="F4898">
        <v>0</v>
      </c>
      <c r="G4898">
        <v>-8.4709637999999998E-4</v>
      </c>
      <c r="H4898">
        <v>-11.315991</v>
      </c>
      <c r="I4898">
        <v>4.8835148999999998</v>
      </c>
      <c r="J4898">
        <v>335.86462</v>
      </c>
      <c r="K4898">
        <v>334.37732</v>
      </c>
      <c r="L4898">
        <v>-4.2037662999999998</v>
      </c>
    </row>
    <row r="4899" spans="1:12" x14ac:dyDescent="0.25">
      <c r="A4899">
        <v>181.11179999999999</v>
      </c>
      <c r="B4899">
        <v>-3.2182596000000001</v>
      </c>
      <c r="C4899">
        <v>-3.8568747000000001</v>
      </c>
      <c r="D4899">
        <v>-1.5893326999999999E-2</v>
      </c>
      <c r="E4899">
        <v>0</v>
      </c>
      <c r="F4899">
        <v>0</v>
      </c>
      <c r="G4899">
        <v>-8.4709580000000002E-4</v>
      </c>
      <c r="H4899">
        <v>-11.163425</v>
      </c>
      <c r="I4899">
        <v>4.8715086000000003</v>
      </c>
      <c r="J4899">
        <v>335.87720000000002</v>
      </c>
      <c r="K4899">
        <v>334.38333</v>
      </c>
      <c r="L4899">
        <v>-4.2031131000000004</v>
      </c>
    </row>
    <row r="4900" spans="1:12" x14ac:dyDescent="0.25">
      <c r="A4900">
        <v>181.11181999999999</v>
      </c>
      <c r="B4900">
        <v>-3.2182539000000001</v>
      </c>
      <c r="C4900">
        <v>-3.8424420000000001</v>
      </c>
      <c r="D4900">
        <v>-1.1616704E-2</v>
      </c>
      <c r="E4900">
        <v>0</v>
      </c>
      <c r="F4900">
        <v>0</v>
      </c>
      <c r="G4900">
        <v>-8.4709580000000002E-4</v>
      </c>
      <c r="H4900">
        <v>-11.150238999999999</v>
      </c>
      <c r="I4900">
        <v>4.8577051000000004</v>
      </c>
      <c r="J4900">
        <v>335.88977</v>
      </c>
      <c r="K4900">
        <v>334.38934</v>
      </c>
      <c r="L4900">
        <v>-4.2023415999999996</v>
      </c>
    </row>
    <row r="4901" spans="1:12" x14ac:dyDescent="0.25">
      <c r="A4901">
        <v>181.11184</v>
      </c>
      <c r="B4901">
        <v>-3.2182480999999998</v>
      </c>
      <c r="C4901">
        <v>-3.8213594</v>
      </c>
      <c r="D4901">
        <v>-5.4253638000000002E-3</v>
      </c>
      <c r="E4901">
        <v>0</v>
      </c>
      <c r="F4901">
        <v>0</v>
      </c>
      <c r="G4901">
        <v>-8.4709580000000002E-4</v>
      </c>
      <c r="H4901">
        <v>-11.149384</v>
      </c>
      <c r="I4901">
        <v>4.8437400000000004</v>
      </c>
      <c r="J4901">
        <v>335.90231</v>
      </c>
      <c r="K4901">
        <v>334.39535999999998</v>
      </c>
      <c r="L4901">
        <v>-4.2029905000000003</v>
      </c>
    </row>
    <row r="4902" spans="1:12" x14ac:dyDescent="0.25">
      <c r="A4902">
        <v>181.11186000000001</v>
      </c>
      <c r="B4902">
        <v>-3.2182422000000002</v>
      </c>
      <c r="C4902">
        <v>-3.8129447000000001</v>
      </c>
      <c r="D4902">
        <v>-1.288221E-2</v>
      </c>
      <c r="E4902">
        <v>0</v>
      </c>
      <c r="F4902">
        <v>0</v>
      </c>
      <c r="G4902">
        <v>-8.4709580000000002E-4</v>
      </c>
      <c r="H4902">
        <v>-11.149335000000001</v>
      </c>
      <c r="I4902">
        <v>4.8318968</v>
      </c>
      <c r="J4902">
        <v>335.91489000000001</v>
      </c>
      <c r="K4902">
        <v>334.40136999999999</v>
      </c>
      <c r="L4902">
        <v>-4.2030481999999996</v>
      </c>
    </row>
    <row r="4903" spans="1:12" x14ac:dyDescent="0.25">
      <c r="A4903">
        <v>181.11188000000001</v>
      </c>
      <c r="B4903">
        <v>-3.2182363999999999</v>
      </c>
      <c r="C4903">
        <v>-3.8122411</v>
      </c>
      <c r="D4903">
        <v>-1.2081407000000001E-2</v>
      </c>
      <c r="E4903">
        <v>0</v>
      </c>
      <c r="F4903">
        <v>0</v>
      </c>
      <c r="G4903">
        <v>-8.4729906000000001E-4</v>
      </c>
      <c r="H4903">
        <v>-11.149271000000001</v>
      </c>
      <c r="I4903">
        <v>4.8223662000000003</v>
      </c>
      <c r="J4903">
        <v>335.92746</v>
      </c>
      <c r="K4903">
        <v>334.40737999999999</v>
      </c>
      <c r="L4903">
        <v>-4.2037658999999996</v>
      </c>
    </row>
    <row r="4904" spans="1:12" x14ac:dyDescent="0.25">
      <c r="A4904">
        <v>181.11189999999999</v>
      </c>
      <c r="B4904">
        <v>-3.2182306999999999</v>
      </c>
      <c r="C4904">
        <v>-3.7724741000000002</v>
      </c>
      <c r="D4904">
        <v>1.7919206E-3</v>
      </c>
      <c r="E4904">
        <v>0</v>
      </c>
      <c r="F4904">
        <v>0</v>
      </c>
      <c r="G4904">
        <v>-1.3574039E-3</v>
      </c>
      <c r="H4904">
        <v>-10.996707000000001</v>
      </c>
      <c r="I4904">
        <v>4.8066382000000001</v>
      </c>
      <c r="J4904">
        <v>335.94002999999998</v>
      </c>
      <c r="K4904">
        <v>334.41338999999999</v>
      </c>
      <c r="L4904">
        <v>-4.2038279000000003</v>
      </c>
    </row>
    <row r="4905" spans="1:12" x14ac:dyDescent="0.25">
      <c r="A4905">
        <v>181.11192</v>
      </c>
      <c r="B4905">
        <v>-3.2182249999999999</v>
      </c>
      <c r="C4905">
        <v>-3.7557938000000002</v>
      </c>
      <c r="D4905">
        <v>-6.4395687999999995E-4</v>
      </c>
      <c r="E4905">
        <v>0</v>
      </c>
      <c r="F4905">
        <v>0</v>
      </c>
      <c r="G4905">
        <v>-1.4014908000000001E-3</v>
      </c>
      <c r="H4905">
        <v>-10.983521</v>
      </c>
      <c r="I4905">
        <v>4.7946315000000004</v>
      </c>
      <c r="J4905">
        <v>335.95260999999999</v>
      </c>
      <c r="K4905">
        <v>334.4194</v>
      </c>
      <c r="L4905">
        <v>-4.2031174</v>
      </c>
    </row>
    <row r="4906" spans="1:12" x14ac:dyDescent="0.25">
      <c r="A4906">
        <v>181.11194</v>
      </c>
      <c r="B4906">
        <v>-3.2182192999999999</v>
      </c>
      <c r="C4906">
        <v>-3.7411875999999999</v>
      </c>
      <c r="D4906">
        <v>-1.249487E-2</v>
      </c>
      <c r="E4906">
        <v>0</v>
      </c>
      <c r="F4906">
        <v>0</v>
      </c>
      <c r="G4906">
        <v>-1.4043485999999999E-3</v>
      </c>
      <c r="H4906">
        <v>-10.982666</v>
      </c>
      <c r="I4906">
        <v>4.7786964999999997</v>
      </c>
      <c r="J4906">
        <v>335.96517999999998</v>
      </c>
      <c r="K4906">
        <v>334.42541999999997</v>
      </c>
      <c r="L4906">
        <v>-4.2023419999999998</v>
      </c>
    </row>
    <row r="4907" spans="1:12" x14ac:dyDescent="0.25">
      <c r="A4907">
        <v>181.11196000000001</v>
      </c>
      <c r="B4907">
        <v>-3.2182135999999999</v>
      </c>
      <c r="C4907">
        <v>-3.7399458999999999</v>
      </c>
      <c r="D4907">
        <v>-1.4237489000000001E-2</v>
      </c>
      <c r="E4907">
        <v>0</v>
      </c>
      <c r="F4907">
        <v>0</v>
      </c>
      <c r="G4907">
        <v>-1.4045131000000001E-3</v>
      </c>
      <c r="H4907">
        <v>-10.982616999999999</v>
      </c>
      <c r="I4907">
        <v>4.7645458999999999</v>
      </c>
      <c r="J4907">
        <v>335.97771999999998</v>
      </c>
      <c r="K4907">
        <v>334.4314</v>
      </c>
      <c r="L4907">
        <v>-4.2029901000000001</v>
      </c>
    </row>
    <row r="4908" spans="1:12" x14ac:dyDescent="0.25">
      <c r="A4908">
        <v>181.11197999999999</v>
      </c>
      <c r="B4908">
        <v>-3.2182075999999999</v>
      </c>
      <c r="C4908">
        <v>-3.7133826999999999</v>
      </c>
      <c r="D4908">
        <v>-6.3820048000000004E-3</v>
      </c>
      <c r="E4908">
        <v>0</v>
      </c>
      <c r="F4908">
        <v>0</v>
      </c>
      <c r="G4908">
        <v>-1.4042511000000001E-3</v>
      </c>
      <c r="H4908">
        <v>-10.982507999999999</v>
      </c>
      <c r="I4908">
        <v>4.7505579000000004</v>
      </c>
      <c r="J4908">
        <v>335.99029999999999</v>
      </c>
      <c r="K4908">
        <v>334.43741</v>
      </c>
      <c r="L4908">
        <v>-4.2023334999999999</v>
      </c>
    </row>
    <row r="4909" spans="1:12" x14ac:dyDescent="0.25">
      <c r="A4909">
        <v>181.11199999999999</v>
      </c>
      <c r="B4909">
        <v>-3.2182018999999999</v>
      </c>
      <c r="C4909">
        <v>-3.697845</v>
      </c>
      <c r="D4909">
        <v>-7.1534798000000002E-3</v>
      </c>
      <c r="E4909">
        <v>0</v>
      </c>
      <c r="F4909">
        <v>0</v>
      </c>
      <c r="G4909">
        <v>-7.2422950000000002E-4</v>
      </c>
      <c r="H4909">
        <v>-10.715517</v>
      </c>
      <c r="I4909">
        <v>4.7387104000000004</v>
      </c>
      <c r="J4909">
        <v>336.00286999999997</v>
      </c>
      <c r="K4909">
        <v>334.44342</v>
      </c>
      <c r="L4909">
        <v>-4.2029901000000001</v>
      </c>
    </row>
    <row r="4910" spans="1:12" x14ac:dyDescent="0.25">
      <c r="A4910">
        <v>181.11202</v>
      </c>
      <c r="B4910">
        <v>-3.2181962</v>
      </c>
      <c r="C4910">
        <v>-3.6833073999999999</v>
      </c>
      <c r="D4910">
        <v>-1.303816E-2</v>
      </c>
      <c r="E4910">
        <v>0</v>
      </c>
      <c r="F4910">
        <v>0</v>
      </c>
      <c r="G4910">
        <v>-6.6545722000000004E-4</v>
      </c>
      <c r="H4910">
        <v>-10.692442</v>
      </c>
      <c r="I4910">
        <v>4.7227869</v>
      </c>
      <c r="J4910">
        <v>336.01544000000001</v>
      </c>
      <c r="K4910">
        <v>334.44943000000001</v>
      </c>
      <c r="L4910">
        <v>-4.2030478000000002</v>
      </c>
    </row>
    <row r="4911" spans="1:12" x14ac:dyDescent="0.25">
      <c r="A4911">
        <v>181.11204000000001</v>
      </c>
      <c r="B4911">
        <v>-3.2181904000000001</v>
      </c>
      <c r="C4911">
        <v>-3.6688358999999999</v>
      </c>
      <c r="D4911">
        <v>-4.1065373999999997E-3</v>
      </c>
      <c r="E4911">
        <v>0</v>
      </c>
      <c r="F4911">
        <v>0</v>
      </c>
      <c r="G4911">
        <v>-6.6164746999999998E-4</v>
      </c>
      <c r="H4911">
        <v>-10.690947</v>
      </c>
      <c r="I4911">
        <v>4.7107672999999997</v>
      </c>
      <c r="J4911">
        <v>336.02802000000003</v>
      </c>
      <c r="K4911">
        <v>334.45544000000001</v>
      </c>
      <c r="L4911">
        <v>-4.2030525000000001</v>
      </c>
    </row>
    <row r="4912" spans="1:12" x14ac:dyDescent="0.25">
      <c r="A4912">
        <v>181.11206000000001</v>
      </c>
      <c r="B4912">
        <v>-3.2181847000000001</v>
      </c>
      <c r="C4912">
        <v>-3.6543654999999999</v>
      </c>
      <c r="D4912">
        <v>3.9316365000000002E-3</v>
      </c>
      <c r="E4912">
        <v>0</v>
      </c>
      <c r="F4912">
        <v>0</v>
      </c>
      <c r="G4912">
        <v>-6.6142803000000003E-4</v>
      </c>
      <c r="H4912">
        <v>-10.690860000000001</v>
      </c>
      <c r="I4912">
        <v>4.6948333</v>
      </c>
      <c r="J4912">
        <v>336.04059000000001</v>
      </c>
      <c r="K4912">
        <v>334.46145999999999</v>
      </c>
      <c r="L4912">
        <v>-4.2037673</v>
      </c>
    </row>
    <row r="4913" spans="1:12" x14ac:dyDescent="0.25">
      <c r="A4913">
        <v>181.11207999999999</v>
      </c>
      <c r="B4913">
        <v>-3.2181790000000001</v>
      </c>
      <c r="C4913">
        <v>-3.6332810000000002</v>
      </c>
      <c r="D4913">
        <v>-5.5572115999999996E-3</v>
      </c>
      <c r="E4913">
        <v>0</v>
      </c>
      <c r="F4913">
        <v>0</v>
      </c>
      <c r="G4913">
        <v>-6.6145003000000005E-4</v>
      </c>
      <c r="H4913">
        <v>-10.690771</v>
      </c>
      <c r="I4913">
        <v>4.6849432000000002</v>
      </c>
      <c r="J4913">
        <v>336.05313000000001</v>
      </c>
      <c r="K4913">
        <v>334.46746999999999</v>
      </c>
      <c r="L4913">
        <v>-4.2045431000000004</v>
      </c>
    </row>
    <row r="4914" spans="1:12" x14ac:dyDescent="0.25">
      <c r="A4914">
        <v>181.1121</v>
      </c>
      <c r="B4914">
        <v>-3.2181730000000002</v>
      </c>
      <c r="C4914">
        <v>-3.6248605</v>
      </c>
      <c r="D4914">
        <v>-1.6551417999999998E-2</v>
      </c>
      <c r="E4914">
        <v>0</v>
      </c>
      <c r="F4914">
        <v>0</v>
      </c>
      <c r="G4914">
        <v>-7.4646756000000005E-4</v>
      </c>
      <c r="H4914">
        <v>-10.480994000000001</v>
      </c>
      <c r="I4914">
        <v>4.6649269999999996</v>
      </c>
      <c r="J4914">
        <v>336.06569999999999</v>
      </c>
      <c r="K4914">
        <v>334.47348</v>
      </c>
      <c r="L4914">
        <v>-4.2046093999999998</v>
      </c>
    </row>
    <row r="4915" spans="1:12" x14ac:dyDescent="0.25">
      <c r="A4915">
        <v>181.11212</v>
      </c>
      <c r="B4915">
        <v>-3.2181673000000002</v>
      </c>
      <c r="C4915">
        <v>-3.6109334999999998</v>
      </c>
      <c r="D4915">
        <v>-1.0224016000000001E-2</v>
      </c>
      <c r="E4915">
        <v>0</v>
      </c>
      <c r="F4915">
        <v>0</v>
      </c>
      <c r="G4915">
        <v>-7.5381540000000005E-4</v>
      </c>
      <c r="H4915">
        <v>-10.462864</v>
      </c>
      <c r="I4915">
        <v>4.6482897000000003</v>
      </c>
      <c r="J4915">
        <v>336.07828000000001</v>
      </c>
      <c r="K4915">
        <v>334.47946000000002</v>
      </c>
      <c r="L4915">
        <v>-4.2046127000000002</v>
      </c>
    </row>
    <row r="4916" spans="1:12" x14ac:dyDescent="0.25">
      <c r="A4916">
        <v>181.11214000000001</v>
      </c>
      <c r="B4916">
        <v>-3.2181616000000002</v>
      </c>
      <c r="C4916">
        <v>-3.6097324</v>
      </c>
      <c r="D4916">
        <v>-6.0298675999999997E-3</v>
      </c>
      <c r="E4916">
        <v>0</v>
      </c>
      <c r="F4916">
        <v>0</v>
      </c>
      <c r="G4916">
        <v>-7.5429171999999997E-4</v>
      </c>
      <c r="H4916">
        <v>-10.461688000000001</v>
      </c>
      <c r="I4916">
        <v>4.6383576</v>
      </c>
      <c r="J4916">
        <v>336.09084999999999</v>
      </c>
      <c r="K4916">
        <v>334.48547000000002</v>
      </c>
      <c r="L4916">
        <v>-4.2031846000000002</v>
      </c>
    </row>
    <row r="4917" spans="1:12" x14ac:dyDescent="0.25">
      <c r="A4917">
        <v>181.11215999999999</v>
      </c>
      <c r="B4917">
        <v>-3.2181559000000002</v>
      </c>
      <c r="C4917">
        <v>-3.5765547999999998</v>
      </c>
      <c r="D4917">
        <v>-1.2936188E-2</v>
      </c>
      <c r="E4917">
        <v>0</v>
      </c>
      <c r="F4917">
        <v>0</v>
      </c>
      <c r="G4917">
        <v>-7.5431919000000004E-4</v>
      </c>
      <c r="H4917">
        <v>-10.461620999999999</v>
      </c>
      <c r="I4917">
        <v>4.6268649000000002</v>
      </c>
      <c r="J4917">
        <v>336.10342000000003</v>
      </c>
      <c r="K4917">
        <v>334.49149</v>
      </c>
      <c r="L4917">
        <v>-4.2044892000000003</v>
      </c>
    </row>
    <row r="4918" spans="1:12" x14ac:dyDescent="0.25">
      <c r="A4918">
        <v>181.11218</v>
      </c>
      <c r="B4918">
        <v>-3.2181500999999999</v>
      </c>
      <c r="C4918">
        <v>-3.5670617</v>
      </c>
      <c r="D4918">
        <v>-9.9077848999999992E-3</v>
      </c>
      <c r="E4918">
        <v>0</v>
      </c>
      <c r="F4918">
        <v>0</v>
      </c>
      <c r="G4918">
        <v>-7.5445620999999995E-4</v>
      </c>
      <c r="H4918">
        <v>-10.461549</v>
      </c>
      <c r="I4918">
        <v>4.6088323999999998</v>
      </c>
      <c r="J4918">
        <v>336.11599999999999</v>
      </c>
      <c r="K4918">
        <v>334.4975</v>
      </c>
      <c r="L4918">
        <v>-4.203176</v>
      </c>
    </row>
    <row r="4919" spans="1:12" x14ac:dyDescent="0.25">
      <c r="A4919">
        <v>181.1122</v>
      </c>
      <c r="B4919">
        <v>-3.2181443999999999</v>
      </c>
      <c r="C4919">
        <v>-3.5464449</v>
      </c>
      <c r="D4919">
        <v>1.2546345999999999E-3</v>
      </c>
      <c r="E4919">
        <v>0</v>
      </c>
      <c r="F4919">
        <v>0</v>
      </c>
      <c r="G4919">
        <v>-1.0944714E-3</v>
      </c>
      <c r="H4919">
        <v>-10.289911999999999</v>
      </c>
      <c r="I4919">
        <v>4.5987619999999998</v>
      </c>
      <c r="J4919">
        <v>336.12853999999999</v>
      </c>
      <c r="K4919">
        <v>334.50351000000001</v>
      </c>
      <c r="L4919">
        <v>-4.2030602000000004</v>
      </c>
    </row>
    <row r="4920" spans="1:12" x14ac:dyDescent="0.25">
      <c r="A4920">
        <v>181.11222000000001</v>
      </c>
      <c r="B4920">
        <v>-3.2181386999999999</v>
      </c>
      <c r="C4920">
        <v>-3.5446651</v>
      </c>
      <c r="D4920">
        <v>-6.9503114000000002E-4</v>
      </c>
      <c r="E4920">
        <v>0</v>
      </c>
      <c r="F4920">
        <v>0</v>
      </c>
      <c r="G4920">
        <v>-1.1238579999999999E-3</v>
      </c>
      <c r="H4920">
        <v>-10.275078000000001</v>
      </c>
      <c r="I4920">
        <v>4.5808678</v>
      </c>
      <c r="J4920">
        <v>336.14111000000003</v>
      </c>
      <c r="K4920">
        <v>334.50952000000001</v>
      </c>
      <c r="L4920">
        <v>-4.2030529999999997</v>
      </c>
    </row>
    <row r="4921" spans="1:12" x14ac:dyDescent="0.25">
      <c r="A4921">
        <v>181.11224000000001</v>
      </c>
      <c r="B4921">
        <v>-3.2181329999999999</v>
      </c>
      <c r="C4921">
        <v>-3.5048225</v>
      </c>
      <c r="D4921">
        <v>-1.3950481000000001E-2</v>
      </c>
      <c r="E4921">
        <v>0</v>
      </c>
      <c r="F4921">
        <v>0</v>
      </c>
      <c r="G4921">
        <v>-1.1257627E-3</v>
      </c>
      <c r="H4921">
        <v>-10.274115999999999</v>
      </c>
      <c r="I4921">
        <v>4.5708064999999998</v>
      </c>
      <c r="J4921">
        <v>336.15368999999998</v>
      </c>
      <c r="K4921">
        <v>334.51553000000001</v>
      </c>
      <c r="L4921">
        <v>-4.2044806000000001</v>
      </c>
    </row>
    <row r="4922" spans="1:12" x14ac:dyDescent="0.25">
      <c r="A4922">
        <v>181.11225999999999</v>
      </c>
      <c r="B4922">
        <v>-3.2181272999999999</v>
      </c>
      <c r="C4922">
        <v>-3.4748912000000001</v>
      </c>
      <c r="D4922">
        <v>-1.4363776E-2</v>
      </c>
      <c r="E4922">
        <v>0</v>
      </c>
      <c r="F4922">
        <v>0</v>
      </c>
      <c r="G4922">
        <v>-1.1258724999999999E-3</v>
      </c>
      <c r="H4922">
        <v>-10.274061</v>
      </c>
      <c r="I4922">
        <v>4.5529127000000003</v>
      </c>
      <c r="J4922">
        <v>336.16626000000002</v>
      </c>
      <c r="K4922">
        <v>334.52154999999999</v>
      </c>
      <c r="L4922">
        <v>-4.203176</v>
      </c>
    </row>
    <row r="4923" spans="1:12" x14ac:dyDescent="0.25">
      <c r="A4923">
        <v>181.11228</v>
      </c>
      <c r="B4923">
        <v>-3.2181215000000001</v>
      </c>
      <c r="C4923">
        <v>-3.4392710000000002</v>
      </c>
      <c r="D4923">
        <v>-7.8424168999999995E-3</v>
      </c>
      <c r="E4923">
        <v>0</v>
      </c>
      <c r="F4923">
        <v>0</v>
      </c>
      <c r="G4923">
        <v>-1.1257769000000001E-3</v>
      </c>
      <c r="H4923">
        <v>-10.273921</v>
      </c>
      <c r="I4923">
        <v>4.5428514</v>
      </c>
      <c r="J4923">
        <v>336.17883</v>
      </c>
      <c r="K4923">
        <v>334.52755999999999</v>
      </c>
      <c r="L4923">
        <v>-4.2030602000000004</v>
      </c>
    </row>
    <row r="4924" spans="1:12" x14ac:dyDescent="0.25">
      <c r="A4924">
        <v>181.1123</v>
      </c>
      <c r="B4924">
        <v>-3.2181158000000001</v>
      </c>
      <c r="C4924">
        <v>-3.4097466000000001</v>
      </c>
      <c r="D4924">
        <v>-9.4571858999999998E-3</v>
      </c>
      <c r="E4924">
        <v>0</v>
      </c>
      <c r="F4924">
        <v>0</v>
      </c>
      <c r="G4924">
        <v>-8.70661E-4</v>
      </c>
      <c r="H4924">
        <v>-9.9306479000000003</v>
      </c>
      <c r="I4924">
        <v>4.5249553000000002</v>
      </c>
      <c r="J4924">
        <v>336.19141000000002</v>
      </c>
      <c r="K4924">
        <v>334.53354000000002</v>
      </c>
      <c r="L4924">
        <v>-4.2030525000000001</v>
      </c>
    </row>
    <row r="4925" spans="1:12" x14ac:dyDescent="0.25">
      <c r="A4925">
        <v>181.11232000000001</v>
      </c>
      <c r="B4925">
        <v>-3.2181101000000001</v>
      </c>
      <c r="C4925">
        <v>-3.3476702999999999</v>
      </c>
      <c r="D4925">
        <v>-1.1782322E-2</v>
      </c>
      <c r="E4925">
        <v>0</v>
      </c>
      <c r="F4925">
        <v>0</v>
      </c>
      <c r="G4925">
        <v>-8.4861205000000002E-4</v>
      </c>
      <c r="H4925">
        <v>-9.9009789999999995</v>
      </c>
      <c r="I4925">
        <v>4.5085011000000002</v>
      </c>
      <c r="J4925">
        <v>336.20395000000002</v>
      </c>
      <c r="K4925">
        <v>334.53955000000002</v>
      </c>
      <c r="L4925">
        <v>-4.2030519999999996</v>
      </c>
    </row>
    <row r="4926" spans="1:12" x14ac:dyDescent="0.25">
      <c r="A4926">
        <v>181.11233999999999</v>
      </c>
      <c r="B4926">
        <v>-3.2181041000000001</v>
      </c>
      <c r="C4926">
        <v>-3.3026198999999998</v>
      </c>
      <c r="D4926">
        <v>-1.8156858000000001E-3</v>
      </c>
      <c r="E4926">
        <v>0</v>
      </c>
      <c r="F4926">
        <v>0</v>
      </c>
      <c r="G4926">
        <v>-8.4718282000000001E-4</v>
      </c>
      <c r="H4926">
        <v>-9.8990574000000002</v>
      </c>
      <c r="I4926">
        <v>4.4964484999999996</v>
      </c>
      <c r="J4926">
        <v>336.21652</v>
      </c>
      <c r="K4926">
        <v>334.54556000000002</v>
      </c>
      <c r="L4926">
        <v>-4.2030525000000001</v>
      </c>
    </row>
    <row r="4927" spans="1:12" x14ac:dyDescent="0.25">
      <c r="A4927">
        <v>181.11236</v>
      </c>
      <c r="B4927">
        <v>-3.2180984000000001</v>
      </c>
      <c r="C4927">
        <v>-3.2392378000000002</v>
      </c>
      <c r="D4927">
        <v>3.4008956999999999E-3</v>
      </c>
      <c r="E4927">
        <v>0</v>
      </c>
      <c r="F4927">
        <v>0</v>
      </c>
      <c r="G4927">
        <v>-8.4710050999999996E-4</v>
      </c>
      <c r="H4927">
        <v>-9.8989457999999999</v>
      </c>
      <c r="I4927">
        <v>4.4826430999999998</v>
      </c>
      <c r="J4927">
        <v>336.22910000000002</v>
      </c>
      <c r="K4927">
        <v>334.55157000000003</v>
      </c>
      <c r="L4927">
        <v>-4.2037673</v>
      </c>
    </row>
    <row r="4928" spans="1:12" x14ac:dyDescent="0.25">
      <c r="A4928">
        <v>181.11238</v>
      </c>
      <c r="B4928">
        <v>-3.2180927000000001</v>
      </c>
      <c r="C4928">
        <v>-3.1609957</v>
      </c>
      <c r="D4928">
        <v>-6.3320290999999999E-3</v>
      </c>
      <c r="E4928">
        <v>0</v>
      </c>
      <c r="F4928">
        <v>0</v>
      </c>
      <c r="G4928">
        <v>-8.4709602999999997E-4</v>
      </c>
      <c r="H4928">
        <v>-9.8986444000000002</v>
      </c>
      <c r="I4928">
        <v>4.4708066000000004</v>
      </c>
      <c r="J4928">
        <v>336.24167</v>
      </c>
      <c r="K4928">
        <v>334.55759</v>
      </c>
      <c r="L4928">
        <v>-4.2045425999999999</v>
      </c>
    </row>
    <row r="4929" spans="1:12" x14ac:dyDescent="0.25">
      <c r="A4929">
        <v>181.11240000000001</v>
      </c>
      <c r="B4929">
        <v>-3.2180870000000001</v>
      </c>
      <c r="C4929">
        <v>-3.0682589999999998</v>
      </c>
      <c r="D4929">
        <v>-1.5165469000000001E-2</v>
      </c>
      <c r="E4929">
        <v>0</v>
      </c>
      <c r="F4929">
        <v>0</v>
      </c>
      <c r="G4929">
        <v>-8.4709580000000002E-4</v>
      </c>
      <c r="H4929">
        <v>-9.1548862</v>
      </c>
      <c r="I4929">
        <v>4.4527482999999997</v>
      </c>
      <c r="J4929">
        <v>336.25423999999998</v>
      </c>
      <c r="K4929">
        <v>334.56360000000001</v>
      </c>
      <c r="L4929">
        <v>-4.2031798</v>
      </c>
    </row>
    <row r="4930" spans="1:12" x14ac:dyDescent="0.25">
      <c r="A4930">
        <v>181.11241999999999</v>
      </c>
      <c r="B4930">
        <v>-3.2180811999999999</v>
      </c>
      <c r="C4930">
        <v>-2.9610693000000001</v>
      </c>
      <c r="D4930">
        <v>-8.650586E-3</v>
      </c>
      <c r="E4930">
        <v>0</v>
      </c>
      <c r="F4930">
        <v>0</v>
      </c>
      <c r="G4930">
        <v>-8.4709580000000002E-4</v>
      </c>
      <c r="H4930">
        <v>-9.0906047999999995</v>
      </c>
      <c r="I4930">
        <v>4.4341521000000004</v>
      </c>
      <c r="J4930">
        <v>336.26677999999998</v>
      </c>
      <c r="K4930">
        <v>334.56961000000001</v>
      </c>
      <c r="L4930">
        <v>-4.2044892000000003</v>
      </c>
    </row>
    <row r="4931" spans="1:12" x14ac:dyDescent="0.25">
      <c r="A4931">
        <v>181.11243999999999</v>
      </c>
      <c r="B4931">
        <v>-3.2180754999999999</v>
      </c>
      <c r="C4931">
        <v>-2.8791324999999999</v>
      </c>
      <c r="D4931">
        <v>-5.8958893999999998E-3</v>
      </c>
      <c r="E4931">
        <v>0</v>
      </c>
      <c r="F4931">
        <v>0</v>
      </c>
      <c r="G4931">
        <v>-8.4709580000000002E-4</v>
      </c>
      <c r="H4931">
        <v>-9.0864390999999998</v>
      </c>
      <c r="I4931">
        <v>4.4240478999999997</v>
      </c>
      <c r="J4931">
        <v>336.27936</v>
      </c>
      <c r="K4931">
        <v>334.57562000000001</v>
      </c>
      <c r="L4931">
        <v>-4.203176</v>
      </c>
    </row>
    <row r="4932" spans="1:12" x14ac:dyDescent="0.25">
      <c r="A4932">
        <v>181.11246</v>
      </c>
      <c r="B4932">
        <v>-3.2180697999999999</v>
      </c>
      <c r="C4932">
        <v>-2.7928174000000001</v>
      </c>
      <c r="D4932">
        <v>-1.1474465E-2</v>
      </c>
      <c r="E4932">
        <v>0</v>
      </c>
      <c r="F4932">
        <v>0</v>
      </c>
      <c r="G4932">
        <v>-8.4709580000000002E-4</v>
      </c>
      <c r="H4932">
        <v>-9.0861988</v>
      </c>
      <c r="I4932">
        <v>4.4125446999999998</v>
      </c>
      <c r="J4932">
        <v>336.29192999999998</v>
      </c>
      <c r="K4932">
        <v>334.58159999999998</v>
      </c>
      <c r="L4932">
        <v>-4.2030602000000004</v>
      </c>
    </row>
    <row r="4933" spans="1:12" x14ac:dyDescent="0.25">
      <c r="A4933">
        <v>181.11248000000001</v>
      </c>
      <c r="B4933">
        <v>-3.2180637999999999</v>
      </c>
      <c r="C4933">
        <v>-2.7855392000000001</v>
      </c>
      <c r="D4933">
        <v>-5.4250862E-3</v>
      </c>
      <c r="E4933">
        <v>0</v>
      </c>
      <c r="F4933">
        <v>0</v>
      </c>
      <c r="G4933">
        <v>-8.4699422999999995E-4</v>
      </c>
      <c r="H4933">
        <v>-9.0857983000000004</v>
      </c>
      <c r="I4933">
        <v>4.3966402999999996</v>
      </c>
      <c r="J4933">
        <v>336.30450000000002</v>
      </c>
      <c r="K4933">
        <v>334.58762000000002</v>
      </c>
      <c r="L4933">
        <v>-4.2030529999999997</v>
      </c>
    </row>
    <row r="4934" spans="1:12" x14ac:dyDescent="0.25">
      <c r="A4934">
        <v>181.11250000000001</v>
      </c>
      <c r="B4934">
        <v>-3.2180580999999999</v>
      </c>
      <c r="C4934">
        <v>-2.8579726000000001</v>
      </c>
      <c r="D4934">
        <v>3.8167816000000002E-3</v>
      </c>
      <c r="E4934">
        <v>0</v>
      </c>
      <c r="F4934">
        <v>0</v>
      </c>
      <c r="G4934">
        <v>-5.9206562999999999E-4</v>
      </c>
      <c r="H4934">
        <v>-8.1131916000000004</v>
      </c>
      <c r="I4934">
        <v>4.3782281999999997</v>
      </c>
      <c r="J4934">
        <v>336.31707999999998</v>
      </c>
      <c r="K4934">
        <v>334.59363000000002</v>
      </c>
      <c r="L4934">
        <v>-4.2044806000000001</v>
      </c>
    </row>
    <row r="4935" spans="1:12" x14ac:dyDescent="0.25">
      <c r="A4935">
        <v>181.11251999999999</v>
      </c>
      <c r="B4935">
        <v>-3.2180523999999999</v>
      </c>
      <c r="C4935">
        <v>-3.0828524000000002</v>
      </c>
      <c r="D4935">
        <v>-4.819615E-4</v>
      </c>
      <c r="E4935">
        <v>0</v>
      </c>
      <c r="F4935">
        <v>0</v>
      </c>
      <c r="G4935">
        <v>-5.7003279999999999E-4</v>
      </c>
      <c r="H4935">
        <v>-8.0291327999999993</v>
      </c>
      <c r="I4935">
        <v>4.3638710999999999</v>
      </c>
      <c r="J4935">
        <v>336.32965000000002</v>
      </c>
      <c r="K4935">
        <v>334.59964000000002</v>
      </c>
      <c r="L4935">
        <v>-4.203176</v>
      </c>
    </row>
    <row r="4936" spans="1:12" x14ac:dyDescent="0.25">
      <c r="A4936">
        <v>181.11254</v>
      </c>
      <c r="B4936">
        <v>-3.2180466999999999</v>
      </c>
      <c r="C4936">
        <v>-3.5128159999999999</v>
      </c>
      <c r="D4936">
        <v>-1.3936272E-2</v>
      </c>
      <c r="E4936">
        <v>0</v>
      </c>
      <c r="F4936">
        <v>0</v>
      </c>
      <c r="G4936">
        <v>-5.6860468E-4</v>
      </c>
      <c r="H4936">
        <v>-8.0236835000000006</v>
      </c>
      <c r="I4936">
        <v>4.3498688000000003</v>
      </c>
      <c r="J4936">
        <v>336.34219000000002</v>
      </c>
      <c r="K4936">
        <v>334.60565000000003</v>
      </c>
      <c r="L4936">
        <v>-4.2030602000000004</v>
      </c>
    </row>
    <row r="4937" spans="1:12" x14ac:dyDescent="0.25">
      <c r="A4937">
        <v>181.11256</v>
      </c>
      <c r="B4937">
        <v>-3.2180409000000001</v>
      </c>
      <c r="C4937">
        <v>-4.1920114000000002</v>
      </c>
      <c r="D4937">
        <v>-1.291131E-2</v>
      </c>
      <c r="E4937">
        <v>0</v>
      </c>
      <c r="F4937">
        <v>0</v>
      </c>
      <c r="G4937">
        <v>-5.6852243000000003E-4</v>
      </c>
      <c r="H4937">
        <v>-8.0233688000000001</v>
      </c>
      <c r="I4937">
        <v>4.3358907999999996</v>
      </c>
      <c r="J4937">
        <v>336.35476999999997</v>
      </c>
      <c r="K4937">
        <v>334.61165999999997</v>
      </c>
      <c r="L4937">
        <v>-4.2030525000000001</v>
      </c>
    </row>
    <row r="4938" spans="1:12" x14ac:dyDescent="0.25">
      <c r="A4938">
        <v>181.11258000000001</v>
      </c>
      <c r="B4938">
        <v>-3.2180352000000001</v>
      </c>
      <c r="C4938">
        <v>-5.1705170000000003</v>
      </c>
      <c r="D4938">
        <v>-6.9931083999999998E-3</v>
      </c>
      <c r="E4938">
        <v>0</v>
      </c>
      <c r="F4938">
        <v>0</v>
      </c>
      <c r="G4938">
        <v>-5.6858570000000005E-4</v>
      </c>
      <c r="H4938">
        <v>-8.0259514000000003</v>
      </c>
      <c r="I4938">
        <v>4.3240447</v>
      </c>
      <c r="J4938">
        <v>336.36734000000001</v>
      </c>
      <c r="K4938">
        <v>334.61768000000001</v>
      </c>
      <c r="L4938">
        <v>-4.2030525000000001</v>
      </c>
    </row>
    <row r="4939" spans="1:12" x14ac:dyDescent="0.25">
      <c r="A4939">
        <v>181.11259999999999</v>
      </c>
      <c r="B4939">
        <v>-3.2180293</v>
      </c>
      <c r="C4939">
        <v>-6.5121555000000004</v>
      </c>
      <c r="D4939">
        <v>-1.3017603000000001E-2</v>
      </c>
      <c r="E4939">
        <v>0</v>
      </c>
      <c r="F4939">
        <v>0</v>
      </c>
      <c r="G4939">
        <v>-7.3861504999999999E-4</v>
      </c>
      <c r="H4939">
        <v>-14.548133</v>
      </c>
      <c r="I4939">
        <v>4.3102511999999997</v>
      </c>
      <c r="J4939">
        <v>336.37991</v>
      </c>
      <c r="K4939">
        <v>334.62369000000001</v>
      </c>
      <c r="L4939">
        <v>-4.2037662999999998</v>
      </c>
    </row>
    <row r="4940" spans="1:12" x14ac:dyDescent="0.25">
      <c r="A4940">
        <v>181.11261999999999</v>
      </c>
      <c r="B4940">
        <v>-3.2180235000000001</v>
      </c>
      <c r="C4940">
        <v>-8.2289667000000009</v>
      </c>
      <c r="D4940">
        <v>-1.7901615999999999E-2</v>
      </c>
      <c r="E4940">
        <v>0</v>
      </c>
      <c r="F4940">
        <v>0</v>
      </c>
      <c r="G4940">
        <v>-7.5331021999999997E-4</v>
      </c>
      <c r="H4940">
        <v>-15.111826000000001</v>
      </c>
      <c r="I4940">
        <v>4.2962870999999998</v>
      </c>
      <c r="J4940">
        <v>336.39249000000001</v>
      </c>
      <c r="K4940">
        <v>334.62966999999998</v>
      </c>
      <c r="L4940">
        <v>-4.2031131000000004</v>
      </c>
    </row>
    <row r="4941" spans="1:12" x14ac:dyDescent="0.25">
      <c r="A4941">
        <v>181.11264</v>
      </c>
      <c r="B4941">
        <v>-3.2180178000000002</v>
      </c>
      <c r="C4941">
        <v>-10.315229</v>
      </c>
      <c r="D4941">
        <v>-9.6018379999999997E-3</v>
      </c>
      <c r="E4941">
        <v>0</v>
      </c>
      <c r="F4941">
        <v>0</v>
      </c>
      <c r="G4941">
        <v>-7.5426273000000002E-4</v>
      </c>
      <c r="H4941">
        <v>-15.148365</v>
      </c>
      <c r="I4941">
        <v>4.2844429000000002</v>
      </c>
      <c r="J4941">
        <v>336.40505999999999</v>
      </c>
      <c r="K4941">
        <v>334.63567999999998</v>
      </c>
      <c r="L4941">
        <v>-4.2023415999999996</v>
      </c>
    </row>
    <row r="4942" spans="1:12" x14ac:dyDescent="0.25">
      <c r="A4942">
        <v>181.11266000000001</v>
      </c>
      <c r="B4942">
        <v>-3.2180121000000002</v>
      </c>
      <c r="C4942">
        <v>-12.710836</v>
      </c>
      <c r="D4942">
        <v>-8.8817487000000007E-3</v>
      </c>
      <c r="E4942">
        <v>0</v>
      </c>
      <c r="F4942">
        <v>0</v>
      </c>
      <c r="G4942">
        <v>-7.5431762000000002E-4</v>
      </c>
      <c r="H4942">
        <v>-15.15047</v>
      </c>
      <c r="I4942">
        <v>4.2727795000000004</v>
      </c>
      <c r="J4942">
        <v>336.41759999999999</v>
      </c>
      <c r="K4942">
        <v>334.64168999999998</v>
      </c>
      <c r="L4942">
        <v>-4.2037044000000003</v>
      </c>
    </row>
    <row r="4943" spans="1:12" x14ac:dyDescent="0.25">
      <c r="A4943">
        <v>181.11268000000001</v>
      </c>
      <c r="B4943">
        <v>-3.2180064000000002</v>
      </c>
      <c r="C4943">
        <v>-15.377473999999999</v>
      </c>
      <c r="D4943">
        <v>-2.4809014000000001E-2</v>
      </c>
      <c r="E4943">
        <v>0</v>
      </c>
      <c r="F4943">
        <v>0</v>
      </c>
      <c r="G4943">
        <v>-7.5516815000000001E-4</v>
      </c>
      <c r="H4943">
        <v>-15.161467</v>
      </c>
      <c r="I4943">
        <v>4.2547373999999998</v>
      </c>
      <c r="J4943">
        <v>336.43018000000001</v>
      </c>
      <c r="K4943">
        <v>334.64771000000002</v>
      </c>
      <c r="L4943">
        <v>-4.2031096999999997</v>
      </c>
    </row>
    <row r="4944" spans="1:12" x14ac:dyDescent="0.25">
      <c r="A4944">
        <v>181.11269999999999</v>
      </c>
      <c r="B4944">
        <v>-3.2180007000000002</v>
      </c>
      <c r="C4944">
        <v>-18.225850999999999</v>
      </c>
      <c r="D4944">
        <v>-3.8526628E-2</v>
      </c>
      <c r="E4944">
        <v>0</v>
      </c>
      <c r="F4944">
        <v>0</v>
      </c>
      <c r="G4944">
        <v>-2.8818393999999999E-3</v>
      </c>
      <c r="H4944">
        <v>-42.470717999999998</v>
      </c>
      <c r="I4944">
        <v>4.2489299999999997</v>
      </c>
      <c r="J4944">
        <v>336.44274999999999</v>
      </c>
      <c r="K4944">
        <v>334.65372000000002</v>
      </c>
      <c r="L4944">
        <v>-4.2030558999999998</v>
      </c>
    </row>
    <row r="4945" spans="1:12" x14ac:dyDescent="0.25">
      <c r="A4945">
        <v>181.11272</v>
      </c>
      <c r="B4945">
        <v>-3.2179948999999999</v>
      </c>
      <c r="C4945">
        <v>-21.155602999999999</v>
      </c>
      <c r="D4945">
        <v>-3.8232874E-2</v>
      </c>
      <c r="E4945">
        <v>0</v>
      </c>
      <c r="F4945">
        <v>0</v>
      </c>
      <c r="G4945">
        <v>-3.065641E-3</v>
      </c>
      <c r="H4945">
        <v>-44.830978000000002</v>
      </c>
      <c r="I4945">
        <v>4.2314037999999998</v>
      </c>
      <c r="J4945">
        <v>336.45531999999997</v>
      </c>
      <c r="K4945">
        <v>334.65973000000002</v>
      </c>
      <c r="L4945">
        <v>-4.2030516000000002</v>
      </c>
    </row>
    <row r="4946" spans="1:12" x14ac:dyDescent="0.25">
      <c r="A4946">
        <v>181.11274</v>
      </c>
      <c r="B4946">
        <v>-3.2179891999999999</v>
      </c>
      <c r="C4946">
        <v>-24.039045000000002</v>
      </c>
      <c r="D4946">
        <v>-4.4720847000000001E-2</v>
      </c>
      <c r="E4946">
        <v>0</v>
      </c>
      <c r="F4946">
        <v>0</v>
      </c>
      <c r="G4946">
        <v>-3.0775552000000001E-3</v>
      </c>
      <c r="H4946">
        <v>-44.983974000000003</v>
      </c>
      <c r="I4946">
        <v>4.2192378000000001</v>
      </c>
      <c r="J4946">
        <v>336.46789999999999</v>
      </c>
      <c r="K4946">
        <v>334.66574000000003</v>
      </c>
      <c r="L4946">
        <v>-4.2023372999999999</v>
      </c>
    </row>
    <row r="4947" spans="1:12" x14ac:dyDescent="0.25">
      <c r="A4947">
        <v>181.11276000000001</v>
      </c>
      <c r="B4947">
        <v>-3.2179834999999999</v>
      </c>
      <c r="C4947">
        <v>-26.799091000000001</v>
      </c>
      <c r="D4947">
        <v>-5.9801027E-2</v>
      </c>
      <c r="E4947">
        <v>0</v>
      </c>
      <c r="F4947">
        <v>0</v>
      </c>
      <c r="G4947">
        <v>-3.0782418000000001E-3</v>
      </c>
      <c r="H4947">
        <v>-44.992786000000002</v>
      </c>
      <c r="I4947">
        <v>4.2096863000000004</v>
      </c>
      <c r="J4947">
        <v>336.48047000000003</v>
      </c>
      <c r="K4947">
        <v>334.67174999999997</v>
      </c>
      <c r="L4947">
        <v>-4.2029905000000003</v>
      </c>
    </row>
    <row r="4948" spans="1:12" x14ac:dyDescent="0.25">
      <c r="A4948">
        <v>181.11277999999999</v>
      </c>
      <c r="B4948">
        <v>-3.2179777999999999</v>
      </c>
      <c r="C4948">
        <v>-29.316756999999999</v>
      </c>
      <c r="D4948">
        <v>-6.3995227000000002E-2</v>
      </c>
      <c r="E4948">
        <v>0</v>
      </c>
      <c r="F4948">
        <v>0</v>
      </c>
      <c r="G4948">
        <v>-3.0799108000000002E-3</v>
      </c>
      <c r="H4948">
        <v>-45.007896000000002</v>
      </c>
      <c r="I4948">
        <v>4.1939568999999999</v>
      </c>
      <c r="J4948">
        <v>336.49301000000003</v>
      </c>
      <c r="K4948">
        <v>334.67775999999998</v>
      </c>
      <c r="L4948">
        <v>-4.2030478000000002</v>
      </c>
    </row>
    <row r="4949" spans="1:12" x14ac:dyDescent="0.25">
      <c r="A4949">
        <v>181.11279999999999</v>
      </c>
      <c r="B4949">
        <v>-3.2179720000000001</v>
      </c>
      <c r="C4949">
        <v>-31.516964000000002</v>
      </c>
      <c r="D4949">
        <v>-6.2884866999999997E-2</v>
      </c>
      <c r="E4949">
        <v>0</v>
      </c>
      <c r="F4949">
        <v>0</v>
      </c>
      <c r="G4949">
        <v>-7.1752042999999998E-3</v>
      </c>
      <c r="H4949">
        <v>-81.719025000000002</v>
      </c>
      <c r="I4949">
        <v>4.181953</v>
      </c>
      <c r="J4949">
        <v>336.50558000000001</v>
      </c>
      <c r="K4949">
        <v>334.68374999999997</v>
      </c>
      <c r="L4949">
        <v>-4.2030519999999996</v>
      </c>
    </row>
    <row r="4950" spans="1:12" x14ac:dyDescent="0.25">
      <c r="A4950">
        <v>181.11282</v>
      </c>
      <c r="B4950">
        <v>-3.2179663000000001</v>
      </c>
      <c r="C4950">
        <v>-33.315662000000003</v>
      </c>
      <c r="D4950">
        <v>-7.9484350999999995E-2</v>
      </c>
      <c r="E4950">
        <v>0</v>
      </c>
      <c r="F4950">
        <v>0</v>
      </c>
      <c r="G4950">
        <v>-7.5291484000000004E-3</v>
      </c>
      <c r="H4950">
        <v>-84.891852999999998</v>
      </c>
      <c r="I4950">
        <v>4.1724142999999998</v>
      </c>
      <c r="J4950">
        <v>336.51816000000002</v>
      </c>
      <c r="K4950">
        <v>334.68975999999998</v>
      </c>
      <c r="L4950">
        <v>-4.2030519999999996</v>
      </c>
    </row>
    <row r="4951" spans="1:12" x14ac:dyDescent="0.25">
      <c r="A4951">
        <v>181.11284000000001</v>
      </c>
      <c r="B4951">
        <v>-3.2179603999999999</v>
      </c>
      <c r="C4951">
        <v>-34.746346000000003</v>
      </c>
      <c r="D4951">
        <v>-0.10124793999999999</v>
      </c>
      <c r="E4951">
        <v>0</v>
      </c>
      <c r="F4951">
        <v>0</v>
      </c>
      <c r="G4951">
        <v>-7.5520910000000004E-3</v>
      </c>
      <c r="H4951">
        <v>-85.097519000000005</v>
      </c>
      <c r="I4951">
        <v>4.1630820999999996</v>
      </c>
      <c r="J4951">
        <v>336.53073000000001</v>
      </c>
      <c r="K4951">
        <v>334.69576999999998</v>
      </c>
      <c r="L4951">
        <v>-4.2030519999999996</v>
      </c>
    </row>
    <row r="4952" spans="1:12" x14ac:dyDescent="0.25">
      <c r="A4952">
        <v>181.11286000000001</v>
      </c>
      <c r="B4952">
        <v>-3.2179546000000001</v>
      </c>
      <c r="C4952">
        <v>-35.806953</v>
      </c>
      <c r="D4952">
        <v>-0.10817979</v>
      </c>
      <c r="E4952">
        <v>0</v>
      </c>
      <c r="F4952">
        <v>0</v>
      </c>
      <c r="G4952">
        <v>-7.5534130000000001E-3</v>
      </c>
      <c r="H4952">
        <v>-85.109367000000006</v>
      </c>
      <c r="I4952">
        <v>4.1537651999999996</v>
      </c>
      <c r="J4952">
        <v>336.54329999999999</v>
      </c>
      <c r="K4952">
        <v>334.70177999999999</v>
      </c>
      <c r="L4952">
        <v>-4.2030516000000002</v>
      </c>
    </row>
    <row r="4953" spans="1:12" x14ac:dyDescent="0.25">
      <c r="A4953">
        <v>181.11287999999999</v>
      </c>
      <c r="B4953">
        <v>-3.2179489000000001</v>
      </c>
      <c r="C4953">
        <v>-36.593165999999997</v>
      </c>
      <c r="D4953">
        <v>-0.11092206</v>
      </c>
      <c r="E4953">
        <v>0</v>
      </c>
      <c r="F4953">
        <v>0</v>
      </c>
      <c r="G4953">
        <v>-7.5554997E-3</v>
      </c>
      <c r="H4953">
        <v>-85.117485000000002</v>
      </c>
      <c r="I4953">
        <v>4.1487093000000002</v>
      </c>
      <c r="J4953">
        <v>336.55588</v>
      </c>
      <c r="K4953">
        <v>334.70778999999999</v>
      </c>
      <c r="L4953">
        <v>-4.2016233999999999</v>
      </c>
    </row>
    <row r="4954" spans="1:12" x14ac:dyDescent="0.25">
      <c r="A4954">
        <v>181.1129</v>
      </c>
      <c r="B4954">
        <v>-3.2179432000000001</v>
      </c>
      <c r="C4954">
        <v>-37.119678</v>
      </c>
      <c r="D4954">
        <v>-0.12711954</v>
      </c>
      <c r="E4954">
        <v>0</v>
      </c>
      <c r="F4954">
        <v>0</v>
      </c>
      <c r="G4954">
        <v>-1.2611195E-2</v>
      </c>
      <c r="H4954">
        <v>-103.88981</v>
      </c>
      <c r="I4954">
        <v>4.1397580999999999</v>
      </c>
      <c r="J4954">
        <v>336.56842</v>
      </c>
      <c r="K4954">
        <v>334.71381000000002</v>
      </c>
      <c r="L4954">
        <v>-4.2029275999999998</v>
      </c>
    </row>
    <row r="4955" spans="1:12" x14ac:dyDescent="0.25">
      <c r="A4955">
        <v>181.11292</v>
      </c>
      <c r="B4955">
        <v>-3.2179375000000001</v>
      </c>
      <c r="C4955">
        <v>-37.457962000000002</v>
      </c>
      <c r="D4955">
        <v>-0.13940211999999999</v>
      </c>
      <c r="E4955">
        <v>0</v>
      </c>
      <c r="F4955">
        <v>0</v>
      </c>
      <c r="G4955">
        <v>-1.3048143999999999E-2</v>
      </c>
      <c r="H4955">
        <v>-105.51224000000001</v>
      </c>
      <c r="I4955">
        <v>4.1262034999999999</v>
      </c>
      <c r="J4955">
        <v>336.58098999999999</v>
      </c>
      <c r="K4955">
        <v>334.71982000000003</v>
      </c>
      <c r="L4955">
        <v>-4.2016144000000004</v>
      </c>
    </row>
    <row r="4956" spans="1:12" x14ac:dyDescent="0.25">
      <c r="A4956">
        <v>181.11294000000001</v>
      </c>
      <c r="B4956">
        <v>-3.2179316999999998</v>
      </c>
      <c r="C4956">
        <v>-37.716518000000001</v>
      </c>
      <c r="D4956">
        <v>-0.13753307000000001</v>
      </c>
      <c r="E4956">
        <v>0</v>
      </c>
      <c r="F4956">
        <v>0</v>
      </c>
      <c r="G4956">
        <v>-1.3076467E-2</v>
      </c>
      <c r="H4956">
        <v>-105.61741000000001</v>
      </c>
      <c r="I4956">
        <v>4.1250457999999997</v>
      </c>
      <c r="J4956">
        <v>336.59357</v>
      </c>
      <c r="K4956">
        <v>334.72582999999997</v>
      </c>
      <c r="L4956">
        <v>-4.2014984999999996</v>
      </c>
    </row>
    <row r="4957" spans="1:12" x14ac:dyDescent="0.25">
      <c r="A4957">
        <v>181.11295999999999</v>
      </c>
      <c r="B4957">
        <v>-3.2179258000000002</v>
      </c>
      <c r="C4957">
        <v>-37.949356000000002</v>
      </c>
      <c r="D4957">
        <v>-0.14534122999999999</v>
      </c>
      <c r="E4957">
        <v>0</v>
      </c>
      <c r="F4957">
        <v>0</v>
      </c>
      <c r="G4957">
        <v>-1.3078098999999999E-2</v>
      </c>
      <c r="H4957">
        <v>-105.62347</v>
      </c>
      <c r="I4957">
        <v>4.1164402999999998</v>
      </c>
      <c r="J4957">
        <v>336.60613999999998</v>
      </c>
      <c r="K4957">
        <v>334.73181</v>
      </c>
      <c r="L4957">
        <v>-4.2014908999999996</v>
      </c>
    </row>
    <row r="4958" spans="1:12" x14ac:dyDescent="0.25">
      <c r="A4958">
        <v>181.11297999999999</v>
      </c>
      <c r="B4958">
        <v>-3.2179201000000002</v>
      </c>
      <c r="C4958">
        <v>-38.205722999999999</v>
      </c>
      <c r="D4958">
        <v>-0.16634931</v>
      </c>
      <c r="E4958">
        <v>0</v>
      </c>
      <c r="F4958">
        <v>0</v>
      </c>
      <c r="G4958">
        <v>-1.3080659E-2</v>
      </c>
      <c r="H4958">
        <v>-105.62545</v>
      </c>
      <c r="I4958">
        <v>4.1071701000000003</v>
      </c>
      <c r="J4958">
        <v>336.61871000000002</v>
      </c>
      <c r="K4958">
        <v>334.73782</v>
      </c>
      <c r="L4958">
        <v>-4.2014899000000003</v>
      </c>
    </row>
    <row r="4959" spans="1:12" x14ac:dyDescent="0.25">
      <c r="A4959">
        <v>181.113</v>
      </c>
      <c r="B4959">
        <v>-3.2179142999999999</v>
      </c>
      <c r="C4959">
        <v>-38.521763</v>
      </c>
      <c r="D4959">
        <v>-0.18049072999999999</v>
      </c>
      <c r="E4959">
        <v>0</v>
      </c>
      <c r="F4959">
        <v>0</v>
      </c>
      <c r="G4959">
        <v>-1.9283268999999999E-2</v>
      </c>
      <c r="H4959">
        <v>-109.75233</v>
      </c>
      <c r="I4959">
        <v>4.1021213999999997</v>
      </c>
      <c r="J4959">
        <v>336.63126</v>
      </c>
      <c r="K4959">
        <v>334.74383999999998</v>
      </c>
      <c r="L4959">
        <v>-4.1993460999999996</v>
      </c>
    </row>
    <row r="4960" spans="1:12" x14ac:dyDescent="0.25">
      <c r="A4960">
        <v>181.11302000000001</v>
      </c>
      <c r="B4960">
        <v>-3.2179085999999999</v>
      </c>
      <c r="C4960">
        <v>-38.938862</v>
      </c>
      <c r="D4960">
        <v>-0.18385488999999999</v>
      </c>
      <c r="E4960">
        <v>0</v>
      </c>
      <c r="F4960">
        <v>0</v>
      </c>
      <c r="G4960">
        <v>-1.9819342E-2</v>
      </c>
      <c r="H4960">
        <v>-110.10899999999999</v>
      </c>
      <c r="I4960">
        <v>4.1016969999999997</v>
      </c>
      <c r="J4960">
        <v>336.64382999999998</v>
      </c>
      <c r="K4960">
        <v>334.74984999999998</v>
      </c>
      <c r="L4960">
        <v>-4.1984468000000001</v>
      </c>
    </row>
    <row r="4961" spans="1:12" x14ac:dyDescent="0.25">
      <c r="A4961">
        <v>181.11304000000001</v>
      </c>
      <c r="B4961">
        <v>-3.2179028999999999</v>
      </c>
      <c r="C4961">
        <v>-39.422168999999997</v>
      </c>
      <c r="D4961">
        <v>-0.19138231999999999</v>
      </c>
      <c r="E4961">
        <v>0</v>
      </c>
      <c r="F4961">
        <v>0</v>
      </c>
      <c r="G4961">
        <v>-1.9854088999999998E-2</v>
      </c>
      <c r="H4961">
        <v>-110.13211</v>
      </c>
      <c r="I4961">
        <v>4.0888777000000003</v>
      </c>
      <c r="J4961">
        <v>336.65640000000002</v>
      </c>
      <c r="K4961">
        <v>334.75585999999998</v>
      </c>
      <c r="L4961">
        <v>-4.1983727999999996</v>
      </c>
    </row>
    <row r="4962" spans="1:12" x14ac:dyDescent="0.25">
      <c r="A4962">
        <v>181.11305999999999</v>
      </c>
      <c r="B4962">
        <v>-3.2178971999999999</v>
      </c>
      <c r="C4962">
        <v>-40.000534000000002</v>
      </c>
      <c r="D4962">
        <v>-0.20364024</v>
      </c>
      <c r="E4962">
        <v>0</v>
      </c>
      <c r="F4962">
        <v>0</v>
      </c>
      <c r="G4962">
        <v>-1.9856091999999999E-2</v>
      </c>
      <c r="H4962">
        <v>-110.13345</v>
      </c>
      <c r="I4962">
        <v>4.0813742</v>
      </c>
      <c r="J4962">
        <v>336.66897999999998</v>
      </c>
      <c r="K4962">
        <v>334.76186999999999</v>
      </c>
      <c r="L4962">
        <v>-4.1983676000000001</v>
      </c>
    </row>
    <row r="4963" spans="1:12" x14ac:dyDescent="0.25">
      <c r="A4963">
        <v>181.11308</v>
      </c>
      <c r="B4963">
        <v>-3.2178914999999999</v>
      </c>
      <c r="C4963">
        <v>-40.567794999999997</v>
      </c>
      <c r="D4963">
        <v>-0.20323366000000001</v>
      </c>
      <c r="E4963">
        <v>0</v>
      </c>
      <c r="F4963">
        <v>0</v>
      </c>
      <c r="G4963">
        <v>-1.9857718E-2</v>
      </c>
      <c r="H4963">
        <v>-110.13603999999999</v>
      </c>
      <c r="I4963">
        <v>4.0786141999999996</v>
      </c>
      <c r="J4963">
        <v>336.68155000000002</v>
      </c>
      <c r="K4963">
        <v>334.76787999999999</v>
      </c>
      <c r="L4963">
        <v>-4.1969384999999999</v>
      </c>
    </row>
    <row r="4964" spans="1:12" x14ac:dyDescent="0.25">
      <c r="A4964">
        <v>181.1131</v>
      </c>
      <c r="B4964">
        <v>-3.2178855</v>
      </c>
      <c r="C4964">
        <v>-41.114693000000003</v>
      </c>
      <c r="D4964">
        <v>-0.20172805999999999</v>
      </c>
      <c r="E4964">
        <v>0</v>
      </c>
      <c r="F4964">
        <v>0</v>
      </c>
      <c r="G4964">
        <v>-2.3666198999999999E-2</v>
      </c>
      <c r="H4964">
        <v>-116.43685000000001</v>
      </c>
      <c r="I4964">
        <v>4.0698619000000003</v>
      </c>
      <c r="J4964">
        <v>336.69412</v>
      </c>
      <c r="K4964">
        <v>334.77390000000003</v>
      </c>
      <c r="L4964">
        <v>-4.1953855000000004</v>
      </c>
    </row>
    <row r="4965" spans="1:12" x14ac:dyDescent="0.25">
      <c r="A4965">
        <v>181.11312000000001</v>
      </c>
      <c r="B4965">
        <v>-3.2178798</v>
      </c>
      <c r="C4965">
        <v>-41.557495000000003</v>
      </c>
      <c r="D4965">
        <v>-0.21321866</v>
      </c>
      <c r="E4965">
        <v>0</v>
      </c>
      <c r="F4965">
        <v>0</v>
      </c>
      <c r="G4965">
        <v>-2.3995356999999998E-2</v>
      </c>
      <c r="H4965">
        <v>-116.98141</v>
      </c>
      <c r="I4965">
        <v>4.0669769999999996</v>
      </c>
      <c r="J4965">
        <v>336.70666999999997</v>
      </c>
      <c r="K4965">
        <v>334.77987999999999</v>
      </c>
      <c r="L4965">
        <v>-4.1938237999999997</v>
      </c>
    </row>
    <row r="4966" spans="1:12" x14ac:dyDescent="0.25">
      <c r="A4966">
        <v>181.11313999999999</v>
      </c>
      <c r="B4966">
        <v>-3.2178741</v>
      </c>
      <c r="C4966">
        <v>-41.869765999999998</v>
      </c>
      <c r="D4966">
        <v>-0.22873119</v>
      </c>
      <c r="E4966">
        <v>0</v>
      </c>
      <c r="F4966">
        <v>0</v>
      </c>
      <c r="G4966">
        <v>-2.4016691E-2</v>
      </c>
      <c r="H4966">
        <v>-117.01672000000001</v>
      </c>
      <c r="I4966">
        <v>4.0624732999999997</v>
      </c>
      <c r="J4966">
        <v>336.71924000000001</v>
      </c>
      <c r="K4966">
        <v>334.78588999999999</v>
      </c>
      <c r="L4966">
        <v>-4.1922636000000004</v>
      </c>
    </row>
    <row r="4967" spans="1:12" x14ac:dyDescent="0.25">
      <c r="A4967">
        <v>181.11315999999999</v>
      </c>
      <c r="B4967">
        <v>-3.2178683000000001</v>
      </c>
      <c r="C4967">
        <v>-42.017403000000002</v>
      </c>
      <c r="D4967">
        <v>-0.22714601000000001</v>
      </c>
      <c r="E4967">
        <v>0</v>
      </c>
      <c r="F4967">
        <v>0</v>
      </c>
      <c r="G4967">
        <v>-2.4017921000000001E-2</v>
      </c>
      <c r="H4967">
        <v>-117.01875</v>
      </c>
      <c r="I4967">
        <v>4.0450334999999997</v>
      </c>
      <c r="J4967">
        <v>336.73181</v>
      </c>
      <c r="K4967">
        <v>334.7919</v>
      </c>
      <c r="L4967">
        <v>-4.192132</v>
      </c>
    </row>
    <row r="4968" spans="1:12" x14ac:dyDescent="0.25">
      <c r="A4968">
        <v>181.11318</v>
      </c>
      <c r="B4968">
        <v>-3.2178626000000001</v>
      </c>
      <c r="C4968">
        <v>-41.965541999999999</v>
      </c>
      <c r="D4968">
        <v>-0.22480607</v>
      </c>
      <c r="E4968">
        <v>0</v>
      </c>
      <c r="F4968">
        <v>0</v>
      </c>
      <c r="G4968">
        <v>-2.4018920999999999E-2</v>
      </c>
      <c r="H4968">
        <v>-117.02025999999999</v>
      </c>
      <c r="I4968">
        <v>4.0371375</v>
      </c>
      <c r="J4968">
        <v>336.74437999999998</v>
      </c>
      <c r="K4968">
        <v>334.79791</v>
      </c>
      <c r="L4968">
        <v>-4.1914081999999997</v>
      </c>
    </row>
    <row r="4969" spans="1:12" x14ac:dyDescent="0.25">
      <c r="A4969">
        <v>181.11320000000001</v>
      </c>
      <c r="B4969">
        <v>-3.2178569000000001</v>
      </c>
      <c r="C4969">
        <v>-41.730423000000002</v>
      </c>
      <c r="D4969">
        <v>-0.233318</v>
      </c>
      <c r="E4969">
        <v>0</v>
      </c>
      <c r="F4969">
        <v>0</v>
      </c>
      <c r="G4969">
        <v>-2.6362730000000001E-2</v>
      </c>
      <c r="H4969">
        <v>-120.55759</v>
      </c>
      <c r="I4969">
        <v>4.0322218000000003</v>
      </c>
      <c r="J4969">
        <v>336.75695999999999</v>
      </c>
      <c r="K4969">
        <v>334.80392000000001</v>
      </c>
      <c r="L4969">
        <v>-4.1906314</v>
      </c>
    </row>
    <row r="4970" spans="1:12" x14ac:dyDescent="0.25">
      <c r="A4970">
        <v>181.11322000000001</v>
      </c>
      <c r="B4970">
        <v>-3.2178512000000001</v>
      </c>
      <c r="C4970">
        <v>-41.339100000000002</v>
      </c>
      <c r="D4970">
        <v>-0.23550476000000001</v>
      </c>
      <c r="E4970">
        <v>0</v>
      </c>
      <c r="F4970">
        <v>0</v>
      </c>
      <c r="G4970">
        <v>-2.6565298000000001E-2</v>
      </c>
      <c r="H4970">
        <v>-120.8633</v>
      </c>
      <c r="I4970">
        <v>4.0254120999999996</v>
      </c>
      <c r="J4970">
        <v>336.76952999999997</v>
      </c>
      <c r="K4970">
        <v>334.80993999999998</v>
      </c>
      <c r="L4970">
        <v>-4.1891360000000004</v>
      </c>
    </row>
    <row r="4971" spans="1:12" x14ac:dyDescent="0.25">
      <c r="A4971">
        <v>181.11323999999999</v>
      </c>
      <c r="B4971">
        <v>-3.2178453999999999</v>
      </c>
      <c r="C4971">
        <v>-40.806702000000001</v>
      </c>
      <c r="D4971">
        <v>-0.22406396000000001</v>
      </c>
      <c r="E4971">
        <v>0</v>
      </c>
      <c r="F4971">
        <v>0</v>
      </c>
      <c r="G4971">
        <v>-2.6578428000000001E-2</v>
      </c>
      <c r="H4971">
        <v>-120.88312000000001</v>
      </c>
      <c r="I4971">
        <v>4.0141716000000001</v>
      </c>
      <c r="J4971">
        <v>336.78206999999998</v>
      </c>
      <c r="K4971">
        <v>334.81594999999999</v>
      </c>
      <c r="L4971">
        <v>-4.1882938999999997</v>
      </c>
    </row>
    <row r="4972" spans="1:12" x14ac:dyDescent="0.25">
      <c r="A4972">
        <v>181.11326</v>
      </c>
      <c r="B4972">
        <v>-3.2178396999999999</v>
      </c>
      <c r="C4972">
        <v>-40.204849000000003</v>
      </c>
      <c r="D4972">
        <v>-0.22380267000000001</v>
      </c>
      <c r="E4972">
        <v>0</v>
      </c>
      <c r="F4972">
        <v>0</v>
      </c>
      <c r="G4972">
        <v>-2.6579186000000001E-2</v>
      </c>
      <c r="H4972">
        <v>-120.88426</v>
      </c>
      <c r="I4972">
        <v>4.0068163999999999</v>
      </c>
      <c r="J4972">
        <v>336.79464999999999</v>
      </c>
      <c r="K4972">
        <v>334.82195999999999</v>
      </c>
      <c r="L4972">
        <v>-4.1875090999999998</v>
      </c>
    </row>
    <row r="4973" spans="1:12" x14ac:dyDescent="0.25">
      <c r="A4973">
        <v>181.11328</v>
      </c>
      <c r="B4973">
        <v>-3.2178339999999999</v>
      </c>
      <c r="C4973">
        <v>-39.610076999999997</v>
      </c>
      <c r="D4973">
        <v>-0.23759395</v>
      </c>
      <c r="E4973">
        <v>0</v>
      </c>
      <c r="F4973">
        <v>0</v>
      </c>
      <c r="G4973">
        <v>-2.6579851000000002E-2</v>
      </c>
      <c r="H4973">
        <v>-120.8818</v>
      </c>
      <c r="I4973">
        <v>4.0019340999999997</v>
      </c>
      <c r="J4973">
        <v>336.80721999999997</v>
      </c>
      <c r="K4973">
        <v>334.82796999999999</v>
      </c>
      <c r="L4973">
        <v>-4.1860137000000002</v>
      </c>
    </row>
    <row r="4974" spans="1:12" x14ac:dyDescent="0.25">
      <c r="A4974">
        <v>181.11330000000001</v>
      </c>
      <c r="B4974">
        <v>-3.2178282999999999</v>
      </c>
      <c r="C4974">
        <v>-39.067245</v>
      </c>
      <c r="D4974">
        <v>-0.24096094000000001</v>
      </c>
      <c r="E4974">
        <v>0</v>
      </c>
      <c r="F4974">
        <v>0</v>
      </c>
      <c r="G4974">
        <v>-2.8145238999999999E-2</v>
      </c>
      <c r="H4974">
        <v>-114.54413</v>
      </c>
      <c r="I4974">
        <v>3.9929931000000001</v>
      </c>
      <c r="J4974">
        <v>336.81979000000001</v>
      </c>
      <c r="K4974">
        <v>334.83395000000002</v>
      </c>
      <c r="L4974">
        <v>-4.1858854000000001</v>
      </c>
    </row>
    <row r="4975" spans="1:12" x14ac:dyDescent="0.25">
      <c r="A4975">
        <v>181.11331999999999</v>
      </c>
      <c r="B4975">
        <v>-3.2178225999999999</v>
      </c>
      <c r="C4975">
        <v>-38.644069999999999</v>
      </c>
      <c r="D4975">
        <v>-0.23396891</v>
      </c>
      <c r="E4975">
        <v>0</v>
      </c>
      <c r="F4975">
        <v>0</v>
      </c>
      <c r="G4975">
        <v>-2.8280532000000001E-2</v>
      </c>
      <c r="H4975">
        <v>-113.99638</v>
      </c>
      <c r="I4975">
        <v>3.9773073000000001</v>
      </c>
      <c r="J4975">
        <v>336.83237000000003</v>
      </c>
      <c r="K4975">
        <v>334.83996999999999</v>
      </c>
      <c r="L4975">
        <v>-4.1844482000000003</v>
      </c>
    </row>
    <row r="4976" spans="1:12" x14ac:dyDescent="0.25">
      <c r="A4976">
        <v>181.11333999999999</v>
      </c>
      <c r="B4976">
        <v>-3.2178165999999999</v>
      </c>
      <c r="C4976">
        <v>-38.416649</v>
      </c>
      <c r="D4976">
        <v>-0.23626417999999999</v>
      </c>
      <c r="E4976">
        <v>0</v>
      </c>
      <c r="F4976">
        <v>0</v>
      </c>
      <c r="G4976">
        <v>-2.8289300999999999E-2</v>
      </c>
      <c r="H4976">
        <v>-113.96088</v>
      </c>
      <c r="I4976">
        <v>3.9759622000000001</v>
      </c>
      <c r="J4976">
        <v>336.84494000000001</v>
      </c>
      <c r="K4976">
        <v>334.84598</v>
      </c>
      <c r="L4976">
        <v>-4.1843247000000003</v>
      </c>
    </row>
    <row r="4977" spans="1:12" x14ac:dyDescent="0.25">
      <c r="A4977">
        <v>181.11336</v>
      </c>
      <c r="B4977">
        <v>-3.2178108999999999</v>
      </c>
      <c r="C4977">
        <v>-38.372284000000001</v>
      </c>
      <c r="D4977">
        <v>-0.24228039000000001</v>
      </c>
      <c r="E4977">
        <v>0</v>
      </c>
      <c r="F4977">
        <v>0</v>
      </c>
      <c r="G4977">
        <v>-2.8289808E-2</v>
      </c>
      <c r="H4977">
        <v>-113.95883000000001</v>
      </c>
      <c r="I4977">
        <v>3.9609510999999999</v>
      </c>
      <c r="J4977">
        <v>336.85748000000001</v>
      </c>
      <c r="K4977">
        <v>334.85199</v>
      </c>
      <c r="L4977">
        <v>-4.1843157</v>
      </c>
    </row>
    <row r="4978" spans="1:12" x14ac:dyDescent="0.25">
      <c r="A4978">
        <v>181.11338000000001</v>
      </c>
      <c r="B4978">
        <v>-3.2178051000000001</v>
      </c>
      <c r="C4978">
        <v>-38.554470000000002</v>
      </c>
      <c r="D4978">
        <v>-0.23698664999999999</v>
      </c>
      <c r="E4978">
        <v>0</v>
      </c>
      <c r="F4978">
        <v>0</v>
      </c>
      <c r="G4978">
        <v>-2.8289729999999999E-2</v>
      </c>
      <c r="H4978">
        <v>-113.95769</v>
      </c>
      <c r="I4978">
        <v>3.95539</v>
      </c>
      <c r="J4978">
        <v>336.87006000000002</v>
      </c>
      <c r="K4978">
        <v>334.858</v>
      </c>
      <c r="L4978">
        <v>-4.1814574999999996</v>
      </c>
    </row>
    <row r="4979" spans="1:12" x14ac:dyDescent="0.25">
      <c r="A4979">
        <v>181.11340000000001</v>
      </c>
      <c r="B4979">
        <v>-3.2177994000000001</v>
      </c>
      <c r="C4979">
        <v>-38.947811000000002</v>
      </c>
      <c r="D4979">
        <v>-0.23071486999999999</v>
      </c>
      <c r="E4979">
        <v>0</v>
      </c>
      <c r="F4979">
        <v>0</v>
      </c>
      <c r="G4979">
        <v>-2.8028673E-2</v>
      </c>
      <c r="H4979">
        <v>-111.35997999999999</v>
      </c>
      <c r="I4979">
        <v>3.9485397</v>
      </c>
      <c r="J4979">
        <v>336.88263000000001</v>
      </c>
      <c r="K4979">
        <v>334.86401000000001</v>
      </c>
      <c r="L4979">
        <v>-4.1812100000000001</v>
      </c>
    </row>
    <row r="4980" spans="1:12" x14ac:dyDescent="0.25">
      <c r="A4980">
        <v>181.11341999999999</v>
      </c>
      <c r="B4980">
        <v>-3.2177937000000001</v>
      </c>
      <c r="C4980">
        <v>-39.512507999999997</v>
      </c>
      <c r="D4980">
        <v>-0.24035017</v>
      </c>
      <c r="E4980">
        <v>0</v>
      </c>
      <c r="F4980">
        <v>0</v>
      </c>
      <c r="G4980">
        <v>-2.8006110000000001E-2</v>
      </c>
      <c r="H4980">
        <v>-111.13547</v>
      </c>
      <c r="I4980">
        <v>3.94156</v>
      </c>
      <c r="J4980">
        <v>336.89519999999999</v>
      </c>
      <c r="K4980">
        <v>334.87002999999999</v>
      </c>
      <c r="L4980">
        <v>-4.1797643000000004</v>
      </c>
    </row>
    <row r="4981" spans="1:12" x14ac:dyDescent="0.25">
      <c r="A4981">
        <v>181.11344</v>
      </c>
      <c r="B4981">
        <v>-3.2177880000000001</v>
      </c>
      <c r="C4981">
        <v>-40.257922999999998</v>
      </c>
      <c r="D4981">
        <v>-0.25498568999999999</v>
      </c>
      <c r="E4981">
        <v>0</v>
      </c>
      <c r="F4981">
        <v>0</v>
      </c>
      <c r="G4981">
        <v>-2.8004646000000001E-2</v>
      </c>
      <c r="H4981">
        <v>-111.12090999999999</v>
      </c>
      <c r="I4981">
        <v>3.9324366999999998</v>
      </c>
      <c r="J4981">
        <v>336.90778</v>
      </c>
      <c r="K4981">
        <v>334.87603999999999</v>
      </c>
      <c r="L4981">
        <v>-4.1782121999999999</v>
      </c>
    </row>
    <row r="4982" spans="1:12" x14ac:dyDescent="0.25">
      <c r="A4982">
        <v>181.11346</v>
      </c>
      <c r="B4982">
        <v>-3.2177820000000001</v>
      </c>
      <c r="C4982">
        <v>-41.101787999999999</v>
      </c>
      <c r="D4982">
        <v>-0.25260323000000001</v>
      </c>
      <c r="E4982">
        <v>0</v>
      </c>
      <c r="F4982">
        <v>0</v>
      </c>
      <c r="G4982">
        <v>-2.8004563999999999E-2</v>
      </c>
      <c r="H4982">
        <v>-111.12007</v>
      </c>
      <c r="I4982">
        <v>3.9167377999999999</v>
      </c>
      <c r="J4982">
        <v>336.92034999999998</v>
      </c>
      <c r="K4982">
        <v>334.88202000000001</v>
      </c>
      <c r="L4982">
        <v>-4.1802229999999998</v>
      </c>
    </row>
    <row r="4983" spans="1:12" x14ac:dyDescent="0.25">
      <c r="A4983">
        <v>181.11348000000001</v>
      </c>
      <c r="B4983">
        <v>-3.2177763000000001</v>
      </c>
      <c r="C4983">
        <v>-41.992184000000002</v>
      </c>
      <c r="D4983">
        <v>-0.25310074999999999</v>
      </c>
      <c r="E4983">
        <v>0</v>
      </c>
      <c r="F4983">
        <v>0</v>
      </c>
      <c r="G4983">
        <v>-2.8005287E-2</v>
      </c>
      <c r="H4983">
        <v>-111.1237</v>
      </c>
      <c r="I4983">
        <v>3.9132612</v>
      </c>
      <c r="J4983">
        <v>336.93288999999999</v>
      </c>
      <c r="K4983">
        <v>334.88803000000001</v>
      </c>
      <c r="L4983">
        <v>-4.1782564999999998</v>
      </c>
    </row>
    <row r="4984" spans="1:12" x14ac:dyDescent="0.25">
      <c r="A4984">
        <v>181.11349999999999</v>
      </c>
      <c r="B4984">
        <v>-3.2177706000000001</v>
      </c>
      <c r="C4984">
        <v>-42.873618999999998</v>
      </c>
      <c r="D4984">
        <v>-0.26476296999999999</v>
      </c>
      <c r="E4984">
        <v>0</v>
      </c>
      <c r="F4984">
        <v>0</v>
      </c>
      <c r="G4984">
        <v>-2.9834184999999999E-2</v>
      </c>
      <c r="H4984">
        <v>-120.35387</v>
      </c>
      <c r="I4984">
        <v>3.9001945999999998</v>
      </c>
      <c r="J4984">
        <v>336.94547</v>
      </c>
      <c r="K4984">
        <v>334.89404000000002</v>
      </c>
      <c r="L4984">
        <v>-4.1780825000000004</v>
      </c>
    </row>
    <row r="4985" spans="1:12" x14ac:dyDescent="0.25">
      <c r="A4985">
        <v>181.11351999999999</v>
      </c>
      <c r="B4985">
        <v>-3.2177649000000002</v>
      </c>
      <c r="C4985">
        <v>-43.728577000000001</v>
      </c>
      <c r="D4985">
        <v>-0.26721930999999999</v>
      </c>
      <c r="E4985">
        <v>0</v>
      </c>
      <c r="F4985">
        <v>0</v>
      </c>
      <c r="G4985">
        <v>-2.9992251000000001E-2</v>
      </c>
      <c r="H4985">
        <v>-121.15161000000001</v>
      </c>
      <c r="I4985">
        <v>3.8862793</v>
      </c>
      <c r="J4985">
        <v>336.95803999999998</v>
      </c>
      <c r="K4985">
        <v>334.90005000000002</v>
      </c>
      <c r="L4985">
        <v>-4.1773562000000002</v>
      </c>
    </row>
    <row r="4986" spans="1:12" x14ac:dyDescent="0.25">
      <c r="A4986">
        <v>181.11354</v>
      </c>
      <c r="B4986">
        <v>-3.2177590999999999</v>
      </c>
      <c r="C4986">
        <v>-44.478920000000002</v>
      </c>
      <c r="D4986">
        <v>-0.26233283000000002</v>
      </c>
      <c r="E4986">
        <v>0</v>
      </c>
      <c r="F4986">
        <v>0</v>
      </c>
      <c r="G4986">
        <v>-3.0002495000000001E-2</v>
      </c>
      <c r="H4986">
        <v>-121.2033</v>
      </c>
      <c r="I4986">
        <v>3.8808327</v>
      </c>
      <c r="J4986">
        <v>336.97061000000002</v>
      </c>
      <c r="K4986">
        <v>334.90607</v>
      </c>
      <c r="L4986">
        <v>-4.1758647</v>
      </c>
    </row>
    <row r="4987" spans="1:12" x14ac:dyDescent="0.25">
      <c r="A4987">
        <v>181.11356000000001</v>
      </c>
      <c r="B4987">
        <v>-3.2177533999999999</v>
      </c>
      <c r="C4987">
        <v>-45.162674000000003</v>
      </c>
      <c r="D4987">
        <v>-0.27207604000000002</v>
      </c>
      <c r="E4987">
        <v>0</v>
      </c>
      <c r="F4987">
        <v>0</v>
      </c>
      <c r="G4987">
        <v>-3.0003088000000001E-2</v>
      </c>
      <c r="H4987">
        <v>-121.20629</v>
      </c>
      <c r="I4987">
        <v>3.8675972999999999</v>
      </c>
      <c r="J4987">
        <v>336.98318</v>
      </c>
      <c r="K4987">
        <v>334.91208</v>
      </c>
      <c r="L4987">
        <v>-4.1750239999999996</v>
      </c>
    </row>
    <row r="4988" spans="1:12" x14ac:dyDescent="0.25">
      <c r="A4988">
        <v>181.11358000000001</v>
      </c>
      <c r="B4988">
        <v>-3.2177476999999999</v>
      </c>
      <c r="C4988">
        <v>-45.732123999999999</v>
      </c>
      <c r="D4988">
        <v>-0.29325523999999997</v>
      </c>
      <c r="E4988">
        <v>0</v>
      </c>
      <c r="F4988">
        <v>0</v>
      </c>
      <c r="G4988">
        <v>-3.0004962999999999E-2</v>
      </c>
      <c r="H4988">
        <v>-121.21034</v>
      </c>
      <c r="I4988">
        <v>3.8664594000000001</v>
      </c>
      <c r="J4988">
        <v>336.99576000000002</v>
      </c>
      <c r="K4988">
        <v>334.91809000000001</v>
      </c>
      <c r="L4988">
        <v>-4.1756668000000001</v>
      </c>
    </row>
    <row r="4989" spans="1:12" x14ac:dyDescent="0.25">
      <c r="A4989">
        <v>181.11359999999999</v>
      </c>
      <c r="B4989">
        <v>-3.2177416999999999</v>
      </c>
      <c r="C4989">
        <v>-46.215069</v>
      </c>
      <c r="D4989">
        <v>-0.30305265999999997</v>
      </c>
      <c r="E4989">
        <v>0</v>
      </c>
      <c r="F4989">
        <v>0</v>
      </c>
      <c r="G4989">
        <v>-3.4634639000000002E-2</v>
      </c>
      <c r="H4989">
        <v>-130.99321</v>
      </c>
      <c r="I4989">
        <v>3.8557236000000001</v>
      </c>
      <c r="J4989">
        <v>337.00830000000002</v>
      </c>
      <c r="K4989">
        <v>334.92410000000001</v>
      </c>
      <c r="L4989">
        <v>-4.1750097000000004</v>
      </c>
    </row>
    <row r="4990" spans="1:12" x14ac:dyDescent="0.25">
      <c r="A4990">
        <v>181.11362</v>
      </c>
      <c r="B4990">
        <v>-3.2177359999999999</v>
      </c>
      <c r="C4990">
        <v>-46.645961999999997</v>
      </c>
      <c r="D4990">
        <v>-0.30531754999999999</v>
      </c>
      <c r="E4990">
        <v>0</v>
      </c>
      <c r="F4990">
        <v>0</v>
      </c>
      <c r="G4990">
        <v>-3.5034768000000001E-2</v>
      </c>
      <c r="H4990">
        <v>-131.83870999999999</v>
      </c>
      <c r="I4990">
        <v>3.8462635999999999</v>
      </c>
      <c r="J4990">
        <v>337.02087</v>
      </c>
      <c r="K4990">
        <v>334.93011000000001</v>
      </c>
      <c r="L4990">
        <v>-4.1742368000000001</v>
      </c>
    </row>
    <row r="4991" spans="1:12" x14ac:dyDescent="0.25">
      <c r="A4991">
        <v>181.11364</v>
      </c>
      <c r="B4991">
        <v>-3.2177302999999999</v>
      </c>
      <c r="C4991">
        <v>-47.014954000000003</v>
      </c>
      <c r="D4991">
        <v>-0.31929305000000002</v>
      </c>
      <c r="E4991">
        <v>0</v>
      </c>
      <c r="F4991">
        <v>0</v>
      </c>
      <c r="G4991">
        <v>-3.50607E-2</v>
      </c>
      <c r="H4991">
        <v>-131.89350999999999</v>
      </c>
      <c r="I4991">
        <v>3.8284123000000001</v>
      </c>
      <c r="J4991">
        <v>337.03345000000002</v>
      </c>
      <c r="K4991">
        <v>334.93610000000001</v>
      </c>
      <c r="L4991">
        <v>-4.1734575999999999</v>
      </c>
    </row>
    <row r="4992" spans="1:12" x14ac:dyDescent="0.25">
      <c r="A4992">
        <v>181.11366000000001</v>
      </c>
      <c r="B4992">
        <v>-3.2177245999999999</v>
      </c>
      <c r="C4992">
        <v>-47.372321999999997</v>
      </c>
      <c r="D4992">
        <v>-0.33646717999999998</v>
      </c>
      <c r="E4992">
        <v>0</v>
      </c>
      <c r="F4992">
        <v>0</v>
      </c>
      <c r="G4992">
        <v>-3.5062198000000003E-2</v>
      </c>
      <c r="H4992">
        <v>-131.89667</v>
      </c>
      <c r="I4992">
        <v>3.8268806999999998</v>
      </c>
      <c r="J4992">
        <v>337.04602</v>
      </c>
      <c r="K4992">
        <v>334.94211000000001</v>
      </c>
      <c r="L4992">
        <v>-4.1733912999999996</v>
      </c>
    </row>
    <row r="4993" spans="1:12" x14ac:dyDescent="0.25">
      <c r="A4993">
        <v>181.11367999999999</v>
      </c>
      <c r="B4993">
        <v>-3.2177188000000001</v>
      </c>
      <c r="C4993">
        <v>-47.760787999999998</v>
      </c>
      <c r="D4993">
        <v>-0.33938049999999997</v>
      </c>
      <c r="E4993">
        <v>0</v>
      </c>
      <c r="F4993">
        <v>0</v>
      </c>
      <c r="G4993">
        <v>-3.5064238999999997E-2</v>
      </c>
      <c r="H4993">
        <v>-131.89895999999999</v>
      </c>
      <c r="I4993">
        <v>3.8097257999999998</v>
      </c>
      <c r="J4993">
        <v>337.05858999999998</v>
      </c>
      <c r="K4993">
        <v>334.94812000000002</v>
      </c>
      <c r="L4993">
        <v>-4.1733865999999997</v>
      </c>
    </row>
    <row r="4994" spans="1:12" x14ac:dyDescent="0.25">
      <c r="A4994">
        <v>181.11369999999999</v>
      </c>
      <c r="B4994">
        <v>-3.2177134000000001</v>
      </c>
      <c r="C4994">
        <v>-48.190345999999998</v>
      </c>
      <c r="D4994">
        <v>-0.34904653000000002</v>
      </c>
      <c r="E4994">
        <v>0</v>
      </c>
      <c r="F4994">
        <v>0</v>
      </c>
      <c r="G4994">
        <v>-3.9978236E-2</v>
      </c>
      <c r="H4994">
        <v>-137.20492999999999</v>
      </c>
      <c r="I4994">
        <v>3.8039784000000001</v>
      </c>
      <c r="J4994">
        <v>337.07114000000001</v>
      </c>
      <c r="K4994">
        <v>334.95413000000002</v>
      </c>
      <c r="L4994">
        <v>-4.1719580000000001</v>
      </c>
    </row>
    <row r="4995" spans="1:12" x14ac:dyDescent="0.25">
      <c r="A4995">
        <v>181.11372</v>
      </c>
      <c r="B4995">
        <v>-3.2177074000000001</v>
      </c>
      <c r="C4995">
        <v>-48.668179000000002</v>
      </c>
      <c r="D4995">
        <v>-0.37384081000000002</v>
      </c>
      <c r="E4995">
        <v>0</v>
      </c>
      <c r="F4995">
        <v>0</v>
      </c>
      <c r="G4995">
        <v>-4.0402937999999999E-2</v>
      </c>
      <c r="H4995">
        <v>-137.6635</v>
      </c>
      <c r="I4995">
        <v>3.7928516999999999</v>
      </c>
      <c r="J4995">
        <v>337.08371</v>
      </c>
      <c r="K4995">
        <v>334.96014000000002</v>
      </c>
      <c r="L4995">
        <v>-4.1718335</v>
      </c>
    </row>
    <row r="4996" spans="1:12" x14ac:dyDescent="0.25">
      <c r="A4996">
        <v>181.11374000000001</v>
      </c>
      <c r="B4996">
        <v>-3.2177017000000001</v>
      </c>
      <c r="C4996">
        <v>-49.182091</v>
      </c>
      <c r="D4996">
        <v>-0.40064830000000001</v>
      </c>
      <c r="E4996">
        <v>0</v>
      </c>
      <c r="F4996">
        <v>0</v>
      </c>
      <c r="G4996">
        <v>-4.0430467999999997E-2</v>
      </c>
      <c r="H4996">
        <v>-137.69324</v>
      </c>
      <c r="I4996">
        <v>3.7833703000000001</v>
      </c>
      <c r="J4996">
        <v>337.09627999999998</v>
      </c>
      <c r="K4996">
        <v>334.96616</v>
      </c>
      <c r="L4996">
        <v>-4.1703967999999998</v>
      </c>
    </row>
    <row r="4997" spans="1:12" x14ac:dyDescent="0.25">
      <c r="A4997">
        <v>181.11376000000001</v>
      </c>
      <c r="B4997">
        <v>-3.2176960000000001</v>
      </c>
      <c r="C4997">
        <v>-49.731017999999999</v>
      </c>
      <c r="D4997">
        <v>-0.41018369999999998</v>
      </c>
      <c r="E4997">
        <v>0</v>
      </c>
      <c r="F4997">
        <v>0</v>
      </c>
      <c r="G4997">
        <v>-4.0432055000000001E-2</v>
      </c>
      <c r="H4997">
        <v>-137.69495000000001</v>
      </c>
      <c r="I4997">
        <v>3.7740402</v>
      </c>
      <c r="J4997">
        <v>337.10885999999999</v>
      </c>
      <c r="K4997">
        <v>334.97217000000001</v>
      </c>
      <c r="L4997">
        <v>-4.1702728000000002</v>
      </c>
    </row>
    <row r="4998" spans="1:12" x14ac:dyDescent="0.25">
      <c r="A4998">
        <v>181.11377999999999</v>
      </c>
      <c r="B4998">
        <v>-3.2176901999999998</v>
      </c>
      <c r="C4998">
        <v>-50.308472000000002</v>
      </c>
      <c r="D4998">
        <v>-0.42475864000000002</v>
      </c>
      <c r="E4998">
        <v>0</v>
      </c>
      <c r="F4998">
        <v>0</v>
      </c>
      <c r="G4998">
        <v>-4.0435976999999998E-2</v>
      </c>
      <c r="H4998">
        <v>-137.69772</v>
      </c>
      <c r="I4998">
        <v>3.7625899</v>
      </c>
      <c r="J4998">
        <v>337.12142999999998</v>
      </c>
      <c r="K4998">
        <v>334.97818000000001</v>
      </c>
      <c r="L4998">
        <v>-4.1702642000000001</v>
      </c>
    </row>
    <row r="4999" spans="1:12" x14ac:dyDescent="0.25">
      <c r="A4999">
        <v>181.1138</v>
      </c>
      <c r="B4999">
        <v>-3.2176844999999998</v>
      </c>
      <c r="C4999">
        <v>-50.862712999999999</v>
      </c>
      <c r="D4999">
        <v>-0.44923496000000002</v>
      </c>
      <c r="E4999">
        <v>0</v>
      </c>
      <c r="F4999">
        <v>0</v>
      </c>
      <c r="G4999">
        <v>-5.0066762000000001E-2</v>
      </c>
      <c r="H4999">
        <v>-144.45914999999999</v>
      </c>
      <c r="I4999">
        <v>3.7552194999999999</v>
      </c>
      <c r="J4999">
        <v>337.13400000000001</v>
      </c>
      <c r="K4999">
        <v>334.98415999999997</v>
      </c>
      <c r="L4999">
        <v>-4.1688352000000002</v>
      </c>
    </row>
    <row r="5000" spans="1:12" x14ac:dyDescent="0.25">
      <c r="A5000">
        <v>181.11382</v>
      </c>
      <c r="B5000">
        <v>-3.2176787999999998</v>
      </c>
      <c r="C5000">
        <v>-51.344524</v>
      </c>
      <c r="D5000">
        <v>-0.46656989999999998</v>
      </c>
      <c r="E5000">
        <v>0</v>
      </c>
      <c r="F5000">
        <v>0</v>
      </c>
      <c r="G5000">
        <v>-5.0899121999999998E-2</v>
      </c>
      <c r="H5000">
        <v>-145.04352</v>
      </c>
      <c r="I5000">
        <v>3.7460718000000002</v>
      </c>
      <c r="J5000">
        <v>337.14654999999999</v>
      </c>
      <c r="K5000">
        <v>334.99016999999998</v>
      </c>
      <c r="L5000">
        <v>-4.1687107000000001</v>
      </c>
    </row>
    <row r="5001" spans="1:12" x14ac:dyDescent="0.25">
      <c r="A5001">
        <v>181.11384000000001</v>
      </c>
      <c r="B5001">
        <v>-3.2176727999999999</v>
      </c>
      <c r="C5001">
        <v>-51.730536999999998</v>
      </c>
      <c r="D5001">
        <v>-0.47528985000000001</v>
      </c>
      <c r="E5001">
        <v>0</v>
      </c>
      <c r="F5001">
        <v>0</v>
      </c>
      <c r="G5001">
        <v>-5.0953075E-2</v>
      </c>
      <c r="H5001">
        <v>-145.08139</v>
      </c>
      <c r="I5001">
        <v>3.7325020000000002</v>
      </c>
      <c r="J5001">
        <v>337.15911999999997</v>
      </c>
      <c r="K5001">
        <v>334.99619000000001</v>
      </c>
      <c r="L5001">
        <v>-4.1679896999999997</v>
      </c>
    </row>
    <row r="5002" spans="1:12" x14ac:dyDescent="0.25">
      <c r="A5002">
        <v>181.11385999999999</v>
      </c>
      <c r="B5002">
        <v>-3.2176670999999999</v>
      </c>
      <c r="C5002">
        <v>-51.986839000000003</v>
      </c>
      <c r="D5002">
        <v>-0.49852552999999999</v>
      </c>
      <c r="E5002">
        <v>0</v>
      </c>
      <c r="F5002">
        <v>0</v>
      </c>
      <c r="G5002">
        <v>-5.0956182000000003E-2</v>
      </c>
      <c r="H5002">
        <v>-145.08357000000001</v>
      </c>
      <c r="I5002">
        <v>3.7249458</v>
      </c>
      <c r="J5002">
        <v>337.17169000000001</v>
      </c>
      <c r="K5002">
        <v>335.00220000000002</v>
      </c>
      <c r="L5002">
        <v>-4.1686415999999999</v>
      </c>
    </row>
    <row r="5003" spans="1:12" x14ac:dyDescent="0.25">
      <c r="A5003">
        <v>181.11387999999999</v>
      </c>
      <c r="B5003">
        <v>-3.2176613999999999</v>
      </c>
      <c r="C5003">
        <v>-52.059376</v>
      </c>
      <c r="D5003">
        <v>-0.53101295000000004</v>
      </c>
      <c r="E5003">
        <v>0</v>
      </c>
      <c r="F5003">
        <v>0</v>
      </c>
      <c r="G5003">
        <v>-5.0961193000000002E-2</v>
      </c>
      <c r="H5003">
        <v>-145.08548999999999</v>
      </c>
      <c r="I5003">
        <v>3.7115233000000001</v>
      </c>
      <c r="J5003">
        <v>337.18427000000003</v>
      </c>
      <c r="K5003">
        <v>335.00821000000002</v>
      </c>
      <c r="L5003">
        <v>-4.1686978000000003</v>
      </c>
    </row>
    <row r="5004" spans="1:12" x14ac:dyDescent="0.25">
      <c r="A5004">
        <v>181.1139</v>
      </c>
      <c r="B5004">
        <v>-3.2176556999999999</v>
      </c>
      <c r="C5004">
        <v>-51.943558000000003</v>
      </c>
      <c r="D5004">
        <v>-0.55338043000000003</v>
      </c>
      <c r="E5004">
        <v>0</v>
      </c>
      <c r="F5004">
        <v>0</v>
      </c>
      <c r="G5004">
        <v>-6.3101939999999995E-2</v>
      </c>
      <c r="H5004">
        <v>-149.58081000000001</v>
      </c>
      <c r="I5004">
        <v>3.6997146999999999</v>
      </c>
      <c r="J5004">
        <v>337.19684000000001</v>
      </c>
      <c r="K5004">
        <v>335.01422000000002</v>
      </c>
      <c r="L5004">
        <v>-4.1658444000000001</v>
      </c>
    </row>
    <row r="5005" spans="1:12" x14ac:dyDescent="0.25">
      <c r="A5005">
        <v>181.11392000000001</v>
      </c>
      <c r="B5005">
        <v>-3.2176499000000001</v>
      </c>
      <c r="C5005">
        <v>-51.645465999999999</v>
      </c>
      <c r="D5005">
        <v>-0.56615090000000001</v>
      </c>
      <c r="E5005">
        <v>0</v>
      </c>
      <c r="F5005">
        <v>0</v>
      </c>
      <c r="G5005">
        <v>-6.4151235000000001E-2</v>
      </c>
      <c r="H5005">
        <v>-149.96934999999999</v>
      </c>
      <c r="I5005">
        <v>3.6880567000000002</v>
      </c>
      <c r="J5005">
        <v>337.20940999999999</v>
      </c>
      <c r="K5005">
        <v>335.02023000000003</v>
      </c>
      <c r="L5005">
        <v>-4.1655974000000002</v>
      </c>
    </row>
    <row r="5006" spans="1:12" x14ac:dyDescent="0.25">
      <c r="A5006">
        <v>181.11394000000001</v>
      </c>
      <c r="B5006">
        <v>-3.2176442000000001</v>
      </c>
      <c r="C5006">
        <v>-51.172046999999999</v>
      </c>
      <c r="D5006">
        <v>-0.59190124</v>
      </c>
      <c r="E5006">
        <v>0</v>
      </c>
      <c r="F5006">
        <v>0</v>
      </c>
      <c r="G5006">
        <v>-6.4219243999999995E-2</v>
      </c>
      <c r="H5006">
        <v>-149.99450999999999</v>
      </c>
      <c r="I5006">
        <v>3.6785380999999999</v>
      </c>
      <c r="J5006">
        <v>337.22194999999999</v>
      </c>
      <c r="K5006">
        <v>335.02625</v>
      </c>
      <c r="L5006">
        <v>-4.1655812000000001</v>
      </c>
    </row>
    <row r="5007" spans="1:12" x14ac:dyDescent="0.25">
      <c r="A5007">
        <v>181.11395999999999</v>
      </c>
      <c r="B5007">
        <v>-3.2176383</v>
      </c>
      <c r="C5007">
        <v>-50.530293</v>
      </c>
      <c r="D5007">
        <v>-0.61588341000000002</v>
      </c>
      <c r="E5007">
        <v>0</v>
      </c>
      <c r="F5007">
        <v>0</v>
      </c>
      <c r="G5007">
        <v>-6.4223163E-2</v>
      </c>
      <c r="H5007">
        <v>-149.99597</v>
      </c>
      <c r="I5007">
        <v>3.6628126999999999</v>
      </c>
      <c r="J5007">
        <v>337.23453000000001</v>
      </c>
      <c r="K5007">
        <v>335.03223000000003</v>
      </c>
      <c r="L5007">
        <v>-4.1648649999999998</v>
      </c>
    </row>
    <row r="5008" spans="1:12" x14ac:dyDescent="0.25">
      <c r="A5008">
        <v>181.11398</v>
      </c>
      <c r="B5008">
        <v>-3.2176325000000001</v>
      </c>
      <c r="C5008">
        <v>-49.765582999999999</v>
      </c>
      <c r="D5008">
        <v>-0.62662362999999999</v>
      </c>
      <c r="E5008">
        <v>0</v>
      </c>
      <c r="F5008">
        <v>0</v>
      </c>
      <c r="G5008">
        <v>-6.4227625999999996E-2</v>
      </c>
      <c r="H5008">
        <v>-149.99355</v>
      </c>
      <c r="I5008">
        <v>3.6550701000000001</v>
      </c>
      <c r="J5008">
        <v>337.24709999999999</v>
      </c>
      <c r="K5008">
        <v>335.03823999999997</v>
      </c>
      <c r="L5008">
        <v>-4.1640892000000003</v>
      </c>
    </row>
    <row r="5009" spans="1:12" x14ac:dyDescent="0.25">
      <c r="A5009">
        <v>181.114</v>
      </c>
      <c r="B5009">
        <v>-3.2176268000000001</v>
      </c>
      <c r="C5009">
        <v>-48.939388000000001</v>
      </c>
      <c r="D5009">
        <v>-0.63985926000000004</v>
      </c>
      <c r="E5009">
        <v>0</v>
      </c>
      <c r="F5009">
        <v>0</v>
      </c>
      <c r="G5009">
        <v>-7.4875653E-2</v>
      </c>
      <c r="H5009">
        <v>-143.74802</v>
      </c>
      <c r="I5009">
        <v>3.6395032</v>
      </c>
      <c r="J5009">
        <v>337.25967000000003</v>
      </c>
      <c r="K5009">
        <v>335.04424999999998</v>
      </c>
      <c r="L5009">
        <v>-4.1640229</v>
      </c>
    </row>
    <row r="5010" spans="1:12" x14ac:dyDescent="0.25">
      <c r="A5010">
        <v>181.11402000000001</v>
      </c>
      <c r="B5010">
        <v>-3.2176211000000001</v>
      </c>
      <c r="C5010">
        <v>-48.063347</v>
      </c>
      <c r="D5010">
        <v>-0.67293316000000003</v>
      </c>
      <c r="E5010">
        <v>0</v>
      </c>
      <c r="F5010">
        <v>0</v>
      </c>
      <c r="G5010">
        <v>-7.5795933999999995E-2</v>
      </c>
      <c r="H5010">
        <v>-143.20822000000001</v>
      </c>
      <c r="I5010">
        <v>3.6253764999999998</v>
      </c>
      <c r="J5010">
        <v>337.27224999999999</v>
      </c>
      <c r="K5010">
        <v>335.05025999999998</v>
      </c>
      <c r="L5010">
        <v>-4.1640191</v>
      </c>
    </row>
    <row r="5011" spans="1:12" x14ac:dyDescent="0.25">
      <c r="A5011">
        <v>181.11403999999999</v>
      </c>
      <c r="B5011">
        <v>-3.2176154000000001</v>
      </c>
      <c r="C5011">
        <v>-47.208728999999998</v>
      </c>
      <c r="D5011">
        <v>-0.70335484000000004</v>
      </c>
      <c r="E5011">
        <v>0</v>
      </c>
      <c r="F5011">
        <v>0</v>
      </c>
      <c r="G5011">
        <v>-7.5855583000000004E-2</v>
      </c>
      <c r="H5011">
        <v>-143.17322999999999</v>
      </c>
      <c r="I5011">
        <v>3.6113906</v>
      </c>
      <c r="J5011">
        <v>337.28482000000002</v>
      </c>
      <c r="K5011">
        <v>335.05626999999998</v>
      </c>
      <c r="L5011">
        <v>-4.1640186000000003</v>
      </c>
    </row>
    <row r="5012" spans="1:12" x14ac:dyDescent="0.25">
      <c r="A5012">
        <v>181.11405999999999</v>
      </c>
      <c r="B5012">
        <v>-3.2176095999999998</v>
      </c>
      <c r="C5012">
        <v>-46.420025000000003</v>
      </c>
      <c r="D5012">
        <v>-0.71536458000000003</v>
      </c>
      <c r="E5012">
        <v>0</v>
      </c>
      <c r="F5012">
        <v>0</v>
      </c>
      <c r="G5012">
        <v>-7.5859024999999997E-2</v>
      </c>
      <c r="H5012">
        <v>-143.17122000000001</v>
      </c>
      <c r="I5012">
        <v>3.6016762</v>
      </c>
      <c r="J5012">
        <v>337.29736000000003</v>
      </c>
      <c r="K5012">
        <v>335.06229000000002</v>
      </c>
      <c r="L5012">
        <v>-4.1633038999999998</v>
      </c>
    </row>
    <row r="5013" spans="1:12" x14ac:dyDescent="0.25">
      <c r="A5013">
        <v>181.11408</v>
      </c>
      <c r="B5013">
        <v>-3.2176037000000002</v>
      </c>
      <c r="C5013">
        <v>-45.713763999999998</v>
      </c>
      <c r="D5013">
        <v>-0.73232615000000001</v>
      </c>
      <c r="E5013">
        <v>0</v>
      </c>
      <c r="F5013">
        <v>0</v>
      </c>
      <c r="G5013">
        <v>-7.5864083999999998E-2</v>
      </c>
      <c r="H5013">
        <v>-143.16685000000001</v>
      </c>
      <c r="I5013">
        <v>3.5880671</v>
      </c>
      <c r="J5013">
        <v>337.30993999999998</v>
      </c>
      <c r="K5013">
        <v>335.06830000000002</v>
      </c>
      <c r="L5013">
        <v>-4.1625290000000001</v>
      </c>
    </row>
    <row r="5014" spans="1:12" x14ac:dyDescent="0.25">
      <c r="A5014">
        <v>181.11410000000001</v>
      </c>
      <c r="B5014">
        <v>-3.2175980000000002</v>
      </c>
      <c r="C5014">
        <v>-45.116866999999999</v>
      </c>
      <c r="D5014">
        <v>-0.75990592999999995</v>
      </c>
      <c r="E5014">
        <v>0</v>
      </c>
      <c r="F5014">
        <v>0</v>
      </c>
      <c r="G5014">
        <v>-8.8087476999999997E-2</v>
      </c>
      <c r="H5014">
        <v>-132.49966000000001</v>
      </c>
      <c r="I5014">
        <v>3.5741136</v>
      </c>
      <c r="J5014">
        <v>337.32251000000002</v>
      </c>
      <c r="K5014">
        <v>335.07431000000003</v>
      </c>
      <c r="L5014">
        <v>-4.1638913000000004</v>
      </c>
    </row>
    <row r="5015" spans="1:12" x14ac:dyDescent="0.25">
      <c r="A5015">
        <v>181.11412000000001</v>
      </c>
      <c r="B5015">
        <v>-3.2175921999999999</v>
      </c>
      <c r="C5015">
        <v>-44.657207</v>
      </c>
      <c r="D5015">
        <v>-0.77314883000000001</v>
      </c>
      <c r="E5015">
        <v>0</v>
      </c>
      <c r="F5015">
        <v>0</v>
      </c>
      <c r="G5015">
        <v>-8.9143910000000007E-2</v>
      </c>
      <c r="H5015">
        <v>-131.57773</v>
      </c>
      <c r="I5015">
        <v>3.5601389000000001</v>
      </c>
      <c r="J5015">
        <v>337.33508</v>
      </c>
      <c r="K5015">
        <v>335.08031999999997</v>
      </c>
      <c r="L5015">
        <v>-4.1640104999999998</v>
      </c>
    </row>
    <row r="5016" spans="1:12" x14ac:dyDescent="0.25">
      <c r="A5016">
        <v>181.11413999999999</v>
      </c>
      <c r="B5016">
        <v>-3.2175864999999999</v>
      </c>
      <c r="C5016">
        <v>-44.324359999999999</v>
      </c>
      <c r="D5016">
        <v>-0.78150964000000001</v>
      </c>
      <c r="E5016">
        <v>0</v>
      </c>
      <c r="F5016">
        <v>0</v>
      </c>
      <c r="G5016">
        <v>-8.9212379999999994E-2</v>
      </c>
      <c r="H5016">
        <v>-131.51796999999999</v>
      </c>
      <c r="I5016">
        <v>3.5504235999999998</v>
      </c>
      <c r="J5016">
        <v>337.34766000000002</v>
      </c>
      <c r="K5016">
        <v>335.08629999999999</v>
      </c>
      <c r="L5016">
        <v>-4.1640186000000003</v>
      </c>
    </row>
    <row r="5017" spans="1:12" x14ac:dyDescent="0.25">
      <c r="A5017">
        <v>181.11416</v>
      </c>
      <c r="B5017">
        <v>-3.2175807999999999</v>
      </c>
      <c r="C5017">
        <v>-44.104560999999997</v>
      </c>
      <c r="D5017">
        <v>-0.80544746</v>
      </c>
      <c r="E5017">
        <v>0</v>
      </c>
      <c r="F5017">
        <v>0</v>
      </c>
      <c r="G5017">
        <v>-8.9216328999999997E-2</v>
      </c>
      <c r="H5017">
        <v>-131.51453000000001</v>
      </c>
      <c r="I5017">
        <v>3.5325527000000001</v>
      </c>
      <c r="J5017">
        <v>337.36023</v>
      </c>
      <c r="K5017">
        <v>335.09231999999997</v>
      </c>
      <c r="L5017">
        <v>-4.1640191</v>
      </c>
    </row>
    <row r="5018" spans="1:12" x14ac:dyDescent="0.25">
      <c r="A5018">
        <v>181.11418</v>
      </c>
      <c r="B5018">
        <v>-3.2175750999999999</v>
      </c>
      <c r="C5018">
        <v>-43.971066</v>
      </c>
      <c r="D5018">
        <v>-0.83654141000000004</v>
      </c>
      <c r="E5018">
        <v>0</v>
      </c>
      <c r="F5018">
        <v>0</v>
      </c>
      <c r="G5018">
        <v>-8.9221433000000003E-2</v>
      </c>
      <c r="H5018">
        <v>-131.51257000000001</v>
      </c>
      <c r="I5018">
        <v>3.5224915000000001</v>
      </c>
      <c r="J5018">
        <v>337.37277</v>
      </c>
      <c r="K5018">
        <v>335.09832999999998</v>
      </c>
      <c r="L5018">
        <v>-4.1640191</v>
      </c>
    </row>
    <row r="5019" spans="1:12" x14ac:dyDescent="0.25">
      <c r="A5019">
        <v>181.11420000000001</v>
      </c>
      <c r="B5019">
        <v>-3.2175696</v>
      </c>
      <c r="C5019">
        <v>-43.921562000000002</v>
      </c>
      <c r="D5019">
        <v>-0.85225253999999995</v>
      </c>
      <c r="E5019">
        <v>0</v>
      </c>
      <c r="F5019">
        <v>0</v>
      </c>
      <c r="G5019">
        <v>-0.10149501</v>
      </c>
      <c r="H5019">
        <v>-127.05408</v>
      </c>
      <c r="I5019">
        <v>3.5024671999999999</v>
      </c>
      <c r="J5019">
        <v>337.38535000000002</v>
      </c>
      <c r="K5019">
        <v>335.10433999999998</v>
      </c>
      <c r="L5019">
        <v>-4.1640191</v>
      </c>
    </row>
    <row r="5020" spans="1:12" x14ac:dyDescent="0.25">
      <c r="A5020">
        <v>181.11421999999999</v>
      </c>
      <c r="B5020">
        <v>-3.2175636000000001</v>
      </c>
      <c r="C5020">
        <v>-43.904747</v>
      </c>
      <c r="D5020">
        <v>-0.86082059</v>
      </c>
      <c r="E5020">
        <v>0</v>
      </c>
      <c r="F5020">
        <v>0</v>
      </c>
      <c r="G5020">
        <v>-0.10255577</v>
      </c>
      <c r="H5020">
        <v>-126.66875</v>
      </c>
      <c r="I5020">
        <v>3.4943566000000001</v>
      </c>
      <c r="J5020">
        <v>337.39792</v>
      </c>
      <c r="K5020">
        <v>335.11034999999998</v>
      </c>
      <c r="L5020">
        <v>-4.1640191</v>
      </c>
    </row>
    <row r="5021" spans="1:12" x14ac:dyDescent="0.25">
      <c r="A5021">
        <v>181.11424</v>
      </c>
      <c r="B5021">
        <v>-3.2175579000000001</v>
      </c>
      <c r="C5021">
        <v>-43.916179999999997</v>
      </c>
      <c r="D5021">
        <v>-0.88404011999999998</v>
      </c>
      <c r="E5021">
        <v>0</v>
      </c>
      <c r="F5021">
        <v>0</v>
      </c>
      <c r="G5021">
        <v>-0.10262453000000001</v>
      </c>
      <c r="H5021">
        <v>-126.64377</v>
      </c>
      <c r="I5021">
        <v>3.4851614999999998</v>
      </c>
      <c r="J5021">
        <v>337.41048999999998</v>
      </c>
      <c r="K5021">
        <v>335.11635999999999</v>
      </c>
      <c r="L5021">
        <v>-4.1654482000000002</v>
      </c>
    </row>
    <row r="5022" spans="1:12" x14ac:dyDescent="0.25">
      <c r="A5022">
        <v>181.11426</v>
      </c>
      <c r="B5022">
        <v>-3.2175522000000001</v>
      </c>
      <c r="C5022">
        <v>-43.917197999999999</v>
      </c>
      <c r="D5022">
        <v>-0.90127623000000001</v>
      </c>
      <c r="E5022">
        <v>0</v>
      </c>
      <c r="F5022">
        <v>0</v>
      </c>
      <c r="G5022">
        <v>-0.10262849</v>
      </c>
      <c r="H5022">
        <v>-126.64233</v>
      </c>
      <c r="I5022">
        <v>3.4737167000000002</v>
      </c>
      <c r="J5022">
        <v>337.42307</v>
      </c>
      <c r="K5022">
        <v>335.12238000000002</v>
      </c>
      <c r="L5022">
        <v>-4.1655711999999996</v>
      </c>
    </row>
    <row r="5023" spans="1:12" x14ac:dyDescent="0.25">
      <c r="A5023">
        <v>181.11428000000001</v>
      </c>
      <c r="B5023">
        <v>-3.2175465000000001</v>
      </c>
      <c r="C5023">
        <v>-43.917267000000002</v>
      </c>
      <c r="D5023">
        <v>-0.90635568</v>
      </c>
      <c r="E5023">
        <v>0</v>
      </c>
      <c r="F5023">
        <v>0</v>
      </c>
      <c r="G5023">
        <v>-0.10263187</v>
      </c>
      <c r="H5023">
        <v>-126.6422</v>
      </c>
      <c r="I5023">
        <v>3.4556849000000001</v>
      </c>
      <c r="J5023">
        <v>337.43563999999998</v>
      </c>
      <c r="K5023">
        <v>335.12839000000002</v>
      </c>
      <c r="L5023">
        <v>-4.1641512000000001</v>
      </c>
    </row>
    <row r="5024" spans="1:12" x14ac:dyDescent="0.25">
      <c r="A5024">
        <v>181.11429999999999</v>
      </c>
      <c r="B5024">
        <v>-3.2175406999999998</v>
      </c>
      <c r="C5024">
        <v>-43.923664000000002</v>
      </c>
      <c r="D5024">
        <v>-0.91766161000000002</v>
      </c>
      <c r="E5024">
        <v>0</v>
      </c>
      <c r="F5024">
        <v>0</v>
      </c>
      <c r="G5024">
        <v>-0.11055121</v>
      </c>
      <c r="H5024">
        <v>-126.53166</v>
      </c>
      <c r="I5024">
        <v>3.4392204</v>
      </c>
      <c r="J5024">
        <v>337.44817999999998</v>
      </c>
      <c r="K5024">
        <v>335.13436999999999</v>
      </c>
      <c r="L5024">
        <v>-4.1654562999999998</v>
      </c>
    </row>
    <row r="5025" spans="1:12" x14ac:dyDescent="0.25">
      <c r="A5025">
        <v>181.11431999999999</v>
      </c>
      <c r="B5025">
        <v>-3.2175349999999998</v>
      </c>
      <c r="C5025">
        <v>-43.917828</v>
      </c>
      <c r="D5025">
        <v>-0.94404286000000004</v>
      </c>
      <c r="E5025">
        <v>0</v>
      </c>
      <c r="F5025">
        <v>0</v>
      </c>
      <c r="G5025">
        <v>-0.11123565000000001</v>
      </c>
      <c r="H5025">
        <v>-126.52209999999999</v>
      </c>
      <c r="I5025">
        <v>3.4250373999999999</v>
      </c>
      <c r="J5025">
        <v>337.46075000000002</v>
      </c>
      <c r="K5025">
        <v>335.14037999999999</v>
      </c>
      <c r="L5025">
        <v>-4.1655726</v>
      </c>
    </row>
    <row r="5026" spans="1:12" x14ac:dyDescent="0.25">
      <c r="A5026">
        <v>181.11434</v>
      </c>
      <c r="B5026">
        <v>-3.2175291000000001</v>
      </c>
      <c r="C5026">
        <v>-43.930118999999998</v>
      </c>
      <c r="D5026">
        <v>-0.96590286000000003</v>
      </c>
      <c r="E5026">
        <v>0</v>
      </c>
      <c r="F5026">
        <v>0</v>
      </c>
      <c r="G5026">
        <v>-0.11128001999999999</v>
      </c>
      <c r="H5026">
        <v>-126.52148</v>
      </c>
      <c r="I5026">
        <v>3.4153104000000001</v>
      </c>
      <c r="J5026">
        <v>337.47332999999998</v>
      </c>
      <c r="K5026">
        <v>335.14639</v>
      </c>
      <c r="L5026">
        <v>-4.1662951000000001</v>
      </c>
    </row>
    <row r="5027" spans="1:12" x14ac:dyDescent="0.25">
      <c r="A5027">
        <v>181.11436</v>
      </c>
      <c r="B5027">
        <v>-3.2175232999999999</v>
      </c>
      <c r="C5027">
        <v>-43.982388</v>
      </c>
      <c r="D5027">
        <v>-0.97355402000000002</v>
      </c>
      <c r="E5027">
        <v>0</v>
      </c>
      <c r="F5027">
        <v>0</v>
      </c>
      <c r="G5027">
        <v>-0.11128257</v>
      </c>
      <c r="H5027">
        <v>-126.52145</v>
      </c>
      <c r="I5027">
        <v>3.4017018999999999</v>
      </c>
      <c r="J5027">
        <v>337.48590000000002</v>
      </c>
      <c r="K5027">
        <v>335.1524</v>
      </c>
      <c r="L5027">
        <v>-4.1670712999999999</v>
      </c>
    </row>
    <row r="5028" spans="1:12" x14ac:dyDescent="0.25">
      <c r="A5028">
        <v>181.11438000000001</v>
      </c>
      <c r="B5028">
        <v>-3.2175175999999999</v>
      </c>
      <c r="C5028">
        <v>-44.082873999999997</v>
      </c>
      <c r="D5028">
        <v>-0.98434573000000003</v>
      </c>
      <c r="E5028">
        <v>0</v>
      </c>
      <c r="F5028">
        <v>0</v>
      </c>
      <c r="G5028">
        <v>-0.11128642</v>
      </c>
      <c r="H5028">
        <v>-126.52163</v>
      </c>
      <c r="I5028">
        <v>3.3920108999999998</v>
      </c>
      <c r="J5028">
        <v>337.49847</v>
      </c>
      <c r="K5028">
        <v>335.15841999999998</v>
      </c>
      <c r="L5028">
        <v>-4.1671376000000002</v>
      </c>
    </row>
    <row r="5029" spans="1:12" x14ac:dyDescent="0.25">
      <c r="A5029">
        <v>181.11439999999999</v>
      </c>
      <c r="B5029">
        <v>-3.2175118999999999</v>
      </c>
      <c r="C5029">
        <v>-44.264232999999997</v>
      </c>
      <c r="D5029">
        <v>-1.0063165000000001</v>
      </c>
      <c r="E5029">
        <v>0</v>
      </c>
      <c r="F5029">
        <v>0</v>
      </c>
      <c r="G5029">
        <v>-0.12058576</v>
      </c>
      <c r="H5029">
        <v>-126.98222</v>
      </c>
      <c r="I5029">
        <v>3.3762707999999999</v>
      </c>
      <c r="J5029">
        <v>337.51105000000001</v>
      </c>
      <c r="K5029">
        <v>335.16442999999998</v>
      </c>
      <c r="L5029">
        <v>-4.1671414000000002</v>
      </c>
    </row>
    <row r="5030" spans="1:12" x14ac:dyDescent="0.25">
      <c r="A5030">
        <v>181.11442</v>
      </c>
      <c r="B5030">
        <v>-3.2175061999999999</v>
      </c>
      <c r="C5030">
        <v>-44.561241000000003</v>
      </c>
      <c r="D5030">
        <v>-1.0140035000000001</v>
      </c>
      <c r="E5030">
        <v>0</v>
      </c>
      <c r="F5030">
        <v>0</v>
      </c>
      <c r="G5030">
        <v>-0.12138947999999999</v>
      </c>
      <c r="H5030">
        <v>-127.02203</v>
      </c>
      <c r="I5030">
        <v>3.3600004000000001</v>
      </c>
      <c r="J5030">
        <v>337.52359000000001</v>
      </c>
      <c r="K5030">
        <v>335.17043999999999</v>
      </c>
      <c r="L5030">
        <v>-4.1671418999999998</v>
      </c>
    </row>
    <row r="5031" spans="1:12" x14ac:dyDescent="0.25">
      <c r="A5031">
        <v>181.11444</v>
      </c>
      <c r="B5031">
        <v>-3.2175004</v>
      </c>
      <c r="C5031">
        <v>-44.964053999999997</v>
      </c>
      <c r="D5031">
        <v>-1.0175400999999999</v>
      </c>
      <c r="E5031">
        <v>0</v>
      </c>
      <c r="F5031">
        <v>0</v>
      </c>
      <c r="G5031">
        <v>-0.12144157</v>
      </c>
      <c r="H5031">
        <v>-127.02460000000001</v>
      </c>
      <c r="I5031">
        <v>3.3436995</v>
      </c>
      <c r="J5031">
        <v>337.53616</v>
      </c>
      <c r="K5031">
        <v>335.17644999999999</v>
      </c>
      <c r="L5031">
        <v>-4.1685705000000004</v>
      </c>
    </row>
    <row r="5032" spans="1:12" x14ac:dyDescent="0.25">
      <c r="A5032">
        <v>181.11446000000001</v>
      </c>
      <c r="B5032">
        <v>-3.2174944999999999</v>
      </c>
      <c r="C5032">
        <v>-45.458953999999999</v>
      </c>
      <c r="D5032">
        <v>-1.0396174</v>
      </c>
      <c r="E5032">
        <v>0</v>
      </c>
      <c r="F5032">
        <v>0</v>
      </c>
      <c r="G5032">
        <v>-0.12144458</v>
      </c>
      <c r="H5032">
        <v>-127.02476</v>
      </c>
      <c r="I5032">
        <v>3.3380499000000001</v>
      </c>
      <c r="J5032">
        <v>337.54874000000001</v>
      </c>
      <c r="K5032">
        <v>335.18243000000001</v>
      </c>
      <c r="L5032">
        <v>-4.1686945</v>
      </c>
    </row>
    <row r="5033" spans="1:12" x14ac:dyDescent="0.25">
      <c r="A5033">
        <v>181.11447999999999</v>
      </c>
      <c r="B5033">
        <v>-3.2174887999999999</v>
      </c>
      <c r="C5033">
        <v>-46.051169999999999</v>
      </c>
      <c r="D5033">
        <v>-1.0669272999999999</v>
      </c>
      <c r="E5033">
        <v>0</v>
      </c>
      <c r="F5033">
        <v>0</v>
      </c>
      <c r="G5033">
        <v>-0.12144874</v>
      </c>
      <c r="H5033">
        <v>-127.02688000000001</v>
      </c>
      <c r="I5033">
        <v>3.3184035000000001</v>
      </c>
      <c r="J5033">
        <v>337.56130999999999</v>
      </c>
      <c r="K5033">
        <v>335.18844999999999</v>
      </c>
      <c r="L5033">
        <v>-4.1687035999999997</v>
      </c>
    </row>
    <row r="5034" spans="1:12" x14ac:dyDescent="0.25">
      <c r="A5034">
        <v>181.11449999999999</v>
      </c>
      <c r="B5034">
        <v>-3.2174830000000001</v>
      </c>
      <c r="C5034">
        <v>-46.702815999999999</v>
      </c>
      <c r="D5034">
        <v>-1.0750561999999999</v>
      </c>
      <c r="E5034">
        <v>0</v>
      </c>
      <c r="F5034">
        <v>0</v>
      </c>
      <c r="G5034">
        <v>-0.13149698000000001</v>
      </c>
      <c r="H5034">
        <v>-132.33286000000001</v>
      </c>
      <c r="I5034">
        <v>3.3081830000000001</v>
      </c>
      <c r="J5034">
        <v>337.57387999999997</v>
      </c>
      <c r="K5034">
        <v>335.19445999999999</v>
      </c>
      <c r="L5034">
        <v>-4.1708460000000001</v>
      </c>
    </row>
    <row r="5035" spans="1:12" x14ac:dyDescent="0.25">
      <c r="A5035">
        <v>181.11452</v>
      </c>
      <c r="B5035">
        <v>-3.2174773000000001</v>
      </c>
      <c r="C5035">
        <v>-47.442546999999998</v>
      </c>
      <c r="D5035">
        <v>-1.0829759000000001</v>
      </c>
      <c r="E5035">
        <v>0</v>
      </c>
      <c r="F5035">
        <v>0</v>
      </c>
      <c r="G5035">
        <v>-0.13236544</v>
      </c>
      <c r="H5035">
        <v>-132.79142999999999</v>
      </c>
      <c r="I5035">
        <v>3.2924093999999999</v>
      </c>
      <c r="J5035">
        <v>337.58643000000001</v>
      </c>
      <c r="K5035">
        <v>335.20047</v>
      </c>
      <c r="L5035">
        <v>-4.1688885999999998</v>
      </c>
    </row>
    <row r="5036" spans="1:12" x14ac:dyDescent="0.25">
      <c r="A5036">
        <v>181.11454000000001</v>
      </c>
      <c r="B5036">
        <v>-3.2174716000000001</v>
      </c>
      <c r="C5036">
        <v>-48.183368999999999</v>
      </c>
      <c r="D5036">
        <v>-1.1054263</v>
      </c>
      <c r="E5036">
        <v>0</v>
      </c>
      <c r="F5036">
        <v>0</v>
      </c>
      <c r="G5036">
        <v>-0.13242171999999999</v>
      </c>
      <c r="H5036">
        <v>-132.82114999999999</v>
      </c>
      <c r="I5036">
        <v>3.2803998000000001</v>
      </c>
      <c r="J5036">
        <v>337.59899999999999</v>
      </c>
      <c r="K5036">
        <v>335.20648</v>
      </c>
      <c r="L5036">
        <v>-4.1701436000000003</v>
      </c>
    </row>
    <row r="5037" spans="1:12" x14ac:dyDescent="0.25">
      <c r="A5037">
        <v>181.11456000000001</v>
      </c>
      <c r="B5037">
        <v>-3.2174659000000001</v>
      </c>
      <c r="C5037">
        <v>-48.898524999999999</v>
      </c>
      <c r="D5037">
        <v>-1.1196921</v>
      </c>
      <c r="E5037">
        <v>0</v>
      </c>
      <c r="F5037">
        <v>0</v>
      </c>
      <c r="G5037">
        <v>-0.13242495000000001</v>
      </c>
      <c r="H5037">
        <v>-132.82285999999999</v>
      </c>
      <c r="I5037">
        <v>3.2623321999999999</v>
      </c>
      <c r="J5037">
        <v>337.61156999999997</v>
      </c>
      <c r="K5037">
        <v>335.21249</v>
      </c>
      <c r="L5037">
        <v>-4.1695428000000003</v>
      </c>
    </row>
    <row r="5038" spans="1:12" x14ac:dyDescent="0.25">
      <c r="A5038">
        <v>181.11457999999999</v>
      </c>
      <c r="B5038">
        <v>-3.2174599000000002</v>
      </c>
      <c r="C5038">
        <v>-49.553871000000001</v>
      </c>
      <c r="D5038">
        <v>-1.1208878</v>
      </c>
      <c r="E5038">
        <v>0</v>
      </c>
      <c r="F5038">
        <v>0</v>
      </c>
      <c r="G5038">
        <v>-0.13242760000000001</v>
      </c>
      <c r="H5038">
        <v>-132.82664</v>
      </c>
      <c r="I5038">
        <v>3.2479960999999999</v>
      </c>
      <c r="J5038">
        <v>337.62414999999999</v>
      </c>
      <c r="K5038">
        <v>335.21850999999998</v>
      </c>
      <c r="L5038">
        <v>-4.1702018000000001</v>
      </c>
    </row>
    <row r="5039" spans="1:12" x14ac:dyDescent="0.25">
      <c r="A5039">
        <v>181.1146</v>
      </c>
      <c r="B5039">
        <v>-3.2174542000000002</v>
      </c>
      <c r="C5039">
        <v>-50.127322999999997</v>
      </c>
      <c r="D5039">
        <v>-1.1325897</v>
      </c>
      <c r="E5039">
        <v>0</v>
      </c>
      <c r="F5039">
        <v>0</v>
      </c>
      <c r="G5039">
        <v>-0.13863696</v>
      </c>
      <c r="H5039">
        <v>-142.07521</v>
      </c>
      <c r="I5039">
        <v>3.2297349</v>
      </c>
      <c r="J5039">
        <v>337.63672000000003</v>
      </c>
      <c r="K5039">
        <v>335.22451999999998</v>
      </c>
      <c r="L5039">
        <v>-4.1702599999999999</v>
      </c>
    </row>
    <row r="5040" spans="1:12" x14ac:dyDescent="0.25">
      <c r="A5040">
        <v>181.11462</v>
      </c>
      <c r="B5040">
        <v>-3.2174485000000002</v>
      </c>
      <c r="C5040">
        <v>-50.591450000000002</v>
      </c>
      <c r="D5040">
        <v>-1.1611883999999999</v>
      </c>
      <c r="E5040">
        <v>0</v>
      </c>
      <c r="F5040">
        <v>0</v>
      </c>
      <c r="G5040">
        <v>-0.13917363999999999</v>
      </c>
      <c r="H5040">
        <v>-142.87454</v>
      </c>
      <c r="I5040">
        <v>3.223913</v>
      </c>
      <c r="J5040">
        <v>337.64929000000001</v>
      </c>
      <c r="K5040">
        <v>335.23052999999999</v>
      </c>
      <c r="L5040">
        <v>-4.1702642000000001</v>
      </c>
    </row>
    <row r="5041" spans="1:12" x14ac:dyDescent="0.25">
      <c r="A5041">
        <v>181.11464000000001</v>
      </c>
      <c r="B5041">
        <v>-3.2174428000000002</v>
      </c>
      <c r="C5041">
        <v>-50.950302000000001</v>
      </c>
      <c r="D5041">
        <v>-1.1796101000000001</v>
      </c>
      <c r="E5041">
        <v>0</v>
      </c>
      <c r="F5041">
        <v>0</v>
      </c>
      <c r="G5041">
        <v>-0.13920842</v>
      </c>
      <c r="H5041">
        <v>-142.92635999999999</v>
      </c>
      <c r="I5041">
        <v>3.2063850999999999</v>
      </c>
      <c r="J5041">
        <v>337.66183000000001</v>
      </c>
      <c r="K5041">
        <v>335.23651000000001</v>
      </c>
      <c r="L5041">
        <v>-4.1702642000000001</v>
      </c>
    </row>
    <row r="5042" spans="1:12" x14ac:dyDescent="0.25">
      <c r="A5042">
        <v>181.11465999999999</v>
      </c>
      <c r="B5042">
        <v>-3.2174369999999999</v>
      </c>
      <c r="C5042">
        <v>-51.159542000000002</v>
      </c>
      <c r="D5042">
        <v>-1.1862353000000001</v>
      </c>
      <c r="E5042">
        <v>0</v>
      </c>
      <c r="F5042">
        <v>0</v>
      </c>
      <c r="G5042">
        <v>-0.13921042</v>
      </c>
      <c r="H5042">
        <v>-142.92937000000001</v>
      </c>
      <c r="I5042">
        <v>3.1920845999999998</v>
      </c>
      <c r="J5042">
        <v>337.67441000000002</v>
      </c>
      <c r="K5042">
        <v>335.24252000000001</v>
      </c>
      <c r="L5042">
        <v>-4.1702642000000001</v>
      </c>
    </row>
    <row r="5043" spans="1:12" x14ac:dyDescent="0.25">
      <c r="A5043">
        <v>181.11467999999999</v>
      </c>
      <c r="B5043">
        <v>-3.2174315</v>
      </c>
      <c r="C5043">
        <v>-51.266475999999997</v>
      </c>
      <c r="D5043">
        <v>-1.1998477999999999</v>
      </c>
      <c r="E5043">
        <v>0</v>
      </c>
      <c r="F5043">
        <v>0</v>
      </c>
      <c r="G5043">
        <v>-0.13921441000000001</v>
      </c>
      <c r="H5043">
        <v>-142.93126000000001</v>
      </c>
      <c r="I5043">
        <v>3.1759545999999999</v>
      </c>
      <c r="J5043">
        <v>337.68698000000001</v>
      </c>
      <c r="K5043">
        <v>335.24853999999999</v>
      </c>
      <c r="L5043">
        <v>-4.1702646999999997</v>
      </c>
    </row>
    <row r="5044" spans="1:12" x14ac:dyDescent="0.25">
      <c r="A5044">
        <v>181.1147</v>
      </c>
      <c r="B5044">
        <v>-3.2174255999999999</v>
      </c>
      <c r="C5044">
        <v>-51.256110999999997</v>
      </c>
      <c r="D5044">
        <v>-1.2235161999999999</v>
      </c>
      <c r="E5044">
        <v>0</v>
      </c>
      <c r="F5044">
        <v>0</v>
      </c>
      <c r="G5044">
        <v>-0.14893559000000001</v>
      </c>
      <c r="H5044">
        <v>-147.31603999999999</v>
      </c>
      <c r="I5044">
        <v>3.1639206</v>
      </c>
      <c r="J5044">
        <v>337.69954999999999</v>
      </c>
      <c r="K5044">
        <v>335.25454999999999</v>
      </c>
      <c r="L5044">
        <v>-4.1716927999999998</v>
      </c>
    </row>
    <row r="5045" spans="1:12" x14ac:dyDescent="0.25">
      <c r="A5045">
        <v>181.11472000000001</v>
      </c>
      <c r="B5045">
        <v>-3.2174198999999999</v>
      </c>
      <c r="C5045">
        <v>-51.178226000000002</v>
      </c>
      <c r="D5045">
        <v>-1.2306204000000001</v>
      </c>
      <c r="E5045">
        <v>0</v>
      </c>
      <c r="F5045">
        <v>0</v>
      </c>
      <c r="G5045">
        <v>-0.14977576000000001</v>
      </c>
      <c r="H5045">
        <v>-147.69502</v>
      </c>
      <c r="I5045">
        <v>3.1415894</v>
      </c>
      <c r="J5045">
        <v>337.71213</v>
      </c>
      <c r="K5045">
        <v>335.26056</v>
      </c>
      <c r="L5045">
        <v>-4.1711024999999999</v>
      </c>
    </row>
    <row r="5046" spans="1:12" x14ac:dyDescent="0.25">
      <c r="A5046">
        <v>181.11474000000001</v>
      </c>
      <c r="B5046">
        <v>-3.2174141000000001</v>
      </c>
      <c r="C5046">
        <v>-51.030754000000002</v>
      </c>
      <c r="D5046">
        <v>-1.2362807</v>
      </c>
      <c r="E5046">
        <v>0</v>
      </c>
      <c r="F5046">
        <v>0</v>
      </c>
      <c r="G5046">
        <v>-0.14983021999999999</v>
      </c>
      <c r="H5046">
        <v>-147.71959000000001</v>
      </c>
      <c r="I5046">
        <v>3.1311466999999999</v>
      </c>
      <c r="J5046">
        <v>337.72469999999998</v>
      </c>
      <c r="K5046">
        <v>335.26657</v>
      </c>
      <c r="L5046">
        <v>-4.1717624999999998</v>
      </c>
    </row>
    <row r="5047" spans="1:12" x14ac:dyDescent="0.25">
      <c r="A5047">
        <v>181.11475999999999</v>
      </c>
      <c r="B5047">
        <v>-3.2174084000000001</v>
      </c>
      <c r="C5047">
        <v>-50.832630000000002</v>
      </c>
      <c r="D5047">
        <v>-1.2607207</v>
      </c>
      <c r="E5047">
        <v>0</v>
      </c>
      <c r="F5047">
        <v>0</v>
      </c>
      <c r="G5047">
        <v>-0.14983335</v>
      </c>
      <c r="H5047">
        <v>-147.72099</v>
      </c>
      <c r="I5047">
        <v>3.1089663999999999</v>
      </c>
      <c r="J5047">
        <v>337.73723999999999</v>
      </c>
      <c r="K5047">
        <v>335.27258</v>
      </c>
      <c r="L5047">
        <v>-4.1689638999999996</v>
      </c>
    </row>
    <row r="5048" spans="1:12" x14ac:dyDescent="0.25">
      <c r="A5048">
        <v>181.11478</v>
      </c>
      <c r="B5048">
        <v>-3.2174027000000001</v>
      </c>
      <c r="C5048">
        <v>-50.636662000000001</v>
      </c>
      <c r="D5048">
        <v>-1.2889571</v>
      </c>
      <c r="E5048">
        <v>0</v>
      </c>
      <c r="F5048">
        <v>0</v>
      </c>
      <c r="G5048">
        <v>-0.14983794</v>
      </c>
      <c r="H5048">
        <v>-147.72038000000001</v>
      </c>
      <c r="I5048">
        <v>3.1027969999999998</v>
      </c>
      <c r="J5048">
        <v>337.74982</v>
      </c>
      <c r="K5048">
        <v>335.27859000000001</v>
      </c>
      <c r="L5048">
        <v>-4.1701497999999999</v>
      </c>
    </row>
    <row r="5049" spans="1:12" x14ac:dyDescent="0.25">
      <c r="A5049">
        <v>181.1148</v>
      </c>
      <c r="B5049">
        <v>-3.2173970000000001</v>
      </c>
      <c r="C5049">
        <v>-50.447372000000001</v>
      </c>
      <c r="D5049">
        <v>-1.2986162000000001</v>
      </c>
      <c r="E5049">
        <v>0</v>
      </c>
      <c r="F5049">
        <v>0</v>
      </c>
      <c r="G5049">
        <v>-0.16091894000000001</v>
      </c>
      <c r="H5049">
        <v>-145.98856000000001</v>
      </c>
      <c r="I5049">
        <v>3.0809823999999999</v>
      </c>
      <c r="J5049">
        <v>337.76238999999998</v>
      </c>
      <c r="K5049">
        <v>335.28458000000001</v>
      </c>
      <c r="L5049">
        <v>-4.1709714</v>
      </c>
    </row>
    <row r="5050" spans="1:12" x14ac:dyDescent="0.25">
      <c r="A5050">
        <v>181.11482000000001</v>
      </c>
      <c r="B5050">
        <v>-3.2173913000000001</v>
      </c>
      <c r="C5050">
        <v>-50.277863000000004</v>
      </c>
      <c r="D5050">
        <v>-1.3117483000000001</v>
      </c>
      <c r="E5050">
        <v>0</v>
      </c>
      <c r="F5050">
        <v>0</v>
      </c>
      <c r="G5050">
        <v>-0.16187662</v>
      </c>
      <c r="H5050">
        <v>-145.83891</v>
      </c>
      <c r="I5050">
        <v>3.0663116000000001</v>
      </c>
      <c r="J5050">
        <v>337.77496000000002</v>
      </c>
      <c r="K5050">
        <v>335.29059000000001</v>
      </c>
      <c r="L5050">
        <v>-4.1710396000000003</v>
      </c>
    </row>
    <row r="5051" spans="1:12" x14ac:dyDescent="0.25">
      <c r="A5051">
        <v>181.11483999999999</v>
      </c>
      <c r="B5051">
        <v>-3.2173853000000001</v>
      </c>
      <c r="C5051">
        <v>-50.161208999999999</v>
      </c>
      <c r="D5051">
        <v>-1.3375497000000001</v>
      </c>
      <c r="E5051">
        <v>0</v>
      </c>
      <c r="F5051">
        <v>0</v>
      </c>
      <c r="G5051">
        <v>-0.16193869999999999</v>
      </c>
      <c r="H5051">
        <v>-145.82919000000001</v>
      </c>
      <c r="I5051">
        <v>3.0480269999999998</v>
      </c>
      <c r="J5051">
        <v>337.78753999999998</v>
      </c>
      <c r="K5051">
        <v>335.29660000000001</v>
      </c>
      <c r="L5051">
        <v>-4.1703299999999999</v>
      </c>
    </row>
    <row r="5052" spans="1:12" x14ac:dyDescent="0.25">
      <c r="A5052">
        <v>181.11485999999999</v>
      </c>
      <c r="B5052">
        <v>-3.2173796000000001</v>
      </c>
      <c r="C5052">
        <v>-50.055500000000002</v>
      </c>
      <c r="D5052">
        <v>-1.3513714999999999</v>
      </c>
      <c r="E5052">
        <v>0</v>
      </c>
      <c r="F5052">
        <v>0</v>
      </c>
      <c r="G5052">
        <v>-0.16194227</v>
      </c>
      <c r="H5052">
        <v>-145.82864000000001</v>
      </c>
      <c r="I5052">
        <v>3.037941</v>
      </c>
      <c r="J5052">
        <v>337.80011000000002</v>
      </c>
      <c r="K5052">
        <v>335.30261000000002</v>
      </c>
      <c r="L5052">
        <v>-4.1702684999999997</v>
      </c>
    </row>
    <row r="5053" spans="1:12" x14ac:dyDescent="0.25">
      <c r="A5053">
        <v>181.11488</v>
      </c>
      <c r="B5053">
        <v>-3.2173737999999998</v>
      </c>
      <c r="C5053">
        <v>-49.982613000000001</v>
      </c>
      <c r="D5053">
        <v>-1.3583324000000001</v>
      </c>
      <c r="E5053">
        <v>0</v>
      </c>
      <c r="F5053">
        <v>0</v>
      </c>
      <c r="G5053">
        <v>-0.16194579000000001</v>
      </c>
      <c r="H5053">
        <v>-145.82794000000001</v>
      </c>
      <c r="I5053">
        <v>3.0221767000000002</v>
      </c>
      <c r="J5053">
        <v>337.81265000000002</v>
      </c>
      <c r="K5053">
        <v>335.30862000000002</v>
      </c>
      <c r="L5053">
        <v>-4.1702637999999999</v>
      </c>
    </row>
    <row r="5054" spans="1:12" x14ac:dyDescent="0.25">
      <c r="A5054">
        <v>181.11490000000001</v>
      </c>
      <c r="B5054">
        <v>-3.2173680999999998</v>
      </c>
      <c r="C5054">
        <v>-49.925334999999997</v>
      </c>
      <c r="D5054">
        <v>-1.3770671000000001</v>
      </c>
      <c r="E5054">
        <v>0</v>
      </c>
      <c r="F5054">
        <v>0</v>
      </c>
      <c r="G5054">
        <v>-0.17028435</v>
      </c>
      <c r="H5054">
        <v>-144.13298</v>
      </c>
      <c r="I5054">
        <v>3.0101678000000001</v>
      </c>
      <c r="J5054">
        <v>337.82522999999998</v>
      </c>
      <c r="K5054">
        <v>335.31464</v>
      </c>
      <c r="L5054">
        <v>-4.1695494999999996</v>
      </c>
    </row>
    <row r="5055" spans="1:12" x14ac:dyDescent="0.25">
      <c r="A5055">
        <v>181.11492000000001</v>
      </c>
      <c r="B5055">
        <v>-3.2173623999999998</v>
      </c>
      <c r="C5055">
        <v>-49.888527000000003</v>
      </c>
      <c r="D5055">
        <v>-1.4077162000000001</v>
      </c>
      <c r="E5055">
        <v>0</v>
      </c>
      <c r="F5055">
        <v>0</v>
      </c>
      <c r="G5055">
        <v>-0.17100503</v>
      </c>
      <c r="H5055">
        <v>-143.98650000000001</v>
      </c>
      <c r="I5055">
        <v>2.9920985999999998</v>
      </c>
      <c r="J5055">
        <v>337.83780000000002</v>
      </c>
      <c r="K5055">
        <v>335.32065</v>
      </c>
      <c r="L5055">
        <v>-4.1694874999999998</v>
      </c>
    </row>
    <row r="5056" spans="1:12" x14ac:dyDescent="0.25">
      <c r="A5056">
        <v>181.11493999999999</v>
      </c>
      <c r="B5056">
        <v>-3.2173566999999998</v>
      </c>
      <c r="C5056">
        <v>-49.834263</v>
      </c>
      <c r="D5056">
        <v>-1.4284797</v>
      </c>
      <c r="E5056">
        <v>0</v>
      </c>
      <c r="F5056">
        <v>0</v>
      </c>
      <c r="G5056">
        <v>-0.17105174000000001</v>
      </c>
      <c r="H5056">
        <v>-143.97699</v>
      </c>
      <c r="I5056">
        <v>2.9734986000000001</v>
      </c>
      <c r="J5056">
        <v>337.85037</v>
      </c>
      <c r="K5056">
        <v>335.32666</v>
      </c>
      <c r="L5056">
        <v>-4.1687697999999997</v>
      </c>
    </row>
    <row r="5057" spans="1:12" x14ac:dyDescent="0.25">
      <c r="A5057">
        <v>181.11496</v>
      </c>
      <c r="B5057">
        <v>-3.2173506999999999</v>
      </c>
      <c r="C5057">
        <v>-49.759273999999998</v>
      </c>
      <c r="D5057">
        <v>-1.4382098999999999</v>
      </c>
      <c r="E5057">
        <v>0</v>
      </c>
      <c r="F5057">
        <v>0</v>
      </c>
      <c r="G5057">
        <v>-0.17105444</v>
      </c>
      <c r="H5057">
        <v>-143.97644</v>
      </c>
      <c r="I5057">
        <v>2.9548657</v>
      </c>
      <c r="J5057">
        <v>337.86295000000001</v>
      </c>
      <c r="K5057">
        <v>335.33264000000003</v>
      </c>
      <c r="L5057">
        <v>-4.1701360000000003</v>
      </c>
    </row>
    <row r="5058" spans="1:12" x14ac:dyDescent="0.25">
      <c r="A5058">
        <v>181.11498</v>
      </c>
      <c r="B5058">
        <v>-3.2173449999999999</v>
      </c>
      <c r="C5058">
        <v>-49.669708</v>
      </c>
      <c r="D5058">
        <v>-1.457894</v>
      </c>
      <c r="E5058">
        <v>0</v>
      </c>
      <c r="F5058">
        <v>0</v>
      </c>
      <c r="G5058">
        <v>-0.17105959000000001</v>
      </c>
      <c r="H5058">
        <v>-143.97606999999999</v>
      </c>
      <c r="I5058">
        <v>2.9404933</v>
      </c>
      <c r="J5058">
        <v>337.87551999999999</v>
      </c>
      <c r="K5058">
        <v>335.33864999999997</v>
      </c>
      <c r="L5058">
        <v>-4.1688266</v>
      </c>
    </row>
    <row r="5059" spans="1:12" x14ac:dyDescent="0.25">
      <c r="A5059">
        <v>181.11500000000001</v>
      </c>
      <c r="B5059">
        <v>-3.2173392999999999</v>
      </c>
      <c r="C5059">
        <v>-49.540554</v>
      </c>
      <c r="D5059">
        <v>-1.4828082</v>
      </c>
      <c r="E5059">
        <v>0</v>
      </c>
      <c r="F5059">
        <v>0</v>
      </c>
      <c r="G5059">
        <v>-0.18364211999999999</v>
      </c>
      <c r="H5059">
        <v>-143.14702</v>
      </c>
      <c r="I5059">
        <v>2.9243598</v>
      </c>
      <c r="J5059">
        <v>337.88806</v>
      </c>
      <c r="K5059">
        <v>335.34467000000001</v>
      </c>
      <c r="L5059">
        <v>-4.1679969000000003</v>
      </c>
    </row>
    <row r="5060" spans="1:12" x14ac:dyDescent="0.25">
      <c r="A5060">
        <v>181.11501999999999</v>
      </c>
      <c r="B5060">
        <v>-3.2173335999999999</v>
      </c>
      <c r="C5060">
        <v>-49.395198999999998</v>
      </c>
      <c r="D5060">
        <v>-1.4914607</v>
      </c>
      <c r="E5060">
        <v>0</v>
      </c>
      <c r="F5060">
        <v>0</v>
      </c>
      <c r="G5060">
        <v>-0.18472960999999999</v>
      </c>
      <c r="H5060">
        <v>-143.07538</v>
      </c>
      <c r="I5060">
        <v>2.9123285000000001</v>
      </c>
      <c r="J5060">
        <v>337.90062999999998</v>
      </c>
      <c r="K5060">
        <v>335.35068000000001</v>
      </c>
      <c r="L5060">
        <v>-4.1686411000000003</v>
      </c>
    </row>
    <row r="5061" spans="1:12" x14ac:dyDescent="0.25">
      <c r="A5061">
        <v>181.11503999999999</v>
      </c>
      <c r="B5061">
        <v>-3.2173278000000001</v>
      </c>
      <c r="C5061">
        <v>-49.210152000000001</v>
      </c>
      <c r="D5061">
        <v>-1.4994299</v>
      </c>
      <c r="E5061">
        <v>0</v>
      </c>
      <c r="F5061">
        <v>0</v>
      </c>
      <c r="G5061">
        <v>-0.18480009</v>
      </c>
      <c r="H5061">
        <v>-143.07074</v>
      </c>
      <c r="I5061">
        <v>2.8985248000000001</v>
      </c>
      <c r="J5061">
        <v>337.91320999999999</v>
      </c>
      <c r="K5061">
        <v>335.35669000000001</v>
      </c>
      <c r="L5061">
        <v>-4.1672701999999999</v>
      </c>
    </row>
    <row r="5062" spans="1:12" x14ac:dyDescent="0.25">
      <c r="A5062">
        <v>181.11506</v>
      </c>
      <c r="B5062">
        <v>-3.2173221000000001</v>
      </c>
      <c r="C5062">
        <v>-49.021709000000001</v>
      </c>
      <c r="D5062">
        <v>-1.5240678000000001</v>
      </c>
      <c r="E5062">
        <v>0</v>
      </c>
      <c r="F5062">
        <v>0</v>
      </c>
      <c r="G5062">
        <v>-0.18480416</v>
      </c>
      <c r="H5062">
        <v>-143.07047</v>
      </c>
      <c r="I5062">
        <v>2.8888204000000002</v>
      </c>
      <c r="J5062">
        <v>337.95238999999998</v>
      </c>
      <c r="K5062">
        <v>335.39084000000003</v>
      </c>
      <c r="L5062">
        <v>-4.1685786</v>
      </c>
    </row>
    <row r="5063" spans="1:12" x14ac:dyDescent="0.25">
      <c r="A5063">
        <v>181.11508000000001</v>
      </c>
      <c r="B5063">
        <v>-3.2173162</v>
      </c>
      <c r="C5063">
        <v>-48.858631000000003</v>
      </c>
      <c r="D5063">
        <v>-1.5530428000000001</v>
      </c>
      <c r="E5063">
        <v>0</v>
      </c>
      <c r="F5063">
        <v>0</v>
      </c>
      <c r="G5063">
        <v>-0.18480919000000001</v>
      </c>
      <c r="H5063">
        <v>-143.06958</v>
      </c>
      <c r="I5063">
        <v>2.8709492999999999</v>
      </c>
      <c r="J5063">
        <v>337.99160999999998</v>
      </c>
      <c r="K5063">
        <v>335.42498999999998</v>
      </c>
      <c r="L5063">
        <v>-4.1679807000000002</v>
      </c>
    </row>
    <row r="5064" spans="1:12" x14ac:dyDescent="0.25">
      <c r="A5064">
        <v>181.11510000000001</v>
      </c>
      <c r="B5064">
        <v>-3.2173104000000001</v>
      </c>
      <c r="C5064">
        <v>-48.697769000000001</v>
      </c>
      <c r="D5064">
        <v>-1.5620369999999999</v>
      </c>
      <c r="E5064">
        <v>0</v>
      </c>
      <c r="F5064">
        <v>0</v>
      </c>
      <c r="G5064">
        <v>-0.19693833999999999</v>
      </c>
      <c r="H5064">
        <v>-140.91403</v>
      </c>
      <c r="I5064">
        <v>2.8587592000000002</v>
      </c>
      <c r="J5064">
        <v>338.03079000000002</v>
      </c>
      <c r="K5064">
        <v>335.45913999999999</v>
      </c>
      <c r="L5064">
        <v>-4.1686401000000002</v>
      </c>
    </row>
    <row r="5065" spans="1:12" x14ac:dyDescent="0.25">
      <c r="A5065">
        <v>181.11511999999999</v>
      </c>
      <c r="B5065">
        <v>-3.2173047000000001</v>
      </c>
      <c r="C5065">
        <v>-48.588225999999999</v>
      </c>
      <c r="D5065">
        <v>-1.5714804</v>
      </c>
      <c r="E5065">
        <v>0</v>
      </c>
      <c r="F5065">
        <v>0</v>
      </c>
      <c r="G5065">
        <v>-0.19798662</v>
      </c>
      <c r="H5065">
        <v>-140.72774000000001</v>
      </c>
      <c r="I5065">
        <v>2.8449433000000002</v>
      </c>
      <c r="J5065">
        <v>338.07001000000002</v>
      </c>
      <c r="K5065">
        <v>335.49329</v>
      </c>
      <c r="L5065">
        <v>-4.1672697000000003</v>
      </c>
    </row>
    <row r="5066" spans="1:12" x14ac:dyDescent="0.25">
      <c r="A5066">
        <v>181.11514</v>
      </c>
      <c r="B5066">
        <v>-3.2172990000000001</v>
      </c>
      <c r="C5066">
        <v>-48.515101999999999</v>
      </c>
      <c r="D5066">
        <v>-1.5962377000000001</v>
      </c>
      <c r="E5066">
        <v>0</v>
      </c>
      <c r="F5066">
        <v>0</v>
      </c>
      <c r="G5066">
        <v>-0.19805457000000001</v>
      </c>
      <c r="H5066">
        <v>-140.71566999999999</v>
      </c>
      <c r="I5066">
        <v>2.8309755000000001</v>
      </c>
      <c r="J5066">
        <v>338.10919000000001</v>
      </c>
      <c r="K5066">
        <v>335.52744000000001</v>
      </c>
      <c r="L5066">
        <v>-4.1671500000000004</v>
      </c>
    </row>
    <row r="5067" spans="1:12" x14ac:dyDescent="0.25">
      <c r="A5067">
        <v>181.11516</v>
      </c>
      <c r="B5067">
        <v>-3.2172934999999998</v>
      </c>
      <c r="C5067">
        <v>-48.509010000000004</v>
      </c>
      <c r="D5067">
        <v>-1.6070698000000001</v>
      </c>
      <c r="E5067">
        <v>0</v>
      </c>
      <c r="F5067">
        <v>0</v>
      </c>
      <c r="G5067">
        <v>-0.19805849</v>
      </c>
      <c r="H5067">
        <v>-140.71498</v>
      </c>
      <c r="I5067">
        <v>2.8148667999999999</v>
      </c>
      <c r="J5067">
        <v>338.14841000000001</v>
      </c>
      <c r="K5067">
        <v>335.56157999999999</v>
      </c>
      <c r="L5067">
        <v>-4.167141</v>
      </c>
    </row>
    <row r="5068" spans="1:12" x14ac:dyDescent="0.25">
      <c r="A5068">
        <v>181.11518000000001</v>
      </c>
      <c r="B5068">
        <v>-3.2172877999999998</v>
      </c>
      <c r="C5068">
        <v>-48.559826000000001</v>
      </c>
      <c r="D5068">
        <v>-1.6065126999999999</v>
      </c>
      <c r="E5068">
        <v>0</v>
      </c>
      <c r="F5068">
        <v>0</v>
      </c>
      <c r="G5068">
        <v>-0.19806127000000001</v>
      </c>
      <c r="H5068">
        <v>-140.71465000000001</v>
      </c>
      <c r="I5068">
        <v>2.8007076</v>
      </c>
      <c r="J5068">
        <v>338.18759</v>
      </c>
      <c r="K5068">
        <v>335.59570000000002</v>
      </c>
      <c r="L5068">
        <v>-4.1649976000000004</v>
      </c>
    </row>
    <row r="5069" spans="1:12" x14ac:dyDescent="0.25">
      <c r="A5069">
        <v>181.11519999999999</v>
      </c>
      <c r="B5069">
        <v>-3.2172817999999999</v>
      </c>
      <c r="C5069">
        <v>-48.679405000000003</v>
      </c>
      <c r="D5069">
        <v>-1.6195204000000001</v>
      </c>
      <c r="E5069">
        <v>0</v>
      </c>
      <c r="F5069">
        <v>0</v>
      </c>
      <c r="G5069">
        <v>-0.20453328000000001</v>
      </c>
      <c r="H5069">
        <v>-139.97769</v>
      </c>
      <c r="I5069">
        <v>2.7931137000000001</v>
      </c>
      <c r="J5069">
        <v>338.22678000000002</v>
      </c>
      <c r="K5069">
        <v>335.62984999999998</v>
      </c>
      <c r="L5069">
        <v>-4.1648129999999997</v>
      </c>
    </row>
    <row r="5070" spans="1:12" x14ac:dyDescent="0.25">
      <c r="A5070">
        <v>181.11521999999999</v>
      </c>
      <c r="B5070">
        <v>-3.2172760999999999</v>
      </c>
      <c r="C5070">
        <v>-48.855995</v>
      </c>
      <c r="D5070">
        <v>-1.6446046000000001</v>
      </c>
      <c r="E5070">
        <v>0</v>
      </c>
      <c r="F5070">
        <v>0</v>
      </c>
      <c r="G5070">
        <v>-0.20509263999999999</v>
      </c>
      <c r="H5070">
        <v>-139.91401999999999</v>
      </c>
      <c r="I5070">
        <v>2.7796864999999999</v>
      </c>
      <c r="J5070">
        <v>338.26598999999999</v>
      </c>
      <c r="K5070">
        <v>335.66399999999999</v>
      </c>
      <c r="L5070">
        <v>-4.1655148999999998</v>
      </c>
    </row>
    <row r="5071" spans="1:12" x14ac:dyDescent="0.25">
      <c r="A5071">
        <v>181.11524</v>
      </c>
      <c r="B5071">
        <v>-3.2172703999999999</v>
      </c>
      <c r="C5071">
        <v>-49.088557999999999</v>
      </c>
      <c r="D5071">
        <v>-1.6583614</v>
      </c>
      <c r="E5071">
        <v>0</v>
      </c>
      <c r="F5071">
        <v>0</v>
      </c>
      <c r="G5071">
        <v>-0.20512889000000001</v>
      </c>
      <c r="H5071">
        <v>-139.90987999999999</v>
      </c>
      <c r="I5071">
        <v>2.7614809999999999</v>
      </c>
      <c r="J5071">
        <v>338.30518000000001</v>
      </c>
      <c r="K5071">
        <v>335.69815</v>
      </c>
      <c r="L5071">
        <v>-4.1655755000000001</v>
      </c>
    </row>
    <row r="5072" spans="1:12" x14ac:dyDescent="0.25">
      <c r="A5072">
        <v>181.11526000000001</v>
      </c>
      <c r="B5072">
        <v>-3.2172646999999999</v>
      </c>
      <c r="C5072">
        <v>-49.364220000000003</v>
      </c>
      <c r="D5072">
        <v>-1.6587832</v>
      </c>
      <c r="E5072">
        <v>0</v>
      </c>
      <c r="F5072">
        <v>0</v>
      </c>
      <c r="G5072">
        <v>-0.20513097999999999</v>
      </c>
      <c r="H5072">
        <v>-139.90965</v>
      </c>
      <c r="I5072">
        <v>2.7471364</v>
      </c>
      <c r="J5072">
        <v>338.34438999999998</v>
      </c>
      <c r="K5072">
        <v>335.73230000000001</v>
      </c>
      <c r="L5072">
        <v>-4.1641507000000004</v>
      </c>
    </row>
    <row r="5073" spans="1:12" x14ac:dyDescent="0.25">
      <c r="A5073">
        <v>181.11528000000001</v>
      </c>
      <c r="B5073">
        <v>-3.2172589</v>
      </c>
      <c r="C5073">
        <v>-49.643512999999999</v>
      </c>
      <c r="D5073">
        <v>-1.6711381999999999</v>
      </c>
      <c r="E5073">
        <v>0</v>
      </c>
      <c r="F5073">
        <v>0</v>
      </c>
      <c r="G5073">
        <v>-0.20513447000000001</v>
      </c>
      <c r="H5073">
        <v>-139.91079999999999</v>
      </c>
      <c r="I5073">
        <v>2.7310059</v>
      </c>
      <c r="J5073">
        <v>338.38357999999999</v>
      </c>
      <c r="K5073">
        <v>335.76645000000002</v>
      </c>
      <c r="L5073">
        <v>-4.1640277000000001</v>
      </c>
    </row>
    <row r="5074" spans="1:12" x14ac:dyDescent="0.25">
      <c r="A5074">
        <v>181.11529999999999</v>
      </c>
      <c r="B5074">
        <v>-3.2172532</v>
      </c>
      <c r="C5074">
        <v>-49.942214999999997</v>
      </c>
      <c r="D5074">
        <v>-1.6838175</v>
      </c>
      <c r="E5074">
        <v>0</v>
      </c>
      <c r="F5074">
        <v>0</v>
      </c>
      <c r="G5074">
        <v>-0.21358748</v>
      </c>
      <c r="H5074">
        <v>-142.82169999999999</v>
      </c>
      <c r="I5074">
        <v>2.7232389000000001</v>
      </c>
      <c r="J5074">
        <v>338.42275999999998</v>
      </c>
      <c r="K5074">
        <v>335.80059999999997</v>
      </c>
      <c r="L5074">
        <v>-4.1654486999999998</v>
      </c>
    </row>
    <row r="5075" spans="1:12" x14ac:dyDescent="0.25">
      <c r="A5075">
        <v>181.11532</v>
      </c>
      <c r="B5075">
        <v>-3.2172472000000001</v>
      </c>
      <c r="C5075">
        <v>-50.217002999999998</v>
      </c>
      <c r="D5075">
        <v>-1.6805356</v>
      </c>
      <c r="E5075">
        <v>0</v>
      </c>
      <c r="F5075">
        <v>0</v>
      </c>
      <c r="G5075">
        <v>-0.21431803999999999</v>
      </c>
      <c r="H5075">
        <v>-143.07327000000001</v>
      </c>
      <c r="I5075">
        <v>2.7119333999999999</v>
      </c>
      <c r="J5075">
        <v>338.46197999999998</v>
      </c>
      <c r="K5075">
        <v>335.83474999999999</v>
      </c>
      <c r="L5075">
        <v>-4.1655707</v>
      </c>
    </row>
    <row r="5076" spans="1:12" x14ac:dyDescent="0.25">
      <c r="A5076">
        <v>181.11534</v>
      </c>
      <c r="B5076">
        <v>-3.2172415000000001</v>
      </c>
      <c r="C5076">
        <v>-50.483288000000002</v>
      </c>
      <c r="D5076">
        <v>-1.6802349999999999</v>
      </c>
      <c r="E5076">
        <v>0</v>
      </c>
      <c r="F5076">
        <v>0</v>
      </c>
      <c r="G5076">
        <v>-0.21436538999999999</v>
      </c>
      <c r="H5076">
        <v>-143.08958000000001</v>
      </c>
      <c r="I5076">
        <v>2.6960408999999999</v>
      </c>
      <c r="J5076">
        <v>338.50116000000003</v>
      </c>
      <c r="K5076">
        <v>335.8689</v>
      </c>
      <c r="L5076">
        <v>-4.1627212</v>
      </c>
    </row>
    <row r="5077" spans="1:12" x14ac:dyDescent="0.25">
      <c r="A5077">
        <v>181.11536000000001</v>
      </c>
      <c r="B5077">
        <v>-3.2172358000000001</v>
      </c>
      <c r="C5077">
        <v>-50.742477000000001</v>
      </c>
      <c r="D5077">
        <v>-1.6976411</v>
      </c>
      <c r="E5077">
        <v>0</v>
      </c>
      <c r="F5077">
        <v>0</v>
      </c>
      <c r="G5077">
        <v>-0.21436812999999999</v>
      </c>
      <c r="H5077">
        <v>-143.09052</v>
      </c>
      <c r="I5077">
        <v>2.6755002000000001</v>
      </c>
      <c r="J5077">
        <v>338.54037</v>
      </c>
      <c r="K5077">
        <v>335.90305000000001</v>
      </c>
      <c r="L5077">
        <v>-4.1631898999999999</v>
      </c>
    </row>
    <row r="5078" spans="1:12" x14ac:dyDescent="0.25">
      <c r="A5078">
        <v>181.11537999999999</v>
      </c>
      <c r="B5078">
        <v>-3.2172301000000001</v>
      </c>
      <c r="C5078">
        <v>-50.956287000000003</v>
      </c>
      <c r="D5078">
        <v>-1.7107589999999999</v>
      </c>
      <c r="E5078">
        <v>0</v>
      </c>
      <c r="F5078">
        <v>0</v>
      </c>
      <c r="G5078">
        <v>-0.21437033</v>
      </c>
      <c r="H5078">
        <v>-143.09195</v>
      </c>
      <c r="I5078">
        <v>2.6673540999999998</v>
      </c>
      <c r="J5078">
        <v>338.57956000000001</v>
      </c>
      <c r="K5078">
        <v>335.93716000000001</v>
      </c>
      <c r="L5078">
        <v>-4.1639495000000002</v>
      </c>
    </row>
    <row r="5079" spans="1:12" x14ac:dyDescent="0.25">
      <c r="A5079">
        <v>181.11539999999999</v>
      </c>
      <c r="B5079">
        <v>-3.2172244000000001</v>
      </c>
      <c r="C5079">
        <v>-51.134200999999997</v>
      </c>
      <c r="D5079">
        <v>-1.7089570999999999</v>
      </c>
      <c r="E5079">
        <v>0</v>
      </c>
      <c r="F5079">
        <v>0</v>
      </c>
      <c r="G5079">
        <v>-0.21949539000000001</v>
      </c>
      <c r="H5079">
        <v>-146.53711999999999</v>
      </c>
      <c r="I5079">
        <v>2.6538927999999999</v>
      </c>
      <c r="J5079">
        <v>338.61874</v>
      </c>
      <c r="K5079">
        <v>335.97131000000002</v>
      </c>
      <c r="L5079">
        <v>-4.1640142999999998</v>
      </c>
    </row>
    <row r="5080" spans="1:12" x14ac:dyDescent="0.25">
      <c r="A5080">
        <v>181.11542</v>
      </c>
      <c r="B5080">
        <v>-3.2172185999999998</v>
      </c>
      <c r="C5080">
        <v>-51.270721000000002</v>
      </c>
      <c r="D5080">
        <v>-1.7095062999999999</v>
      </c>
      <c r="E5080">
        <v>0</v>
      </c>
      <c r="F5080">
        <v>0</v>
      </c>
      <c r="G5080">
        <v>-0.21993834000000001</v>
      </c>
      <c r="H5080">
        <v>-146.83488</v>
      </c>
      <c r="I5080">
        <v>2.6399498000000001</v>
      </c>
      <c r="J5080">
        <v>338.65796</v>
      </c>
      <c r="K5080">
        <v>336.00546000000003</v>
      </c>
      <c r="L5080">
        <v>-4.1625890999999999</v>
      </c>
    </row>
    <row r="5081" spans="1:12" x14ac:dyDescent="0.25">
      <c r="A5081">
        <v>181.11544000000001</v>
      </c>
      <c r="B5081">
        <v>-3.2172128999999998</v>
      </c>
      <c r="C5081">
        <v>-51.384529000000001</v>
      </c>
      <c r="D5081">
        <v>-1.7204448000000001</v>
      </c>
      <c r="E5081">
        <v>0</v>
      </c>
      <c r="F5081">
        <v>0</v>
      </c>
      <c r="G5081">
        <v>-0.21996705</v>
      </c>
      <c r="H5081">
        <v>-146.85418999999999</v>
      </c>
      <c r="I5081">
        <v>2.6281067999999999</v>
      </c>
      <c r="J5081">
        <v>338.69713999999999</v>
      </c>
      <c r="K5081">
        <v>336.03960999999998</v>
      </c>
      <c r="L5081">
        <v>-4.1610379000000002</v>
      </c>
    </row>
    <row r="5082" spans="1:12" x14ac:dyDescent="0.25">
      <c r="A5082">
        <v>181.11546000000001</v>
      </c>
      <c r="B5082">
        <v>-3.2172070000000001</v>
      </c>
      <c r="C5082">
        <v>-51.451678999999999</v>
      </c>
      <c r="D5082">
        <v>-1.7177559</v>
      </c>
      <c r="E5082">
        <v>0</v>
      </c>
      <c r="F5082">
        <v>0</v>
      </c>
      <c r="G5082">
        <v>-0.21996871000000001</v>
      </c>
      <c r="H5082">
        <v>-146.8553</v>
      </c>
      <c r="I5082">
        <v>2.6164445999999999</v>
      </c>
      <c r="J5082">
        <v>338.73635999999999</v>
      </c>
      <c r="K5082">
        <v>336.07375999999999</v>
      </c>
      <c r="L5082">
        <v>-4.1623349000000003</v>
      </c>
    </row>
    <row r="5083" spans="1:12" x14ac:dyDescent="0.25">
      <c r="A5083">
        <v>181.11547999999999</v>
      </c>
      <c r="B5083">
        <v>-3.2172011999999999</v>
      </c>
      <c r="C5083">
        <v>-51.502032999999997</v>
      </c>
      <c r="D5083">
        <v>-1.7087947999999999</v>
      </c>
      <c r="E5083">
        <v>0</v>
      </c>
      <c r="F5083">
        <v>0</v>
      </c>
      <c r="G5083">
        <v>-0.21996858999999999</v>
      </c>
      <c r="H5083">
        <v>-146.85593</v>
      </c>
      <c r="I5083">
        <v>2.6005341999999998</v>
      </c>
      <c r="J5083">
        <v>338.77553999999998</v>
      </c>
      <c r="K5083">
        <v>336.10791</v>
      </c>
      <c r="L5083">
        <v>-4.1624498000000001</v>
      </c>
    </row>
    <row r="5084" spans="1:12" x14ac:dyDescent="0.25">
      <c r="A5084">
        <v>181.1155</v>
      </c>
      <c r="B5084">
        <v>-3.2171954999999999</v>
      </c>
      <c r="C5084">
        <v>-51.506259999999997</v>
      </c>
      <c r="D5084">
        <v>-1.7138386000000001</v>
      </c>
      <c r="E5084">
        <v>0</v>
      </c>
      <c r="F5084">
        <v>0</v>
      </c>
      <c r="G5084">
        <v>-0.21945497</v>
      </c>
      <c r="H5084">
        <v>-148.25609</v>
      </c>
      <c r="I5084">
        <v>2.5927796000000001</v>
      </c>
      <c r="J5084">
        <v>338.81475999999998</v>
      </c>
      <c r="K5084">
        <v>336.14206000000001</v>
      </c>
      <c r="L5084">
        <v>-4.1610284000000002</v>
      </c>
    </row>
    <row r="5085" spans="1:12" x14ac:dyDescent="0.25">
      <c r="A5085">
        <v>181.11552</v>
      </c>
      <c r="B5085">
        <v>-3.2171897999999999</v>
      </c>
      <c r="C5085">
        <v>-51.506523000000001</v>
      </c>
      <c r="D5085">
        <v>-1.7295345</v>
      </c>
      <c r="E5085">
        <v>0</v>
      </c>
      <c r="F5085">
        <v>0</v>
      </c>
      <c r="G5085">
        <v>-0.21941057999999999</v>
      </c>
      <c r="H5085">
        <v>-148.37710999999999</v>
      </c>
      <c r="I5085">
        <v>2.5772127999999999</v>
      </c>
      <c r="J5085">
        <v>338.85394000000002</v>
      </c>
      <c r="K5085">
        <v>336.17621000000003</v>
      </c>
      <c r="L5085">
        <v>-4.1609053999999999</v>
      </c>
    </row>
    <row r="5086" spans="1:12" x14ac:dyDescent="0.25">
      <c r="A5086">
        <v>181.11554000000001</v>
      </c>
      <c r="B5086">
        <v>-3.2171840999999999</v>
      </c>
      <c r="C5086">
        <v>-51.474541000000002</v>
      </c>
      <c r="D5086">
        <v>-1.7294273</v>
      </c>
      <c r="E5086">
        <v>0</v>
      </c>
      <c r="F5086">
        <v>0</v>
      </c>
      <c r="G5086">
        <v>-0.21940771000000001</v>
      </c>
      <c r="H5086">
        <v>-148.38496000000001</v>
      </c>
      <c r="I5086">
        <v>2.5652161000000002</v>
      </c>
      <c r="J5086">
        <v>338.89312999999999</v>
      </c>
      <c r="K5086">
        <v>336.21035999999998</v>
      </c>
      <c r="L5086">
        <v>-4.1616111</v>
      </c>
    </row>
    <row r="5087" spans="1:12" x14ac:dyDescent="0.25">
      <c r="A5087">
        <v>181.11555999999999</v>
      </c>
      <c r="B5087">
        <v>-3.2171783</v>
      </c>
      <c r="C5087">
        <v>-51.414188000000003</v>
      </c>
      <c r="D5087">
        <v>-1.7243109999999999</v>
      </c>
      <c r="E5087">
        <v>0</v>
      </c>
      <c r="F5087">
        <v>0</v>
      </c>
      <c r="G5087">
        <v>-0.21940754000000001</v>
      </c>
      <c r="H5087">
        <v>-148.38542000000001</v>
      </c>
      <c r="I5087">
        <v>2.5471510999999998</v>
      </c>
      <c r="J5087">
        <v>338.93234000000001</v>
      </c>
      <c r="K5087">
        <v>336.24450999999999</v>
      </c>
      <c r="L5087">
        <v>-4.1609582999999999</v>
      </c>
    </row>
    <row r="5088" spans="1:12" x14ac:dyDescent="0.25">
      <c r="A5088">
        <v>181.11557999999999</v>
      </c>
      <c r="B5088">
        <v>-3.2171723999999999</v>
      </c>
      <c r="C5088">
        <v>-51.325851</v>
      </c>
      <c r="D5088">
        <v>-1.7318553999999999</v>
      </c>
      <c r="E5088">
        <v>0</v>
      </c>
      <c r="F5088">
        <v>0</v>
      </c>
      <c r="G5088">
        <v>-0.21940879999999999</v>
      </c>
      <c r="H5088">
        <v>-148.38525000000001</v>
      </c>
      <c r="I5088">
        <v>2.5370815000000002</v>
      </c>
      <c r="J5088">
        <v>338.97152999999997</v>
      </c>
      <c r="K5088">
        <v>336.27863000000002</v>
      </c>
      <c r="L5088">
        <v>-4.1609005999999997</v>
      </c>
    </row>
    <row r="5089" spans="1:12" x14ac:dyDescent="0.25">
      <c r="A5089">
        <v>181.1156</v>
      </c>
      <c r="B5089">
        <v>-3.2171666999999999</v>
      </c>
      <c r="C5089">
        <v>-51.203163000000004</v>
      </c>
      <c r="D5089">
        <v>-1.7368688999999999</v>
      </c>
      <c r="E5089">
        <v>0</v>
      </c>
      <c r="F5089">
        <v>0</v>
      </c>
      <c r="G5089">
        <v>-0.22259727000000001</v>
      </c>
      <c r="H5089">
        <v>-147.8878</v>
      </c>
      <c r="I5089">
        <v>2.5277147000000002</v>
      </c>
      <c r="J5089">
        <v>339.01074</v>
      </c>
      <c r="K5089">
        <v>336.31277</v>
      </c>
      <c r="L5089">
        <v>-4.1608967999999997</v>
      </c>
    </row>
    <row r="5090" spans="1:12" x14ac:dyDescent="0.25">
      <c r="A5090">
        <v>181.11562000000001</v>
      </c>
      <c r="B5090">
        <v>-3.2171609000000001</v>
      </c>
      <c r="C5090">
        <v>-51.045582000000003</v>
      </c>
      <c r="D5090">
        <v>-1.7278511999999999</v>
      </c>
      <c r="E5090">
        <v>0</v>
      </c>
      <c r="F5090">
        <v>0</v>
      </c>
      <c r="G5090">
        <v>-0.22287283999999999</v>
      </c>
      <c r="H5090">
        <v>-147.84479999999999</v>
      </c>
      <c r="I5090">
        <v>2.5183928</v>
      </c>
      <c r="J5090">
        <v>339.04993000000002</v>
      </c>
      <c r="K5090">
        <v>336.34692000000001</v>
      </c>
      <c r="L5090">
        <v>-4.1608967999999997</v>
      </c>
    </row>
    <row r="5091" spans="1:12" x14ac:dyDescent="0.25">
      <c r="A5091">
        <v>181.11564000000001</v>
      </c>
      <c r="B5091">
        <v>-3.2171555000000001</v>
      </c>
      <c r="C5091">
        <v>-50.872238000000003</v>
      </c>
      <c r="D5091">
        <v>-1.7263424000000001</v>
      </c>
      <c r="E5091">
        <v>0</v>
      </c>
      <c r="F5091">
        <v>0</v>
      </c>
      <c r="G5091">
        <v>-0.22289071999999999</v>
      </c>
      <c r="H5091">
        <v>-147.84202999999999</v>
      </c>
      <c r="I5091">
        <v>2.5069398999999999</v>
      </c>
      <c r="J5091">
        <v>339.08911000000001</v>
      </c>
      <c r="K5091">
        <v>336.38107000000002</v>
      </c>
      <c r="L5091">
        <v>-4.1608963000000001</v>
      </c>
    </row>
    <row r="5092" spans="1:12" x14ac:dyDescent="0.25">
      <c r="A5092">
        <v>181.11565999999999</v>
      </c>
      <c r="B5092">
        <v>-3.2171496999999998</v>
      </c>
      <c r="C5092">
        <v>-50.646434999999997</v>
      </c>
      <c r="D5092">
        <v>-1.7422032000000001</v>
      </c>
      <c r="E5092">
        <v>0</v>
      </c>
      <c r="F5092">
        <v>0</v>
      </c>
      <c r="G5092">
        <v>-0.22289175</v>
      </c>
      <c r="H5092">
        <v>-147.84186</v>
      </c>
      <c r="I5092">
        <v>2.4910426000000001</v>
      </c>
      <c r="J5092">
        <v>339.12833000000001</v>
      </c>
      <c r="K5092">
        <v>336.41521999999998</v>
      </c>
      <c r="L5092">
        <v>-4.1594682000000001</v>
      </c>
    </row>
    <row r="5093" spans="1:12" x14ac:dyDescent="0.25">
      <c r="A5093">
        <v>181.11568</v>
      </c>
      <c r="B5093">
        <v>-3.2171439999999998</v>
      </c>
      <c r="C5093">
        <v>-50.409720999999998</v>
      </c>
      <c r="D5093">
        <v>-1.7544636</v>
      </c>
      <c r="E5093">
        <v>0</v>
      </c>
      <c r="F5093">
        <v>0</v>
      </c>
      <c r="G5093">
        <v>-0.22289300000000001</v>
      </c>
      <c r="H5093">
        <v>-147.84088</v>
      </c>
      <c r="I5093">
        <v>2.4832896999999998</v>
      </c>
      <c r="J5093">
        <v>339.16750999999999</v>
      </c>
      <c r="K5093">
        <v>336.44936999999999</v>
      </c>
      <c r="L5093">
        <v>-4.1607728000000002</v>
      </c>
    </row>
    <row r="5094" spans="1:12" x14ac:dyDescent="0.25">
      <c r="A5094">
        <v>181.1157</v>
      </c>
      <c r="B5094">
        <v>-3.2171381000000001</v>
      </c>
      <c r="C5094">
        <v>-50.133785000000003</v>
      </c>
      <c r="D5094">
        <v>-1.7518659999999999</v>
      </c>
      <c r="E5094">
        <v>0</v>
      </c>
      <c r="F5094">
        <v>0</v>
      </c>
      <c r="G5094">
        <v>-0.22588449999999999</v>
      </c>
      <c r="H5094">
        <v>-145.39055999999999</v>
      </c>
      <c r="I5094">
        <v>2.4698563</v>
      </c>
      <c r="J5094">
        <v>339.20672999999999</v>
      </c>
      <c r="K5094">
        <v>336.48352</v>
      </c>
      <c r="L5094">
        <v>-4.1608887000000001</v>
      </c>
    </row>
    <row r="5095" spans="1:12" x14ac:dyDescent="0.25">
      <c r="A5095">
        <v>181.11572000000001</v>
      </c>
      <c r="B5095">
        <v>-3.2171322999999998</v>
      </c>
      <c r="C5095">
        <v>-49.848083000000003</v>
      </c>
      <c r="D5095">
        <v>-1.7567052000000001</v>
      </c>
      <c r="E5095">
        <v>0</v>
      </c>
      <c r="F5095">
        <v>0</v>
      </c>
      <c r="G5095">
        <v>-0.22614302999999999</v>
      </c>
      <c r="H5095">
        <v>-145.1788</v>
      </c>
      <c r="I5095">
        <v>2.4623105999999999</v>
      </c>
      <c r="J5095">
        <v>339.24590999999998</v>
      </c>
      <c r="K5095">
        <v>336.51767000000001</v>
      </c>
      <c r="L5095">
        <v>-4.1608957999999996</v>
      </c>
    </row>
    <row r="5096" spans="1:12" x14ac:dyDescent="0.25">
      <c r="A5096">
        <v>181.11573999999999</v>
      </c>
      <c r="B5096">
        <v>-3.2171265999999998</v>
      </c>
      <c r="C5096">
        <v>-49.568012000000003</v>
      </c>
      <c r="D5096">
        <v>-1.7709201999999999</v>
      </c>
      <c r="E5096">
        <v>0</v>
      </c>
      <c r="F5096">
        <v>0</v>
      </c>
      <c r="G5096">
        <v>-0.22615979999999999</v>
      </c>
      <c r="H5096">
        <v>-145.16506999999999</v>
      </c>
      <c r="I5096">
        <v>2.4510204999999998</v>
      </c>
      <c r="J5096">
        <v>339.2851</v>
      </c>
      <c r="K5096">
        <v>336.55182000000002</v>
      </c>
      <c r="L5096">
        <v>-4.1601819999999998</v>
      </c>
    </row>
    <row r="5097" spans="1:12" x14ac:dyDescent="0.25">
      <c r="A5097">
        <v>181.11575999999999</v>
      </c>
      <c r="B5097">
        <v>-3.2171208999999998</v>
      </c>
      <c r="C5097">
        <v>-49.282055</v>
      </c>
      <c r="D5097">
        <v>-1.7728645999999999</v>
      </c>
      <c r="E5097">
        <v>0</v>
      </c>
      <c r="F5097">
        <v>0</v>
      </c>
      <c r="G5097">
        <v>-0.22616075999999999</v>
      </c>
      <c r="H5097">
        <v>-145.16427999999999</v>
      </c>
      <c r="I5097">
        <v>2.4393965999999998</v>
      </c>
      <c r="J5097">
        <v>339.32431000000003</v>
      </c>
      <c r="K5097">
        <v>336.58596999999997</v>
      </c>
      <c r="L5097">
        <v>-4.1608347999999999</v>
      </c>
    </row>
    <row r="5098" spans="1:12" x14ac:dyDescent="0.25">
      <c r="A5098">
        <v>181.11578</v>
      </c>
      <c r="B5098">
        <v>-3.2171151999999998</v>
      </c>
      <c r="C5098">
        <v>-49.008377000000003</v>
      </c>
      <c r="D5098">
        <v>-1.770108</v>
      </c>
      <c r="E5098">
        <v>0</v>
      </c>
      <c r="F5098">
        <v>0</v>
      </c>
      <c r="G5098">
        <v>-0.22616157000000001</v>
      </c>
      <c r="H5098">
        <v>-145.16274999999999</v>
      </c>
      <c r="I5098">
        <v>2.4298810999999998</v>
      </c>
      <c r="J5098">
        <v>339.36349000000001</v>
      </c>
      <c r="K5098">
        <v>336.62011999999999</v>
      </c>
      <c r="L5098">
        <v>-4.1594639000000004</v>
      </c>
    </row>
    <row r="5099" spans="1:12" x14ac:dyDescent="0.25">
      <c r="A5099">
        <v>181.11580000000001</v>
      </c>
      <c r="B5099">
        <v>-3.2171094</v>
      </c>
      <c r="C5099">
        <v>-48.767761</v>
      </c>
      <c r="D5099">
        <v>-1.7836666999999999</v>
      </c>
      <c r="E5099">
        <v>0</v>
      </c>
      <c r="F5099">
        <v>0</v>
      </c>
      <c r="G5099">
        <v>-0.22802262000000001</v>
      </c>
      <c r="H5099">
        <v>-141.45963</v>
      </c>
      <c r="I5099">
        <v>2.4162872000000002</v>
      </c>
      <c r="J5099">
        <v>339.40271000000001</v>
      </c>
      <c r="K5099">
        <v>336.65424000000002</v>
      </c>
      <c r="L5099">
        <v>-4.1607728000000002</v>
      </c>
    </row>
    <row r="5100" spans="1:12" x14ac:dyDescent="0.25">
      <c r="A5100">
        <v>181.11582000000001</v>
      </c>
      <c r="B5100">
        <v>-3.2171034999999999</v>
      </c>
      <c r="C5100">
        <v>-48.555579999999999</v>
      </c>
      <c r="D5100">
        <v>-1.807348</v>
      </c>
      <c r="E5100">
        <v>0</v>
      </c>
      <c r="F5100">
        <v>0</v>
      </c>
      <c r="G5100">
        <v>-0.22818346</v>
      </c>
      <c r="H5100">
        <v>-141.13959</v>
      </c>
      <c r="I5100">
        <v>2.408731</v>
      </c>
      <c r="J5100">
        <v>339.44189</v>
      </c>
      <c r="K5100">
        <v>336.68839000000003</v>
      </c>
      <c r="L5100">
        <v>-4.1608887000000001</v>
      </c>
    </row>
    <row r="5101" spans="1:12" x14ac:dyDescent="0.25">
      <c r="A5101">
        <v>181.11583999999999</v>
      </c>
      <c r="B5101">
        <v>-3.2170977999999999</v>
      </c>
      <c r="C5101">
        <v>-48.396960999999997</v>
      </c>
      <c r="D5101">
        <v>-1.8144525</v>
      </c>
      <c r="E5101">
        <v>0</v>
      </c>
      <c r="F5101">
        <v>0</v>
      </c>
      <c r="G5101">
        <v>-0.22819389000000001</v>
      </c>
      <c r="H5101">
        <v>-141.11885000000001</v>
      </c>
      <c r="I5101">
        <v>2.3974426000000002</v>
      </c>
      <c r="J5101">
        <v>339.48108000000002</v>
      </c>
      <c r="K5101">
        <v>336.72253000000001</v>
      </c>
      <c r="L5101">
        <v>-4.1608963000000001</v>
      </c>
    </row>
    <row r="5102" spans="1:12" x14ac:dyDescent="0.25">
      <c r="A5102">
        <v>181.11586</v>
      </c>
      <c r="B5102">
        <v>-3.2170920000000001</v>
      </c>
      <c r="C5102">
        <v>-48.287697000000001</v>
      </c>
      <c r="D5102">
        <v>-1.8179325</v>
      </c>
      <c r="E5102">
        <v>0</v>
      </c>
      <c r="F5102">
        <v>0</v>
      </c>
      <c r="G5102">
        <v>-0.22819449999999999</v>
      </c>
      <c r="H5102">
        <v>-141.11765</v>
      </c>
      <c r="I5102">
        <v>2.3922121999999999</v>
      </c>
      <c r="J5102">
        <v>339.52028999999999</v>
      </c>
      <c r="K5102">
        <v>336.75668000000002</v>
      </c>
      <c r="L5102">
        <v>-4.1608967999999997</v>
      </c>
    </row>
    <row r="5103" spans="1:12" x14ac:dyDescent="0.25">
      <c r="A5103">
        <v>181.11588</v>
      </c>
      <c r="B5103">
        <v>-3.2170863000000001</v>
      </c>
      <c r="C5103">
        <v>-48.208199</v>
      </c>
      <c r="D5103">
        <v>-1.8349200000000001</v>
      </c>
      <c r="E5103">
        <v>0</v>
      </c>
      <c r="F5103">
        <v>0</v>
      </c>
      <c r="G5103">
        <v>-0.22819801000000001</v>
      </c>
      <c r="H5103">
        <v>-141.11676</v>
      </c>
      <c r="I5103">
        <v>2.3789878</v>
      </c>
      <c r="J5103">
        <v>339.55948000000001</v>
      </c>
      <c r="K5103">
        <v>336.79083000000003</v>
      </c>
      <c r="L5103">
        <v>-4.1608967999999997</v>
      </c>
    </row>
    <row r="5104" spans="1:12" x14ac:dyDescent="0.25">
      <c r="A5104">
        <v>181.11590000000001</v>
      </c>
      <c r="B5104">
        <v>-3.2170806000000001</v>
      </c>
      <c r="C5104">
        <v>-48.182358000000001</v>
      </c>
      <c r="D5104">
        <v>-1.848722</v>
      </c>
      <c r="E5104">
        <v>0</v>
      </c>
      <c r="F5104">
        <v>0</v>
      </c>
      <c r="G5104">
        <v>-0.23692656000000001</v>
      </c>
      <c r="H5104">
        <v>-139.05332999999999</v>
      </c>
      <c r="I5104">
        <v>2.3693225</v>
      </c>
      <c r="J5104">
        <v>339.59868999999998</v>
      </c>
      <c r="K5104">
        <v>336.82497999999998</v>
      </c>
      <c r="L5104">
        <v>-4.1608967999999997</v>
      </c>
    </row>
    <row r="5105" spans="1:12" x14ac:dyDescent="0.25">
      <c r="A5105">
        <v>181.11591999999999</v>
      </c>
      <c r="B5105">
        <v>-3.2170749000000001</v>
      </c>
      <c r="C5105">
        <v>-48.205868000000002</v>
      </c>
      <c r="D5105">
        <v>-1.8498870000000001</v>
      </c>
      <c r="E5105">
        <v>0</v>
      </c>
      <c r="F5105">
        <v>0</v>
      </c>
      <c r="G5105">
        <v>-0.23768094000000001</v>
      </c>
      <c r="H5105">
        <v>-138.87497999999999</v>
      </c>
      <c r="I5105">
        <v>2.3557160000000001</v>
      </c>
      <c r="J5105">
        <v>339.63788</v>
      </c>
      <c r="K5105">
        <v>336.85912999999999</v>
      </c>
      <c r="L5105">
        <v>-4.1608973000000002</v>
      </c>
    </row>
    <row r="5106" spans="1:12" x14ac:dyDescent="0.25">
      <c r="A5106">
        <v>181.11593999999999</v>
      </c>
      <c r="B5106">
        <v>-3.2170690999999998</v>
      </c>
      <c r="C5106">
        <v>-48.259143999999999</v>
      </c>
      <c r="D5106">
        <v>-1.8594081</v>
      </c>
      <c r="E5106">
        <v>0</v>
      </c>
      <c r="F5106">
        <v>0</v>
      </c>
      <c r="G5106">
        <v>-0.23772983</v>
      </c>
      <c r="H5106">
        <v>-138.86341999999999</v>
      </c>
      <c r="I5106">
        <v>2.3417667999999998</v>
      </c>
      <c r="J5106">
        <v>339.67709000000002</v>
      </c>
      <c r="K5106">
        <v>336.89328</v>
      </c>
      <c r="L5106">
        <v>-4.1623258999999999</v>
      </c>
    </row>
    <row r="5107" spans="1:12" x14ac:dyDescent="0.25">
      <c r="A5107">
        <v>181.11596</v>
      </c>
      <c r="B5107">
        <v>-3.2170632000000001</v>
      </c>
      <c r="C5107">
        <v>-48.340473000000003</v>
      </c>
      <c r="D5107">
        <v>-1.8863684000000001</v>
      </c>
      <c r="E5107">
        <v>0</v>
      </c>
      <c r="F5107">
        <v>0</v>
      </c>
      <c r="G5107">
        <v>-0.23773264999999999</v>
      </c>
      <c r="H5107">
        <v>-138.86275000000001</v>
      </c>
      <c r="I5107">
        <v>2.3384490000000002</v>
      </c>
      <c r="J5107">
        <v>339.71627999999998</v>
      </c>
      <c r="K5107">
        <v>336.92743000000002</v>
      </c>
      <c r="L5107">
        <v>-4.1624493999999999</v>
      </c>
    </row>
    <row r="5108" spans="1:12" x14ac:dyDescent="0.25">
      <c r="A5108">
        <v>181.11598000000001</v>
      </c>
      <c r="B5108">
        <v>-3.2170575000000001</v>
      </c>
      <c r="C5108">
        <v>-48.430576000000002</v>
      </c>
      <c r="D5108">
        <v>-1.9075553000000001</v>
      </c>
      <c r="E5108">
        <v>0</v>
      </c>
      <c r="F5108">
        <v>0</v>
      </c>
      <c r="G5108">
        <v>-0.23773665999999999</v>
      </c>
      <c r="H5108">
        <v>-138.86297999999999</v>
      </c>
      <c r="I5108">
        <v>2.3232659999999998</v>
      </c>
      <c r="J5108">
        <v>339.75546000000003</v>
      </c>
      <c r="K5108">
        <v>336.96158000000003</v>
      </c>
      <c r="L5108">
        <v>-4.1617432000000001</v>
      </c>
    </row>
    <row r="5109" spans="1:12" x14ac:dyDescent="0.25">
      <c r="A5109">
        <v>181.11600000000001</v>
      </c>
      <c r="B5109">
        <v>-3.2170516999999998</v>
      </c>
      <c r="C5109">
        <v>-48.534168000000001</v>
      </c>
      <c r="D5109">
        <v>-1.9122436</v>
      </c>
      <c r="E5109">
        <v>0</v>
      </c>
      <c r="F5109">
        <v>0</v>
      </c>
      <c r="G5109">
        <v>-0.24738002000000001</v>
      </c>
      <c r="H5109">
        <v>-139.48936</v>
      </c>
      <c r="I5109">
        <v>2.3219558999999999</v>
      </c>
      <c r="J5109">
        <v>339.79468000000003</v>
      </c>
      <c r="K5109">
        <v>336.9957</v>
      </c>
      <c r="L5109">
        <v>-4.1623964000000004</v>
      </c>
    </row>
    <row r="5110" spans="1:12" x14ac:dyDescent="0.25">
      <c r="A5110">
        <v>181.11601999999999</v>
      </c>
      <c r="B5110">
        <v>-3.2170459999999999</v>
      </c>
      <c r="C5110">
        <v>-48.619720000000001</v>
      </c>
      <c r="D5110">
        <v>-1.9249581</v>
      </c>
      <c r="E5110">
        <v>0</v>
      </c>
      <c r="F5110">
        <v>0</v>
      </c>
      <c r="G5110">
        <v>-0.24821346</v>
      </c>
      <c r="H5110">
        <v>-139.54349999999999</v>
      </c>
      <c r="I5110">
        <v>2.3112086999999999</v>
      </c>
      <c r="J5110">
        <v>339.83386000000002</v>
      </c>
      <c r="K5110">
        <v>337.02985000000001</v>
      </c>
      <c r="L5110">
        <v>-4.1624540999999997</v>
      </c>
    </row>
    <row r="5111" spans="1:12" x14ac:dyDescent="0.25">
      <c r="A5111">
        <v>181.11604</v>
      </c>
      <c r="B5111">
        <v>-3.2170402999999999</v>
      </c>
      <c r="C5111">
        <v>-48.710087000000001</v>
      </c>
      <c r="D5111">
        <v>-1.9471014</v>
      </c>
      <c r="E5111">
        <v>0</v>
      </c>
      <c r="F5111">
        <v>0</v>
      </c>
      <c r="G5111">
        <v>-0.24826749000000001</v>
      </c>
      <c r="H5111">
        <v>-139.54703000000001</v>
      </c>
      <c r="I5111">
        <v>2.3017495000000001</v>
      </c>
      <c r="J5111">
        <v>339.87308000000002</v>
      </c>
      <c r="K5111">
        <v>337.06400000000002</v>
      </c>
      <c r="L5111">
        <v>-4.1638865000000003</v>
      </c>
    </row>
    <row r="5112" spans="1:12" x14ac:dyDescent="0.25">
      <c r="A5112">
        <v>181.11606</v>
      </c>
      <c r="B5112">
        <v>-3.2170345999999999</v>
      </c>
      <c r="C5112">
        <v>-48.800896000000002</v>
      </c>
      <c r="D5112">
        <v>-1.9547999</v>
      </c>
      <c r="E5112">
        <v>0</v>
      </c>
      <c r="F5112">
        <v>0</v>
      </c>
      <c r="G5112">
        <v>-0.24827062</v>
      </c>
      <c r="H5112">
        <v>-139.54721000000001</v>
      </c>
      <c r="I5112">
        <v>2.2860277</v>
      </c>
      <c r="J5112">
        <v>339.91226</v>
      </c>
      <c r="K5112">
        <v>337.09814</v>
      </c>
      <c r="L5112">
        <v>-4.1640104999999998</v>
      </c>
    </row>
    <row r="5113" spans="1:12" x14ac:dyDescent="0.25">
      <c r="A5113">
        <v>181.11608000000001</v>
      </c>
      <c r="B5113">
        <v>-3.2170285999999999</v>
      </c>
      <c r="C5113">
        <v>-48.872551000000001</v>
      </c>
      <c r="D5113">
        <v>-1.9590628999999999</v>
      </c>
      <c r="E5113">
        <v>0</v>
      </c>
      <c r="F5113">
        <v>0</v>
      </c>
      <c r="G5113">
        <v>-0.24827342999999999</v>
      </c>
      <c r="H5113">
        <v>-139.54769999999999</v>
      </c>
      <c r="I5113">
        <v>2.2804183999999998</v>
      </c>
      <c r="J5113">
        <v>339.95145000000002</v>
      </c>
      <c r="K5113">
        <v>337.13229000000001</v>
      </c>
      <c r="L5113">
        <v>-4.1640186000000003</v>
      </c>
    </row>
    <row r="5114" spans="1:12" x14ac:dyDescent="0.25">
      <c r="A5114">
        <v>181.11609999999999</v>
      </c>
      <c r="B5114">
        <v>-3.2170228999999999</v>
      </c>
      <c r="C5114">
        <v>-48.929741</v>
      </c>
      <c r="D5114">
        <v>-1.9826553</v>
      </c>
      <c r="E5114">
        <v>0</v>
      </c>
      <c r="F5114">
        <v>0</v>
      </c>
      <c r="G5114">
        <v>-0.25492810999999999</v>
      </c>
      <c r="H5114">
        <v>-140.70837</v>
      </c>
      <c r="I5114">
        <v>2.2671711000000001</v>
      </c>
      <c r="J5114">
        <v>339.99065999999999</v>
      </c>
      <c r="K5114">
        <v>337.16644000000002</v>
      </c>
      <c r="L5114">
        <v>-4.1640191</v>
      </c>
    </row>
    <row r="5115" spans="1:12" x14ac:dyDescent="0.25">
      <c r="A5115">
        <v>181.11612</v>
      </c>
      <c r="B5115">
        <v>-3.2170171999999999</v>
      </c>
      <c r="C5115">
        <v>-48.966534000000003</v>
      </c>
      <c r="D5115">
        <v>-2.0093689000000001</v>
      </c>
      <c r="E5115">
        <v>0</v>
      </c>
      <c r="F5115">
        <v>0</v>
      </c>
      <c r="G5115">
        <v>-0.25550324000000002</v>
      </c>
      <c r="H5115">
        <v>-140.80869999999999</v>
      </c>
      <c r="I5115">
        <v>2.2638992999999998</v>
      </c>
      <c r="J5115">
        <v>340.02985000000001</v>
      </c>
      <c r="K5115">
        <v>337.20058999999998</v>
      </c>
      <c r="L5115">
        <v>-4.1640191</v>
      </c>
    </row>
    <row r="5116" spans="1:12" x14ac:dyDescent="0.25">
      <c r="A5116">
        <v>181.11614</v>
      </c>
      <c r="B5116">
        <v>-3.2170117</v>
      </c>
      <c r="C5116">
        <v>-48.995196999999997</v>
      </c>
      <c r="D5116">
        <v>-2.0188947000000002</v>
      </c>
      <c r="E5116">
        <v>0</v>
      </c>
      <c r="F5116">
        <v>0</v>
      </c>
      <c r="G5116">
        <v>-0.25554051999999999</v>
      </c>
      <c r="H5116">
        <v>-140.81522000000001</v>
      </c>
      <c r="I5116">
        <v>2.2487183000000002</v>
      </c>
      <c r="J5116">
        <v>340.06905999999998</v>
      </c>
      <c r="K5116">
        <v>337.23473999999999</v>
      </c>
      <c r="L5116">
        <v>-4.1654476999999996</v>
      </c>
    </row>
    <row r="5117" spans="1:12" x14ac:dyDescent="0.25">
      <c r="A5117">
        <v>181.11616000000001</v>
      </c>
      <c r="B5117">
        <v>-3.217006</v>
      </c>
      <c r="C5117">
        <v>-49.023192999999999</v>
      </c>
      <c r="D5117">
        <v>-2.0240312</v>
      </c>
      <c r="E5117">
        <v>0</v>
      </c>
      <c r="F5117">
        <v>0</v>
      </c>
      <c r="G5117">
        <v>-0.25554270000000001</v>
      </c>
      <c r="H5117">
        <v>-140.81558000000001</v>
      </c>
      <c r="I5117">
        <v>2.2452744999999998</v>
      </c>
      <c r="J5117">
        <v>340.10825</v>
      </c>
      <c r="K5117">
        <v>337.26889</v>
      </c>
      <c r="L5117">
        <v>-4.1641425999999999</v>
      </c>
    </row>
    <row r="5118" spans="1:12" x14ac:dyDescent="0.25">
      <c r="A5118">
        <v>181.11618000000001</v>
      </c>
      <c r="B5118">
        <v>-3.2170002000000002</v>
      </c>
      <c r="C5118">
        <v>-49.051147</v>
      </c>
      <c r="D5118">
        <v>-2.0447864999999998</v>
      </c>
      <c r="E5118">
        <v>0</v>
      </c>
      <c r="F5118">
        <v>0</v>
      </c>
      <c r="G5118">
        <v>-0.25554748999999999</v>
      </c>
      <c r="H5118">
        <v>-140.81577999999999</v>
      </c>
      <c r="I5118">
        <v>2.2300813000000002</v>
      </c>
      <c r="J5118">
        <v>340.14742999999999</v>
      </c>
      <c r="K5118">
        <v>337.30304000000001</v>
      </c>
      <c r="L5118">
        <v>-4.1640267</v>
      </c>
    </row>
    <row r="5119" spans="1:12" x14ac:dyDescent="0.25">
      <c r="A5119">
        <v>181.11619999999999</v>
      </c>
      <c r="B5119">
        <v>-3.2169943000000001</v>
      </c>
      <c r="C5119">
        <v>-49.066307000000002</v>
      </c>
      <c r="D5119">
        <v>-2.0574569999999999</v>
      </c>
      <c r="E5119">
        <v>0</v>
      </c>
      <c r="F5119">
        <v>0</v>
      </c>
      <c r="G5119">
        <v>-0.26726826999999997</v>
      </c>
      <c r="H5119">
        <v>-141.27636999999999</v>
      </c>
      <c r="I5119">
        <v>2.2245097</v>
      </c>
      <c r="J5119">
        <v>340.18664999999999</v>
      </c>
      <c r="K5119">
        <v>337.33719000000002</v>
      </c>
      <c r="L5119">
        <v>-4.1640195999999996</v>
      </c>
    </row>
    <row r="5120" spans="1:12" x14ac:dyDescent="0.25">
      <c r="A5120">
        <v>181.11622</v>
      </c>
      <c r="B5120">
        <v>-3.2169886000000001</v>
      </c>
      <c r="C5120">
        <v>-49.099556</v>
      </c>
      <c r="D5120">
        <v>-2.0541624999999999</v>
      </c>
      <c r="E5120">
        <v>0</v>
      </c>
      <c r="F5120">
        <v>0</v>
      </c>
      <c r="G5120">
        <v>-0.26828121999999999</v>
      </c>
      <c r="H5120">
        <v>-141.31618</v>
      </c>
      <c r="I5120">
        <v>2.2197885999999998</v>
      </c>
      <c r="J5120">
        <v>340.22582999999997</v>
      </c>
      <c r="K5120">
        <v>337.37130999999999</v>
      </c>
      <c r="L5120">
        <v>-4.1654482000000002</v>
      </c>
    </row>
    <row r="5121" spans="1:12" x14ac:dyDescent="0.25">
      <c r="A5121">
        <v>181.11624</v>
      </c>
      <c r="B5121">
        <v>-3.2169827999999998</v>
      </c>
      <c r="C5121">
        <v>-49.140788999999998</v>
      </c>
      <c r="D5121">
        <v>-2.0640252000000001</v>
      </c>
      <c r="E5121">
        <v>0</v>
      </c>
      <c r="F5121">
        <v>0</v>
      </c>
      <c r="G5121">
        <v>-0.26834688000000001</v>
      </c>
      <c r="H5121">
        <v>-141.31876</v>
      </c>
      <c r="I5121">
        <v>2.2087281000000001</v>
      </c>
      <c r="J5121">
        <v>340.26504999999997</v>
      </c>
      <c r="K5121">
        <v>337.40546000000001</v>
      </c>
      <c r="L5121">
        <v>-4.1655717000000001</v>
      </c>
    </row>
    <row r="5122" spans="1:12" x14ac:dyDescent="0.25">
      <c r="A5122">
        <v>181.11626000000001</v>
      </c>
      <c r="B5122">
        <v>-3.2169770999999998</v>
      </c>
      <c r="C5122">
        <v>-49.189075000000003</v>
      </c>
      <c r="D5122">
        <v>-2.0873914</v>
      </c>
      <c r="E5122">
        <v>0</v>
      </c>
      <c r="F5122">
        <v>0</v>
      </c>
      <c r="G5122">
        <v>-0.26835066000000002</v>
      </c>
      <c r="H5122">
        <v>-141.31890999999999</v>
      </c>
      <c r="I5122">
        <v>2.1971204000000002</v>
      </c>
      <c r="J5122">
        <v>340.30423000000002</v>
      </c>
      <c r="K5122">
        <v>337.43961000000002</v>
      </c>
      <c r="L5122">
        <v>-4.1655803000000002</v>
      </c>
    </row>
    <row r="5123" spans="1:12" x14ac:dyDescent="0.25">
      <c r="A5123">
        <v>181.11627999999999</v>
      </c>
      <c r="B5123">
        <v>-3.2169713999999998</v>
      </c>
      <c r="C5123">
        <v>-49.244357999999998</v>
      </c>
      <c r="D5123">
        <v>-2.1010051000000001</v>
      </c>
      <c r="E5123">
        <v>0</v>
      </c>
      <c r="F5123">
        <v>0</v>
      </c>
      <c r="G5123">
        <v>-0.26835390999999997</v>
      </c>
      <c r="H5123">
        <v>-141.31912</v>
      </c>
      <c r="I5123">
        <v>2.1918709000000001</v>
      </c>
      <c r="J5123">
        <v>340.34343999999999</v>
      </c>
      <c r="K5123">
        <v>337.47375</v>
      </c>
      <c r="L5123">
        <v>-4.1670084000000003</v>
      </c>
    </row>
    <row r="5124" spans="1:12" x14ac:dyDescent="0.25">
      <c r="A5124">
        <v>181.1163</v>
      </c>
      <c r="B5124">
        <v>-3.2169656999999998</v>
      </c>
      <c r="C5124">
        <v>-49.319412</v>
      </c>
      <c r="D5124">
        <v>-2.0985117</v>
      </c>
      <c r="E5124">
        <v>0</v>
      </c>
      <c r="F5124">
        <v>0</v>
      </c>
      <c r="G5124">
        <v>-0.27588093000000002</v>
      </c>
      <c r="H5124">
        <v>-141.83496</v>
      </c>
      <c r="I5124">
        <v>2.1829087999999999</v>
      </c>
      <c r="J5124">
        <v>340.38263000000001</v>
      </c>
      <c r="K5124">
        <v>337.50790000000001</v>
      </c>
      <c r="L5124">
        <v>-4.1649894999999999</v>
      </c>
    </row>
    <row r="5125" spans="1:12" x14ac:dyDescent="0.25">
      <c r="A5125">
        <v>181.11632</v>
      </c>
      <c r="B5125">
        <v>-3.2169596999999999</v>
      </c>
      <c r="C5125">
        <v>-49.383372999999999</v>
      </c>
      <c r="D5125">
        <v>-2.1069870000000002</v>
      </c>
      <c r="E5125">
        <v>0</v>
      </c>
      <c r="F5125">
        <v>0</v>
      </c>
      <c r="G5125">
        <v>-0.27653148999999999</v>
      </c>
      <c r="H5125">
        <v>-141.87954999999999</v>
      </c>
      <c r="I5125">
        <v>2.1736149999999999</v>
      </c>
      <c r="J5125">
        <v>340.42180999999999</v>
      </c>
      <c r="K5125">
        <v>337.54205000000002</v>
      </c>
      <c r="L5125">
        <v>-4.1655268999999997</v>
      </c>
    </row>
    <row r="5126" spans="1:12" x14ac:dyDescent="0.25">
      <c r="A5126">
        <v>181.11634000000001</v>
      </c>
      <c r="B5126">
        <v>-3.2169539999999999</v>
      </c>
      <c r="C5126">
        <v>-49.465533999999998</v>
      </c>
      <c r="D5126">
        <v>-2.1215145999999998</v>
      </c>
      <c r="E5126">
        <v>0</v>
      </c>
      <c r="F5126">
        <v>0</v>
      </c>
      <c r="G5126">
        <v>-0.27657363000000001</v>
      </c>
      <c r="H5126">
        <v>-141.88245000000001</v>
      </c>
      <c r="I5126">
        <v>2.1685618999999998</v>
      </c>
      <c r="J5126">
        <v>340.46102999999999</v>
      </c>
      <c r="K5126">
        <v>337.57619999999997</v>
      </c>
      <c r="L5126">
        <v>-4.1655768999999996</v>
      </c>
    </row>
    <row r="5127" spans="1:12" x14ac:dyDescent="0.25">
      <c r="A5127">
        <v>181.11635999999999</v>
      </c>
      <c r="B5127">
        <v>-3.2169482999999999</v>
      </c>
      <c r="C5127">
        <v>-49.542884999999998</v>
      </c>
      <c r="D5127">
        <v>-2.1191230000000001</v>
      </c>
      <c r="E5127">
        <v>0</v>
      </c>
      <c r="F5127">
        <v>0</v>
      </c>
      <c r="G5127">
        <v>-0.27657604000000002</v>
      </c>
      <c r="H5127">
        <v>-141.88263000000001</v>
      </c>
      <c r="I5127">
        <v>2.1596103000000002</v>
      </c>
      <c r="J5127">
        <v>340.50020999999998</v>
      </c>
      <c r="K5127">
        <v>337.61034999999998</v>
      </c>
      <c r="L5127">
        <v>-4.1662941</v>
      </c>
    </row>
    <row r="5128" spans="1:12" x14ac:dyDescent="0.25">
      <c r="A5128">
        <v>181.11637999999999</v>
      </c>
      <c r="B5128">
        <v>-3.2169425</v>
      </c>
      <c r="C5128">
        <v>-49.619785</v>
      </c>
      <c r="D5128">
        <v>-2.1145396000000001</v>
      </c>
      <c r="E5128">
        <v>0</v>
      </c>
      <c r="F5128">
        <v>0</v>
      </c>
      <c r="G5128">
        <v>-0.27657684999999999</v>
      </c>
      <c r="H5128">
        <v>-141.88302999999999</v>
      </c>
      <c r="I5128">
        <v>2.1460555000000001</v>
      </c>
      <c r="J5128">
        <v>340.53942999999998</v>
      </c>
      <c r="K5128">
        <v>337.64449999999999</v>
      </c>
      <c r="L5128">
        <v>-4.1656418000000004</v>
      </c>
    </row>
    <row r="5129" spans="1:12" x14ac:dyDescent="0.25">
      <c r="A5129">
        <v>181.1164</v>
      </c>
      <c r="B5129">
        <v>-3.2169368</v>
      </c>
      <c r="C5129">
        <v>-49.690254000000003</v>
      </c>
      <c r="D5129">
        <v>-2.1279452000000001</v>
      </c>
      <c r="E5129">
        <v>0</v>
      </c>
      <c r="F5129">
        <v>0</v>
      </c>
      <c r="G5129">
        <v>-0.27819669000000002</v>
      </c>
      <c r="H5129">
        <v>-142.87788</v>
      </c>
      <c r="I5129">
        <v>2.1448965000000002</v>
      </c>
      <c r="J5129">
        <v>340.57861000000003</v>
      </c>
      <c r="K5129">
        <v>337.67865</v>
      </c>
      <c r="L5129">
        <v>-4.1655850000000001</v>
      </c>
    </row>
    <row r="5130" spans="1:12" x14ac:dyDescent="0.25">
      <c r="A5130">
        <v>181.11642000000001</v>
      </c>
      <c r="B5130">
        <v>-3.2169311</v>
      </c>
      <c r="C5130">
        <v>-49.747382999999999</v>
      </c>
      <c r="D5130">
        <v>-2.1429024000000001</v>
      </c>
      <c r="E5130">
        <v>0</v>
      </c>
      <c r="F5130">
        <v>0</v>
      </c>
      <c r="G5130">
        <v>-0.27833669999999999</v>
      </c>
      <c r="H5130">
        <v>-142.96385000000001</v>
      </c>
      <c r="I5130">
        <v>2.1341595999999998</v>
      </c>
      <c r="J5130">
        <v>340.61779999999999</v>
      </c>
      <c r="K5130">
        <v>337.71276999999998</v>
      </c>
      <c r="L5130">
        <v>-4.1662951000000001</v>
      </c>
    </row>
    <row r="5131" spans="1:12" x14ac:dyDescent="0.25">
      <c r="A5131">
        <v>181.11644000000001</v>
      </c>
      <c r="B5131">
        <v>-3.2169251000000001</v>
      </c>
      <c r="C5131">
        <v>-49.816161999999998</v>
      </c>
      <c r="D5131">
        <v>-2.1405403999999999</v>
      </c>
      <c r="E5131">
        <v>0</v>
      </c>
      <c r="F5131">
        <v>0</v>
      </c>
      <c r="G5131">
        <v>-0.27834576</v>
      </c>
      <c r="H5131">
        <v>-142.96943999999999</v>
      </c>
      <c r="I5131">
        <v>2.1247041000000002</v>
      </c>
      <c r="J5131">
        <v>340.65701000000001</v>
      </c>
      <c r="K5131">
        <v>337.74691999999999</v>
      </c>
      <c r="L5131">
        <v>-4.1656423</v>
      </c>
    </row>
    <row r="5132" spans="1:12" x14ac:dyDescent="0.25">
      <c r="A5132">
        <v>181.11645999999999</v>
      </c>
      <c r="B5132">
        <v>-3.2169194000000001</v>
      </c>
      <c r="C5132">
        <v>-49.873168999999997</v>
      </c>
      <c r="D5132">
        <v>-2.1374092</v>
      </c>
      <c r="E5132">
        <v>0</v>
      </c>
      <c r="F5132">
        <v>0</v>
      </c>
      <c r="G5132">
        <v>-0.27834629999999999</v>
      </c>
      <c r="H5132">
        <v>-142.96976000000001</v>
      </c>
      <c r="I5132">
        <v>2.1175084000000002</v>
      </c>
      <c r="J5132">
        <v>340.69619999999998</v>
      </c>
      <c r="K5132">
        <v>337.78107</v>
      </c>
      <c r="L5132">
        <v>-4.1662998</v>
      </c>
    </row>
    <row r="5133" spans="1:12" x14ac:dyDescent="0.25">
      <c r="A5133">
        <v>181.11648</v>
      </c>
      <c r="B5133">
        <v>-3.2169137000000001</v>
      </c>
      <c r="C5133">
        <v>-49.916362999999997</v>
      </c>
      <c r="D5133">
        <v>-2.1487566999999999</v>
      </c>
      <c r="E5133">
        <v>0</v>
      </c>
      <c r="F5133">
        <v>0</v>
      </c>
      <c r="G5133">
        <v>-0.27834827000000001</v>
      </c>
      <c r="H5133">
        <v>-142.97008</v>
      </c>
      <c r="I5133">
        <v>2.1083739000000001</v>
      </c>
      <c r="J5133">
        <v>340.73541</v>
      </c>
      <c r="K5133">
        <v>337.81522000000001</v>
      </c>
      <c r="L5133">
        <v>-4.1670712999999999</v>
      </c>
    </row>
    <row r="5134" spans="1:12" x14ac:dyDescent="0.25">
      <c r="A5134">
        <v>181.1165</v>
      </c>
      <c r="B5134">
        <v>-3.2169080000000001</v>
      </c>
      <c r="C5134">
        <v>-49.977553999999998</v>
      </c>
      <c r="D5134">
        <v>-2.1482861</v>
      </c>
      <c r="E5134">
        <v>0</v>
      </c>
      <c r="F5134">
        <v>0</v>
      </c>
      <c r="G5134">
        <v>-0.28322302999999999</v>
      </c>
      <c r="H5134">
        <v>-143.74386999999999</v>
      </c>
      <c r="I5134">
        <v>2.0990707999999998</v>
      </c>
      <c r="J5134">
        <v>340.77460000000002</v>
      </c>
      <c r="K5134">
        <v>337.84937000000002</v>
      </c>
      <c r="L5134">
        <v>-4.1657080999999998</v>
      </c>
    </row>
    <row r="5135" spans="1:12" x14ac:dyDescent="0.25">
      <c r="A5135">
        <v>181.11652000000001</v>
      </c>
      <c r="B5135">
        <v>-3.2169023000000001</v>
      </c>
      <c r="C5135">
        <v>-50.021155999999998</v>
      </c>
      <c r="D5135">
        <v>-2.135885</v>
      </c>
      <c r="E5135">
        <v>0</v>
      </c>
      <c r="F5135">
        <v>0</v>
      </c>
      <c r="G5135">
        <v>-0.28364429000000002</v>
      </c>
      <c r="H5135">
        <v>-143.81073000000001</v>
      </c>
      <c r="I5135">
        <v>2.0982778</v>
      </c>
      <c r="J5135">
        <v>340.81378000000001</v>
      </c>
      <c r="K5135">
        <v>337.88351</v>
      </c>
      <c r="L5135">
        <v>-4.1670175</v>
      </c>
    </row>
    <row r="5136" spans="1:12" x14ac:dyDescent="0.25">
      <c r="A5136">
        <v>181.11653999999999</v>
      </c>
      <c r="B5136">
        <v>-3.2168964999999998</v>
      </c>
      <c r="C5136">
        <v>-50.082386</v>
      </c>
      <c r="D5136">
        <v>-2.1377242000000001</v>
      </c>
      <c r="E5136">
        <v>0</v>
      </c>
      <c r="F5136">
        <v>0</v>
      </c>
      <c r="G5136">
        <v>-0.28367165</v>
      </c>
      <c r="H5136">
        <v>-143.81509</v>
      </c>
      <c r="I5136">
        <v>2.0833035</v>
      </c>
      <c r="J5136">
        <v>340.85300000000001</v>
      </c>
      <c r="K5136">
        <v>337.91766000000001</v>
      </c>
      <c r="L5136">
        <v>-4.1657042999999998</v>
      </c>
    </row>
    <row r="5137" spans="1:12" x14ac:dyDescent="0.25">
      <c r="A5137">
        <v>181.11655999999999</v>
      </c>
      <c r="B5137">
        <v>-3.2168907999999998</v>
      </c>
      <c r="C5137">
        <v>-50.138779</v>
      </c>
      <c r="D5137">
        <v>-2.1538757999999998</v>
      </c>
      <c r="E5137">
        <v>0</v>
      </c>
      <c r="F5137">
        <v>0</v>
      </c>
      <c r="G5137">
        <v>-0.28367320000000001</v>
      </c>
      <c r="H5137">
        <v>-143.81532000000001</v>
      </c>
      <c r="I5137">
        <v>2.0798774</v>
      </c>
      <c r="J5137">
        <v>340.89218</v>
      </c>
      <c r="K5137">
        <v>337.95181000000002</v>
      </c>
      <c r="L5137">
        <v>-4.1655889000000004</v>
      </c>
    </row>
    <row r="5138" spans="1:12" x14ac:dyDescent="0.25">
      <c r="A5138">
        <v>181.11658</v>
      </c>
      <c r="B5138">
        <v>-3.2168849000000002</v>
      </c>
      <c r="C5138">
        <v>-50.207515999999998</v>
      </c>
      <c r="D5138">
        <v>-2.1545388999999999</v>
      </c>
      <c r="E5138">
        <v>0</v>
      </c>
      <c r="F5138">
        <v>0</v>
      </c>
      <c r="G5138">
        <v>-0.28367355</v>
      </c>
      <c r="H5138">
        <v>-143.81564</v>
      </c>
      <c r="I5138">
        <v>2.0753404999999998</v>
      </c>
      <c r="J5138">
        <v>340.9314</v>
      </c>
      <c r="K5138">
        <v>337.98595999999998</v>
      </c>
      <c r="L5138">
        <v>-4.166296</v>
      </c>
    </row>
    <row r="5139" spans="1:12" x14ac:dyDescent="0.25">
      <c r="A5139">
        <v>181.11660000000001</v>
      </c>
      <c r="B5139">
        <v>-3.2168790999999999</v>
      </c>
      <c r="C5139">
        <v>-50.283729999999998</v>
      </c>
      <c r="D5139">
        <v>-2.1465831</v>
      </c>
      <c r="E5139">
        <v>0</v>
      </c>
      <c r="F5139">
        <v>0</v>
      </c>
      <c r="G5139">
        <v>-0.28432518000000001</v>
      </c>
      <c r="H5139">
        <v>-144.58945</v>
      </c>
      <c r="I5139">
        <v>2.0621629000000001</v>
      </c>
      <c r="J5139">
        <v>340.97057999999998</v>
      </c>
      <c r="K5139">
        <v>338.02010999999999</v>
      </c>
      <c r="L5139">
        <v>-4.1670708999999997</v>
      </c>
    </row>
    <row r="5140" spans="1:12" x14ac:dyDescent="0.25">
      <c r="A5140">
        <v>181.11662000000001</v>
      </c>
      <c r="B5140">
        <v>-3.2168736</v>
      </c>
      <c r="C5140">
        <v>-50.379745</v>
      </c>
      <c r="D5140">
        <v>-2.1495261000000001</v>
      </c>
      <c r="E5140">
        <v>0</v>
      </c>
      <c r="F5140">
        <v>0</v>
      </c>
      <c r="G5140">
        <v>-0.28438151</v>
      </c>
      <c r="H5140">
        <v>-144.65630999999999</v>
      </c>
      <c r="I5140">
        <v>2.0567671999999999</v>
      </c>
      <c r="J5140">
        <v>341.00979999999998</v>
      </c>
      <c r="K5140">
        <v>338.05426</v>
      </c>
      <c r="L5140">
        <v>-4.1657080999999998</v>
      </c>
    </row>
    <row r="5141" spans="1:12" x14ac:dyDescent="0.25">
      <c r="A5141">
        <v>181.11663999999999</v>
      </c>
      <c r="B5141">
        <v>-3.2168679</v>
      </c>
      <c r="C5141">
        <v>-50.471085000000002</v>
      </c>
      <c r="D5141">
        <v>-2.1555979000000001</v>
      </c>
      <c r="E5141">
        <v>0</v>
      </c>
      <c r="F5141">
        <v>0</v>
      </c>
      <c r="G5141">
        <v>-0.28438513999999998</v>
      </c>
      <c r="H5141">
        <v>-144.66066000000001</v>
      </c>
      <c r="I5141">
        <v>2.0520577000000002</v>
      </c>
      <c r="J5141">
        <v>341.04897999999997</v>
      </c>
      <c r="K5141">
        <v>338.08837999999997</v>
      </c>
      <c r="L5141">
        <v>-4.1670175</v>
      </c>
    </row>
    <row r="5142" spans="1:12" x14ac:dyDescent="0.25">
      <c r="A5142">
        <v>181.11666</v>
      </c>
      <c r="B5142">
        <v>-3.2168622</v>
      </c>
      <c r="C5142">
        <v>-50.593933</v>
      </c>
      <c r="D5142">
        <v>-2.1445004999999999</v>
      </c>
      <c r="E5142">
        <v>0</v>
      </c>
      <c r="F5142">
        <v>0</v>
      </c>
      <c r="G5142">
        <v>-0.28438538000000002</v>
      </c>
      <c r="H5142">
        <v>-144.66088999999999</v>
      </c>
      <c r="I5142">
        <v>2.0410018000000001</v>
      </c>
      <c r="J5142">
        <v>341.08816999999999</v>
      </c>
      <c r="K5142">
        <v>338.12252999999998</v>
      </c>
      <c r="L5142">
        <v>-4.1657042999999998</v>
      </c>
    </row>
    <row r="5143" spans="1:12" x14ac:dyDescent="0.25">
      <c r="A5143">
        <v>181.11668</v>
      </c>
      <c r="B5143">
        <v>-3.2168565</v>
      </c>
      <c r="C5143">
        <v>-50.681164000000003</v>
      </c>
      <c r="D5143">
        <v>-2.1370015000000002</v>
      </c>
      <c r="E5143">
        <v>0</v>
      </c>
      <c r="F5143">
        <v>0</v>
      </c>
      <c r="G5143">
        <v>-0.28438439999999998</v>
      </c>
      <c r="H5143">
        <v>-144.66140999999999</v>
      </c>
      <c r="I5143">
        <v>2.0400529000000001</v>
      </c>
      <c r="J5143">
        <v>341.12738000000002</v>
      </c>
      <c r="K5143">
        <v>338.15667999999999</v>
      </c>
      <c r="L5143">
        <v>-4.1655883999999999</v>
      </c>
    </row>
    <row r="5144" spans="1:12" x14ac:dyDescent="0.25">
      <c r="A5144">
        <v>181.11670000000001</v>
      </c>
      <c r="B5144">
        <v>-3.2168505000000001</v>
      </c>
      <c r="C5144">
        <v>-50.797215000000001</v>
      </c>
      <c r="D5144">
        <v>-2.1479921000000002</v>
      </c>
      <c r="E5144">
        <v>0</v>
      </c>
      <c r="F5144">
        <v>0</v>
      </c>
      <c r="G5144">
        <v>-0.28188850999999998</v>
      </c>
      <c r="H5144">
        <v>-145.91422</v>
      </c>
      <c r="I5144">
        <v>2.0335925000000001</v>
      </c>
      <c r="J5144">
        <v>341.16656</v>
      </c>
      <c r="K5144">
        <v>338.19083000000001</v>
      </c>
      <c r="L5144">
        <v>-4.1655803000000002</v>
      </c>
    </row>
    <row r="5145" spans="1:12" x14ac:dyDescent="0.25">
      <c r="A5145">
        <v>181.11671999999999</v>
      </c>
      <c r="B5145">
        <v>-3.2168448000000001</v>
      </c>
      <c r="C5145">
        <v>-50.890250999999999</v>
      </c>
      <c r="D5145">
        <v>-2.1591152999999998</v>
      </c>
      <c r="E5145">
        <v>0</v>
      </c>
      <c r="F5145">
        <v>0</v>
      </c>
      <c r="G5145">
        <v>-0.28167281</v>
      </c>
      <c r="H5145">
        <v>-146.02248</v>
      </c>
      <c r="I5145">
        <v>2.0245049000000002</v>
      </c>
      <c r="J5145">
        <v>341.20578</v>
      </c>
      <c r="K5145">
        <v>338.22498000000002</v>
      </c>
      <c r="L5145">
        <v>-4.1641516999999997</v>
      </c>
    </row>
    <row r="5146" spans="1:12" x14ac:dyDescent="0.25">
      <c r="A5146">
        <v>181.11673999999999</v>
      </c>
      <c r="B5146">
        <v>-3.2168391000000001</v>
      </c>
      <c r="C5146">
        <v>-51.000427000000002</v>
      </c>
      <c r="D5146">
        <v>-2.1527972000000002</v>
      </c>
      <c r="E5146">
        <v>0</v>
      </c>
      <c r="F5146">
        <v>0</v>
      </c>
      <c r="G5146">
        <v>-0.28165879999999999</v>
      </c>
      <c r="H5146">
        <v>-146.02950999999999</v>
      </c>
      <c r="I5146">
        <v>2.0130737000000001</v>
      </c>
      <c r="J5146">
        <v>341.24495999999999</v>
      </c>
      <c r="K5146">
        <v>338.25912</v>
      </c>
      <c r="L5146">
        <v>-4.1647420000000004</v>
      </c>
    </row>
    <row r="5147" spans="1:12" x14ac:dyDescent="0.25">
      <c r="A5147">
        <v>181.11676</v>
      </c>
      <c r="B5147">
        <v>-3.2168334000000001</v>
      </c>
      <c r="C5147">
        <v>-51.092945</v>
      </c>
      <c r="D5147">
        <v>-2.1507819000000001</v>
      </c>
      <c r="E5147">
        <v>0</v>
      </c>
      <c r="F5147">
        <v>0</v>
      </c>
      <c r="G5147">
        <v>-0.28165799000000002</v>
      </c>
      <c r="H5147">
        <v>-146.02992</v>
      </c>
      <c r="I5147">
        <v>2.01423</v>
      </c>
      <c r="J5147">
        <v>341.28415000000001</v>
      </c>
      <c r="K5147">
        <v>338.29327000000001</v>
      </c>
      <c r="L5147">
        <v>-4.1633668000000004</v>
      </c>
    </row>
    <row r="5148" spans="1:12" x14ac:dyDescent="0.25">
      <c r="A5148">
        <v>181.11678000000001</v>
      </c>
      <c r="B5148">
        <v>-3.2168275999999998</v>
      </c>
      <c r="C5148">
        <v>-51.183895</v>
      </c>
      <c r="D5148">
        <v>-2.1600546999999999</v>
      </c>
      <c r="E5148">
        <v>0</v>
      </c>
      <c r="F5148">
        <v>0</v>
      </c>
      <c r="G5148">
        <v>-0.28165931</v>
      </c>
      <c r="H5148">
        <v>-146.03046000000001</v>
      </c>
      <c r="I5148">
        <v>2.0036900000000002</v>
      </c>
      <c r="J5148">
        <v>341.32335999999998</v>
      </c>
      <c r="K5148">
        <v>338.32742000000002</v>
      </c>
      <c r="L5148">
        <v>-4.1639613999999998</v>
      </c>
    </row>
    <row r="5149" spans="1:12" x14ac:dyDescent="0.25">
      <c r="A5149">
        <v>181.11680000000001</v>
      </c>
      <c r="B5149">
        <v>-3.2168218999999998</v>
      </c>
      <c r="C5149">
        <v>-51.274746</v>
      </c>
      <c r="D5149">
        <v>-2.157953</v>
      </c>
      <c r="E5149">
        <v>0</v>
      </c>
      <c r="F5149">
        <v>0</v>
      </c>
      <c r="G5149">
        <v>-0.28502466999999998</v>
      </c>
      <c r="H5149">
        <v>-147.35695000000001</v>
      </c>
      <c r="I5149">
        <v>1.9963776</v>
      </c>
      <c r="J5149">
        <v>341.36255</v>
      </c>
      <c r="K5149">
        <v>338.36156999999997</v>
      </c>
      <c r="L5149">
        <v>-4.1647296000000003</v>
      </c>
    </row>
    <row r="5150" spans="1:12" x14ac:dyDescent="0.25">
      <c r="A5150">
        <v>181.11681999999999</v>
      </c>
      <c r="B5150">
        <v>-3.2168158999999998</v>
      </c>
      <c r="C5150">
        <v>-51.346401</v>
      </c>
      <c r="D5150">
        <v>-2.1483197000000001</v>
      </c>
      <c r="E5150">
        <v>0</v>
      </c>
      <c r="F5150">
        <v>0</v>
      </c>
      <c r="G5150">
        <v>-0.28531553999999998</v>
      </c>
      <c r="H5150">
        <v>-147.47158999999999</v>
      </c>
      <c r="I5150">
        <v>1.9851049000000001</v>
      </c>
      <c r="J5150">
        <v>341.40176000000002</v>
      </c>
      <c r="K5150">
        <v>338.39571999999998</v>
      </c>
      <c r="L5150">
        <v>-4.1633662999999999</v>
      </c>
    </row>
    <row r="5151" spans="1:12" x14ac:dyDescent="0.25">
      <c r="A5151">
        <v>181.11684</v>
      </c>
      <c r="B5151">
        <v>-3.2168101999999998</v>
      </c>
      <c r="C5151">
        <v>-51.416401</v>
      </c>
      <c r="D5151">
        <v>-2.1533045999999998</v>
      </c>
      <c r="E5151">
        <v>0</v>
      </c>
      <c r="F5151">
        <v>0</v>
      </c>
      <c r="G5151">
        <v>-0.28533438</v>
      </c>
      <c r="H5151">
        <v>-147.47901999999999</v>
      </c>
      <c r="I5151">
        <v>1.9798776</v>
      </c>
      <c r="J5151">
        <v>341.44094999999999</v>
      </c>
      <c r="K5151">
        <v>338.42984000000001</v>
      </c>
      <c r="L5151">
        <v>-4.1639600000000003</v>
      </c>
    </row>
    <row r="5152" spans="1:12" x14ac:dyDescent="0.25">
      <c r="A5152">
        <v>181.11686</v>
      </c>
      <c r="B5152">
        <v>-3.2168044999999998</v>
      </c>
      <c r="C5152">
        <v>-51.486286</v>
      </c>
      <c r="D5152">
        <v>-2.1704504</v>
      </c>
      <c r="E5152">
        <v>0</v>
      </c>
      <c r="F5152">
        <v>0</v>
      </c>
      <c r="G5152">
        <v>-0.28533547999999997</v>
      </c>
      <c r="H5152">
        <v>-147.47945999999999</v>
      </c>
      <c r="I5152">
        <v>1.9709178000000001</v>
      </c>
      <c r="J5152">
        <v>341.48012999999997</v>
      </c>
      <c r="K5152">
        <v>338.46399000000002</v>
      </c>
      <c r="L5152">
        <v>-4.1618713999999999</v>
      </c>
    </row>
    <row r="5153" spans="1:12" x14ac:dyDescent="0.25">
      <c r="A5153">
        <v>181.11688000000001</v>
      </c>
      <c r="B5153">
        <v>-3.2167987999999998</v>
      </c>
      <c r="C5153">
        <v>-51.556164000000003</v>
      </c>
      <c r="D5153">
        <v>-2.1770030999999999</v>
      </c>
      <c r="E5153">
        <v>0</v>
      </c>
      <c r="F5153">
        <v>0</v>
      </c>
      <c r="G5153">
        <v>-0.28533646000000001</v>
      </c>
      <c r="H5153">
        <v>-147.47986</v>
      </c>
      <c r="I5153">
        <v>1.9658865999999999</v>
      </c>
      <c r="J5153">
        <v>341.51934999999997</v>
      </c>
      <c r="K5153">
        <v>338.49813999999998</v>
      </c>
      <c r="L5153">
        <v>-4.1624045000000001</v>
      </c>
    </row>
    <row r="5154" spans="1:12" x14ac:dyDescent="0.25">
      <c r="A5154">
        <v>181.11689999999999</v>
      </c>
      <c r="B5154">
        <v>-3.2167930999999998</v>
      </c>
      <c r="C5154">
        <v>-51.606850000000001</v>
      </c>
      <c r="D5154">
        <v>-2.1731853000000001</v>
      </c>
      <c r="E5154">
        <v>0</v>
      </c>
      <c r="F5154">
        <v>0</v>
      </c>
      <c r="G5154">
        <v>-0.28762239000000001</v>
      </c>
      <c r="H5154">
        <v>-148.4563</v>
      </c>
      <c r="I5154">
        <v>1.9569388999999999</v>
      </c>
      <c r="J5154">
        <v>341.55853000000002</v>
      </c>
      <c r="K5154">
        <v>338.53228999999999</v>
      </c>
      <c r="L5154">
        <v>-4.1624540999999997</v>
      </c>
    </row>
    <row r="5155" spans="1:12" x14ac:dyDescent="0.25">
      <c r="A5155">
        <v>181.11691999999999</v>
      </c>
      <c r="B5155">
        <v>-3.2167873</v>
      </c>
      <c r="C5155">
        <v>-51.649493999999997</v>
      </c>
      <c r="D5155">
        <v>-2.1815579</v>
      </c>
      <c r="E5155">
        <v>0</v>
      </c>
      <c r="F5155">
        <v>0</v>
      </c>
      <c r="G5155">
        <v>-0.28781994999999999</v>
      </c>
      <c r="H5155">
        <v>-148.54069999999999</v>
      </c>
      <c r="I5155">
        <v>1.9497762999999999</v>
      </c>
      <c r="J5155">
        <v>341.59775000000002</v>
      </c>
      <c r="K5155">
        <v>338.56644</v>
      </c>
      <c r="L5155">
        <v>-4.1624575000000004</v>
      </c>
    </row>
    <row r="5156" spans="1:12" x14ac:dyDescent="0.25">
      <c r="A5156">
        <v>181.11694</v>
      </c>
      <c r="B5156">
        <v>-3.2167813999999999</v>
      </c>
      <c r="C5156">
        <v>-51.717049000000003</v>
      </c>
      <c r="D5156">
        <v>-2.1924491000000002</v>
      </c>
      <c r="E5156">
        <v>0</v>
      </c>
      <c r="F5156">
        <v>0</v>
      </c>
      <c r="G5156">
        <v>-0.28783277000000002</v>
      </c>
      <c r="H5156">
        <v>-148.54616999999999</v>
      </c>
      <c r="I5156">
        <v>1.9406469</v>
      </c>
      <c r="J5156">
        <v>341.63693000000001</v>
      </c>
      <c r="K5156">
        <v>338.60059000000001</v>
      </c>
      <c r="L5156">
        <v>-4.1610288999999998</v>
      </c>
    </row>
    <row r="5157" spans="1:12" x14ac:dyDescent="0.25">
      <c r="A5157">
        <v>181.11696000000001</v>
      </c>
      <c r="B5157">
        <v>-3.2167756999999999</v>
      </c>
      <c r="C5157">
        <v>-51.754798999999998</v>
      </c>
      <c r="D5157">
        <v>-2.1875678999999999</v>
      </c>
      <c r="E5157">
        <v>0</v>
      </c>
      <c r="F5157">
        <v>0</v>
      </c>
      <c r="G5157">
        <v>-0.28783351000000001</v>
      </c>
      <c r="H5157">
        <v>-148.54648</v>
      </c>
      <c r="I5157">
        <v>1.9398679999999999</v>
      </c>
      <c r="J5157">
        <v>341.67612000000003</v>
      </c>
      <c r="K5157">
        <v>338.63474000000002</v>
      </c>
      <c r="L5157">
        <v>-4.1609053999999999</v>
      </c>
    </row>
    <row r="5158" spans="1:12" x14ac:dyDescent="0.25">
      <c r="A5158">
        <v>181.11698000000001</v>
      </c>
      <c r="B5158">
        <v>-3.2167699000000001</v>
      </c>
      <c r="C5158">
        <v>-51.802708000000003</v>
      </c>
      <c r="D5158">
        <v>-2.1878593</v>
      </c>
      <c r="E5158">
        <v>0</v>
      </c>
      <c r="F5158">
        <v>0</v>
      </c>
      <c r="G5158">
        <v>-0.28783410999999998</v>
      </c>
      <c r="H5158">
        <v>-148.54675</v>
      </c>
      <c r="I5158">
        <v>1.9312872999999999</v>
      </c>
      <c r="J5158">
        <v>341.71532999999999</v>
      </c>
      <c r="K5158">
        <v>338.66888</v>
      </c>
      <c r="L5158">
        <v>-4.1623258999999999</v>
      </c>
    </row>
    <row r="5159" spans="1:12" x14ac:dyDescent="0.25">
      <c r="A5159">
        <v>181.11699999999999</v>
      </c>
      <c r="B5159">
        <v>-3.2167642000000001</v>
      </c>
      <c r="C5159">
        <v>-51.832371000000002</v>
      </c>
      <c r="D5159">
        <v>-2.2089503000000001</v>
      </c>
      <c r="E5159">
        <v>0</v>
      </c>
      <c r="F5159">
        <v>0</v>
      </c>
      <c r="G5159">
        <v>-0.28925148000000001</v>
      </c>
      <c r="H5159">
        <v>-149.19157000000001</v>
      </c>
      <c r="I5159">
        <v>1.9220166999999999</v>
      </c>
      <c r="J5159">
        <v>341.75452000000001</v>
      </c>
      <c r="K5159">
        <v>338.70303000000001</v>
      </c>
      <c r="L5159">
        <v>-4.1610202999999997</v>
      </c>
    </row>
    <row r="5160" spans="1:12" x14ac:dyDescent="0.25">
      <c r="A5160">
        <v>181.11702</v>
      </c>
      <c r="B5160">
        <v>-3.2167585000000001</v>
      </c>
      <c r="C5160">
        <v>-51.860427999999999</v>
      </c>
      <c r="D5160">
        <v>-2.2252903000000002</v>
      </c>
      <c r="E5160">
        <v>0</v>
      </c>
      <c r="F5160">
        <v>0</v>
      </c>
      <c r="G5160">
        <v>-0.28937395999999999</v>
      </c>
      <c r="H5160">
        <v>-149.24731</v>
      </c>
      <c r="I5160">
        <v>1.9127035999999999</v>
      </c>
      <c r="J5160">
        <v>341.79372999999998</v>
      </c>
      <c r="K5160">
        <v>338.73718000000002</v>
      </c>
      <c r="L5160">
        <v>-4.1609043999999997</v>
      </c>
    </row>
    <row r="5161" spans="1:12" x14ac:dyDescent="0.25">
      <c r="A5161">
        <v>181.11704</v>
      </c>
      <c r="B5161">
        <v>-3.2167528000000001</v>
      </c>
      <c r="C5161">
        <v>-51.875587000000003</v>
      </c>
      <c r="D5161">
        <v>-2.2266659999999998</v>
      </c>
      <c r="E5161">
        <v>0</v>
      </c>
      <c r="F5161">
        <v>0</v>
      </c>
      <c r="G5161">
        <v>-0.28938192000000001</v>
      </c>
      <c r="H5161">
        <v>-149.25092000000001</v>
      </c>
      <c r="I5161">
        <v>1.9097808999999999</v>
      </c>
      <c r="J5161">
        <v>341.83292</v>
      </c>
      <c r="K5161">
        <v>338.77132999999998</v>
      </c>
      <c r="L5161">
        <v>-4.1608976999999996</v>
      </c>
    </row>
    <row r="5162" spans="1:12" x14ac:dyDescent="0.25">
      <c r="A5162">
        <v>181.11706000000001</v>
      </c>
      <c r="B5162">
        <v>-3.2167468000000001</v>
      </c>
      <c r="C5162">
        <v>-51.883235999999997</v>
      </c>
      <c r="D5162">
        <v>-2.233295</v>
      </c>
      <c r="E5162">
        <v>0</v>
      </c>
      <c r="F5162">
        <v>0</v>
      </c>
      <c r="G5162">
        <v>-0.28938237</v>
      </c>
      <c r="H5162">
        <v>-149.25111000000001</v>
      </c>
      <c r="I5162">
        <v>1.9010195999999999</v>
      </c>
      <c r="J5162">
        <v>341.87213000000003</v>
      </c>
      <c r="K5162">
        <v>338.80545000000001</v>
      </c>
      <c r="L5162">
        <v>-4.1623254000000003</v>
      </c>
    </row>
    <row r="5163" spans="1:12" x14ac:dyDescent="0.25">
      <c r="A5163">
        <v>181.11707999999999</v>
      </c>
      <c r="B5163">
        <v>-3.2167411000000001</v>
      </c>
      <c r="C5163">
        <v>-51.883865</v>
      </c>
      <c r="D5163">
        <v>-2.2527392000000002</v>
      </c>
      <c r="E5163">
        <v>0</v>
      </c>
      <c r="F5163">
        <v>0</v>
      </c>
      <c r="G5163">
        <v>-0.28938606</v>
      </c>
      <c r="H5163">
        <v>-149.25121999999999</v>
      </c>
      <c r="I5163">
        <v>1.9023927</v>
      </c>
      <c r="J5163">
        <v>341.91131999999999</v>
      </c>
      <c r="K5163">
        <v>338.83960000000002</v>
      </c>
      <c r="L5163">
        <v>-4.1610202999999997</v>
      </c>
    </row>
    <row r="5164" spans="1:12" x14ac:dyDescent="0.25">
      <c r="A5164">
        <v>181.11709999999999</v>
      </c>
      <c r="B5164">
        <v>-3.2167355999999998</v>
      </c>
      <c r="C5164">
        <v>-51.864704000000003</v>
      </c>
      <c r="D5164">
        <v>-2.2573097</v>
      </c>
      <c r="E5164">
        <v>0</v>
      </c>
      <c r="F5164">
        <v>0</v>
      </c>
      <c r="G5164">
        <v>-0.29859175999999998</v>
      </c>
      <c r="H5164">
        <v>-149.45389</v>
      </c>
      <c r="I5164">
        <v>1.8854736999999999</v>
      </c>
      <c r="J5164">
        <v>341.95049999999998</v>
      </c>
      <c r="K5164">
        <v>338.87374999999997</v>
      </c>
      <c r="L5164">
        <v>-4.1609039000000001</v>
      </c>
    </row>
    <row r="5165" spans="1:12" x14ac:dyDescent="0.25">
      <c r="A5165">
        <v>181.11712</v>
      </c>
      <c r="B5165">
        <v>-3.2167298999999998</v>
      </c>
      <c r="C5165">
        <v>-51.824672999999997</v>
      </c>
      <c r="D5165">
        <v>-2.2547714999999999</v>
      </c>
      <c r="E5165">
        <v>0</v>
      </c>
      <c r="F5165">
        <v>0</v>
      </c>
      <c r="G5165">
        <v>-0.29938740000000003</v>
      </c>
      <c r="H5165">
        <v>-149.47140999999999</v>
      </c>
      <c r="I5165">
        <v>1.8840055</v>
      </c>
      <c r="J5165">
        <v>341.98971999999998</v>
      </c>
      <c r="K5165">
        <v>338.90789999999998</v>
      </c>
      <c r="L5165">
        <v>-4.160183</v>
      </c>
    </row>
    <row r="5166" spans="1:12" x14ac:dyDescent="0.25">
      <c r="A5166">
        <v>181.11714000000001</v>
      </c>
      <c r="B5166">
        <v>-3.2167241999999998</v>
      </c>
      <c r="C5166">
        <v>-51.802044000000002</v>
      </c>
      <c r="D5166">
        <v>-2.2712479000000001</v>
      </c>
      <c r="E5166">
        <v>0</v>
      </c>
      <c r="F5166">
        <v>0</v>
      </c>
      <c r="G5166">
        <v>-0.29943894999999998</v>
      </c>
      <c r="H5166">
        <v>-149.47255000000001</v>
      </c>
      <c r="I5166">
        <v>1.8753808000000001</v>
      </c>
      <c r="J5166">
        <v>342.02890000000002</v>
      </c>
      <c r="K5166">
        <v>338.94204999999999</v>
      </c>
      <c r="L5166">
        <v>-4.1608347999999999</v>
      </c>
    </row>
    <row r="5167" spans="1:12" x14ac:dyDescent="0.25">
      <c r="A5167">
        <v>181.11716000000001</v>
      </c>
      <c r="B5167">
        <v>-3.2167184</v>
      </c>
      <c r="C5167">
        <v>-51.748978000000001</v>
      </c>
      <c r="D5167">
        <v>-2.2959079999999998</v>
      </c>
      <c r="E5167">
        <v>0</v>
      </c>
      <c r="F5167">
        <v>0</v>
      </c>
      <c r="G5167">
        <v>-0.29944189999999998</v>
      </c>
      <c r="H5167">
        <v>-149.47261</v>
      </c>
      <c r="I5167">
        <v>1.8682402</v>
      </c>
      <c r="J5167">
        <v>342.06812000000002</v>
      </c>
      <c r="K5167">
        <v>338.97620000000001</v>
      </c>
      <c r="L5167">
        <v>-4.1601777000000002</v>
      </c>
    </row>
    <row r="5168" spans="1:12" x14ac:dyDescent="0.25">
      <c r="A5168">
        <v>181.11717999999999</v>
      </c>
      <c r="B5168">
        <v>-3.2167127</v>
      </c>
      <c r="C5168">
        <v>-51.693252999999999</v>
      </c>
      <c r="D5168">
        <v>-2.3052687999999999</v>
      </c>
      <c r="E5168">
        <v>0</v>
      </c>
      <c r="F5168">
        <v>0</v>
      </c>
      <c r="G5168">
        <v>-0.29944493999999999</v>
      </c>
      <c r="H5168">
        <v>-149.47239999999999</v>
      </c>
      <c r="I5168">
        <v>1.8612415</v>
      </c>
      <c r="J5168">
        <v>342.10730000000001</v>
      </c>
      <c r="K5168">
        <v>339.01035000000002</v>
      </c>
      <c r="L5168">
        <v>-4.1601204999999997</v>
      </c>
    </row>
    <row r="5169" spans="1:12" x14ac:dyDescent="0.25">
      <c r="A5169">
        <v>181.1172</v>
      </c>
      <c r="B5169">
        <v>-3.2167067999999999</v>
      </c>
      <c r="C5169">
        <v>-51.618167999999997</v>
      </c>
      <c r="D5169">
        <v>-2.3082161000000001</v>
      </c>
      <c r="E5169">
        <v>0</v>
      </c>
      <c r="F5169">
        <v>0</v>
      </c>
      <c r="G5169">
        <v>-0.30662388000000002</v>
      </c>
      <c r="H5169">
        <v>-148.95656</v>
      </c>
      <c r="I5169">
        <v>1.8542514000000001</v>
      </c>
      <c r="J5169">
        <v>342.14648</v>
      </c>
      <c r="K5169">
        <v>339.04449</v>
      </c>
      <c r="L5169">
        <v>-4.1608309999999999</v>
      </c>
    </row>
    <row r="5170" spans="1:12" x14ac:dyDescent="0.25">
      <c r="A5170">
        <v>181.11722</v>
      </c>
      <c r="B5170">
        <v>-3.216701</v>
      </c>
      <c r="C5170">
        <v>-51.554206999999998</v>
      </c>
      <c r="D5170">
        <v>-2.3258798000000001</v>
      </c>
      <c r="E5170">
        <v>0</v>
      </c>
      <c r="F5170">
        <v>0</v>
      </c>
      <c r="G5170">
        <v>-0.30724433000000001</v>
      </c>
      <c r="H5170">
        <v>-148.91197</v>
      </c>
      <c r="I5170">
        <v>1.8451332</v>
      </c>
      <c r="J5170">
        <v>342.1857</v>
      </c>
      <c r="K5170">
        <v>339.07864000000001</v>
      </c>
      <c r="L5170">
        <v>-4.1608919999999996</v>
      </c>
    </row>
    <row r="5171" spans="1:12" x14ac:dyDescent="0.25">
      <c r="A5171">
        <v>181.11724000000001</v>
      </c>
      <c r="B5171">
        <v>-3.2166953</v>
      </c>
      <c r="C5171">
        <v>-51.478439000000002</v>
      </c>
      <c r="D5171">
        <v>-2.3404647999999999</v>
      </c>
      <c r="E5171">
        <v>0</v>
      </c>
      <c r="F5171">
        <v>0</v>
      </c>
      <c r="G5171">
        <v>-0.30728455999999998</v>
      </c>
      <c r="H5171">
        <v>-148.90907000000001</v>
      </c>
      <c r="I5171">
        <v>1.8443532</v>
      </c>
      <c r="J5171">
        <v>342.22487999999998</v>
      </c>
      <c r="K5171">
        <v>339.11279000000002</v>
      </c>
      <c r="L5171">
        <v>-4.1594677000000004</v>
      </c>
    </row>
    <row r="5172" spans="1:12" x14ac:dyDescent="0.25">
      <c r="A5172">
        <v>181.11725999999999</v>
      </c>
      <c r="B5172">
        <v>-3.2166896</v>
      </c>
      <c r="C5172">
        <v>-51.388843999999999</v>
      </c>
      <c r="D5172">
        <v>-2.3380656000000002</v>
      </c>
      <c r="E5172">
        <v>0</v>
      </c>
      <c r="F5172">
        <v>0</v>
      </c>
      <c r="G5172">
        <v>-0.30728686</v>
      </c>
      <c r="H5172">
        <v>-148.90889000000001</v>
      </c>
      <c r="I5172">
        <v>1.8315113999999999</v>
      </c>
      <c r="J5172">
        <v>342.26409999999998</v>
      </c>
      <c r="K5172">
        <v>339.14690999999999</v>
      </c>
      <c r="L5172">
        <v>-4.1607728000000002</v>
      </c>
    </row>
    <row r="5173" spans="1:12" x14ac:dyDescent="0.25">
      <c r="A5173">
        <v>181.11727999999999</v>
      </c>
      <c r="B5173">
        <v>-3.2166839</v>
      </c>
      <c r="C5173">
        <v>-51.291676000000002</v>
      </c>
      <c r="D5173">
        <v>-2.3443738999999999</v>
      </c>
      <c r="E5173">
        <v>0</v>
      </c>
      <c r="F5173">
        <v>0</v>
      </c>
      <c r="G5173">
        <v>-0.30728918</v>
      </c>
      <c r="H5173">
        <v>-148.90845999999999</v>
      </c>
      <c r="I5173">
        <v>1.8282678000000001</v>
      </c>
      <c r="J5173">
        <v>342.30327999999997</v>
      </c>
      <c r="K5173">
        <v>339.18106</v>
      </c>
      <c r="L5173">
        <v>-4.1608881999999996</v>
      </c>
    </row>
    <row r="5174" spans="1:12" x14ac:dyDescent="0.25">
      <c r="A5174">
        <v>181.1173</v>
      </c>
      <c r="B5174">
        <v>-3.2166781000000002</v>
      </c>
      <c r="C5174">
        <v>-51.193882000000002</v>
      </c>
      <c r="D5174">
        <v>-2.3696096</v>
      </c>
      <c r="E5174">
        <v>0</v>
      </c>
      <c r="F5174">
        <v>0</v>
      </c>
      <c r="G5174">
        <v>-0.31273319999999999</v>
      </c>
      <c r="H5174">
        <v>-147.8399</v>
      </c>
      <c r="I5174">
        <v>1.8194828000000001</v>
      </c>
      <c r="J5174">
        <v>342.34246999999999</v>
      </c>
      <c r="K5174">
        <v>339.21521000000001</v>
      </c>
      <c r="L5174">
        <v>-4.1594677000000004</v>
      </c>
    </row>
    <row r="5175" spans="1:12" x14ac:dyDescent="0.25">
      <c r="A5175">
        <v>181.11732000000001</v>
      </c>
      <c r="B5175">
        <v>-3.2166722000000001</v>
      </c>
      <c r="C5175">
        <v>-51.083255999999999</v>
      </c>
      <c r="D5175">
        <v>-2.3870225</v>
      </c>
      <c r="E5175">
        <v>0</v>
      </c>
      <c r="F5175">
        <v>0</v>
      </c>
      <c r="G5175">
        <v>-0.31320372000000002</v>
      </c>
      <c r="H5175">
        <v>-147.74755999999999</v>
      </c>
      <c r="I5175">
        <v>1.8144635</v>
      </c>
      <c r="J5175">
        <v>342.38168000000002</v>
      </c>
      <c r="K5175">
        <v>339.24936000000002</v>
      </c>
      <c r="L5175">
        <v>-4.1607728000000002</v>
      </c>
    </row>
    <row r="5176" spans="1:12" x14ac:dyDescent="0.25">
      <c r="A5176">
        <v>181.11734000000001</v>
      </c>
      <c r="B5176">
        <v>-3.2166665000000001</v>
      </c>
      <c r="C5176">
        <v>-50.984302999999997</v>
      </c>
      <c r="D5176">
        <v>-2.3884840000000001</v>
      </c>
      <c r="E5176">
        <v>0</v>
      </c>
      <c r="F5176">
        <v>0</v>
      </c>
      <c r="G5176">
        <v>-0.31323424</v>
      </c>
      <c r="H5176">
        <v>-147.74155999999999</v>
      </c>
      <c r="I5176">
        <v>1.8076483000000001</v>
      </c>
      <c r="J5176">
        <v>342.42086999999998</v>
      </c>
      <c r="K5176">
        <v>339.28350999999998</v>
      </c>
      <c r="L5176">
        <v>-4.1608881999999996</v>
      </c>
    </row>
    <row r="5177" spans="1:12" x14ac:dyDescent="0.25">
      <c r="A5177">
        <v>181.11735999999999</v>
      </c>
      <c r="B5177">
        <v>-3.2166606999999998</v>
      </c>
      <c r="C5177">
        <v>-50.860809000000003</v>
      </c>
      <c r="D5177">
        <v>-2.3972951999999998</v>
      </c>
      <c r="E5177">
        <v>0</v>
      </c>
      <c r="F5177">
        <v>0</v>
      </c>
      <c r="G5177">
        <v>-0.31323596999999997</v>
      </c>
      <c r="H5177">
        <v>-147.74121</v>
      </c>
      <c r="I5177">
        <v>1.8006717000000001</v>
      </c>
      <c r="J5177">
        <v>342.46008</v>
      </c>
      <c r="K5177">
        <v>339.31765999999999</v>
      </c>
      <c r="L5177">
        <v>-4.1594677000000004</v>
      </c>
    </row>
    <row r="5178" spans="1:12" x14ac:dyDescent="0.25">
      <c r="A5178">
        <v>181.11738</v>
      </c>
      <c r="B5178">
        <v>-3.2166549999999998</v>
      </c>
      <c r="C5178">
        <v>-50.747967000000003</v>
      </c>
      <c r="D5178">
        <v>-2.4154757999999998</v>
      </c>
      <c r="E5178">
        <v>0</v>
      </c>
      <c r="F5178">
        <v>0</v>
      </c>
      <c r="G5178">
        <v>-0.31324014</v>
      </c>
      <c r="H5178">
        <v>-147.74063000000001</v>
      </c>
      <c r="I5178">
        <v>1.7958130000000001</v>
      </c>
      <c r="J5178">
        <v>342.49927000000002</v>
      </c>
      <c r="K5178">
        <v>339.35181</v>
      </c>
      <c r="L5178">
        <v>-4.1607728000000002</v>
      </c>
    </row>
    <row r="5179" spans="1:12" x14ac:dyDescent="0.25">
      <c r="A5179">
        <v>181.1174</v>
      </c>
      <c r="B5179">
        <v>-3.2166492999999998</v>
      </c>
      <c r="C5179">
        <v>-50.642493999999999</v>
      </c>
      <c r="D5179">
        <v>-2.4177547000000001</v>
      </c>
      <c r="E5179">
        <v>0</v>
      </c>
      <c r="F5179">
        <v>0</v>
      </c>
      <c r="G5179">
        <v>-0.32342577</v>
      </c>
      <c r="H5179">
        <v>-146.30359999999999</v>
      </c>
      <c r="I5179">
        <v>1.7826146</v>
      </c>
      <c r="J5179">
        <v>342.53845000000001</v>
      </c>
      <c r="K5179">
        <v>339.38596000000001</v>
      </c>
      <c r="L5179">
        <v>-4.1608881999999996</v>
      </c>
    </row>
    <row r="5180" spans="1:12" x14ac:dyDescent="0.25">
      <c r="A5180">
        <v>181.11742000000001</v>
      </c>
      <c r="B5180">
        <v>-3.2166435999999998</v>
      </c>
      <c r="C5180">
        <v>-50.550418999999998</v>
      </c>
      <c r="D5180">
        <v>-2.4128428</v>
      </c>
      <c r="E5180">
        <v>0</v>
      </c>
      <c r="F5180">
        <v>0</v>
      </c>
      <c r="G5180">
        <v>-0.32430609999999999</v>
      </c>
      <c r="H5180">
        <v>-146.17940999999999</v>
      </c>
      <c r="I5180">
        <v>1.7793489</v>
      </c>
      <c r="J5180">
        <v>342.57767000000001</v>
      </c>
      <c r="K5180">
        <v>339.42009999999999</v>
      </c>
      <c r="L5180">
        <v>-4.1594682000000001</v>
      </c>
    </row>
    <row r="5181" spans="1:12" x14ac:dyDescent="0.25">
      <c r="A5181">
        <v>181.11743999999999</v>
      </c>
      <c r="B5181">
        <v>-3.2166375999999999</v>
      </c>
      <c r="C5181">
        <v>-50.453097999999997</v>
      </c>
      <c r="D5181">
        <v>-2.4291174</v>
      </c>
      <c r="E5181">
        <v>0</v>
      </c>
      <c r="F5181">
        <v>0</v>
      </c>
      <c r="G5181">
        <v>-0.32436316999999998</v>
      </c>
      <c r="H5181">
        <v>-146.17135999999999</v>
      </c>
      <c r="I5181">
        <v>1.7726923999999999</v>
      </c>
      <c r="J5181">
        <v>342.61685</v>
      </c>
      <c r="K5181">
        <v>339.45425</v>
      </c>
      <c r="L5181">
        <v>-4.1622019000000003</v>
      </c>
    </row>
    <row r="5182" spans="1:12" x14ac:dyDescent="0.25">
      <c r="A5182">
        <v>181.11745999999999</v>
      </c>
      <c r="B5182">
        <v>-3.2166318999999999</v>
      </c>
      <c r="C5182">
        <v>-50.374499999999998</v>
      </c>
      <c r="D5182">
        <v>-2.4501325999999999</v>
      </c>
      <c r="E5182">
        <v>0</v>
      </c>
      <c r="F5182">
        <v>0</v>
      </c>
      <c r="G5182">
        <v>-0.32436644999999997</v>
      </c>
      <c r="H5182">
        <v>-146.17088000000001</v>
      </c>
      <c r="I5182">
        <v>1.7635936999999999</v>
      </c>
      <c r="J5182">
        <v>342.65607</v>
      </c>
      <c r="K5182">
        <v>339.48836999999997</v>
      </c>
      <c r="L5182">
        <v>-4.1610126000000003</v>
      </c>
    </row>
    <row r="5183" spans="1:12" x14ac:dyDescent="0.25">
      <c r="A5183">
        <v>181.11748</v>
      </c>
      <c r="B5183">
        <v>-3.2166261999999999</v>
      </c>
      <c r="C5183">
        <v>-50.316707999999998</v>
      </c>
      <c r="D5183">
        <v>-2.4533699000000002</v>
      </c>
      <c r="E5183">
        <v>0</v>
      </c>
      <c r="F5183">
        <v>0</v>
      </c>
      <c r="G5183">
        <v>-0.32436869000000002</v>
      </c>
      <c r="H5183">
        <v>-146.17041</v>
      </c>
      <c r="I5183">
        <v>1.7564238000000001</v>
      </c>
      <c r="J5183">
        <v>342.69524999999999</v>
      </c>
      <c r="K5183">
        <v>339.52251999999999</v>
      </c>
      <c r="L5183">
        <v>-4.1623330000000003</v>
      </c>
    </row>
    <row r="5184" spans="1:12" x14ac:dyDescent="0.25">
      <c r="A5184">
        <v>181.11750000000001</v>
      </c>
      <c r="B5184">
        <v>-3.2166204</v>
      </c>
      <c r="C5184">
        <v>-50.267094</v>
      </c>
      <c r="D5184">
        <v>-2.4536152000000002</v>
      </c>
      <c r="E5184">
        <v>0</v>
      </c>
      <c r="F5184">
        <v>0</v>
      </c>
      <c r="G5184">
        <v>-0.32955511999999998</v>
      </c>
      <c r="H5184">
        <v>-145.04659000000001</v>
      </c>
      <c r="I5184">
        <v>1.7536858</v>
      </c>
      <c r="J5184">
        <v>342.73446999999999</v>
      </c>
      <c r="K5184">
        <v>339.55667</v>
      </c>
      <c r="L5184">
        <v>-4.1610208000000002</v>
      </c>
    </row>
    <row r="5185" spans="1:12" x14ac:dyDescent="0.25">
      <c r="A5185">
        <v>181.11752000000001</v>
      </c>
      <c r="B5185">
        <v>-3.2166147</v>
      </c>
      <c r="C5185">
        <v>-50.237338999999999</v>
      </c>
      <c r="D5185">
        <v>-2.4659735999999999</v>
      </c>
      <c r="E5185">
        <v>0</v>
      </c>
      <c r="F5185">
        <v>0</v>
      </c>
      <c r="G5185">
        <v>-0.33000334999999997</v>
      </c>
      <c r="H5185">
        <v>-144.94943000000001</v>
      </c>
      <c r="I5185">
        <v>1.744934</v>
      </c>
      <c r="J5185">
        <v>342.77364999999998</v>
      </c>
      <c r="K5185">
        <v>339.59082000000001</v>
      </c>
      <c r="L5185">
        <v>-4.1623334999999999</v>
      </c>
    </row>
    <row r="5186" spans="1:12" x14ac:dyDescent="0.25">
      <c r="A5186">
        <v>181.11753999999999</v>
      </c>
      <c r="B5186">
        <v>-3.2166090000000001</v>
      </c>
      <c r="C5186">
        <v>-50.260460000000002</v>
      </c>
      <c r="D5186">
        <v>-2.4750228000000001</v>
      </c>
      <c r="E5186">
        <v>0</v>
      </c>
      <c r="F5186">
        <v>0</v>
      </c>
      <c r="G5186">
        <v>-0.33003243999999998</v>
      </c>
      <c r="H5186">
        <v>-144.94315</v>
      </c>
      <c r="I5186">
        <v>1.7399173999999999</v>
      </c>
      <c r="J5186">
        <v>342.81283999999999</v>
      </c>
      <c r="K5186">
        <v>339.62497000000002</v>
      </c>
      <c r="L5186">
        <v>-4.1610208000000002</v>
      </c>
    </row>
    <row r="5187" spans="1:12" x14ac:dyDescent="0.25">
      <c r="A5187">
        <v>181.11756</v>
      </c>
      <c r="B5187">
        <v>-3.2166030000000001</v>
      </c>
      <c r="C5187">
        <v>-50.307296999999998</v>
      </c>
      <c r="D5187">
        <v>-2.4677986999999999</v>
      </c>
      <c r="E5187">
        <v>0</v>
      </c>
      <c r="F5187">
        <v>0</v>
      </c>
      <c r="G5187">
        <v>-0.33003408000000001</v>
      </c>
      <c r="H5187">
        <v>-144.94278</v>
      </c>
      <c r="I5187">
        <v>1.7352326</v>
      </c>
      <c r="J5187">
        <v>342.85205000000002</v>
      </c>
      <c r="K5187">
        <v>339.65911999999997</v>
      </c>
      <c r="L5187">
        <v>-4.1623340000000004</v>
      </c>
    </row>
    <row r="5188" spans="1:12" x14ac:dyDescent="0.25">
      <c r="A5188">
        <v>181.11758</v>
      </c>
      <c r="B5188">
        <v>-3.2165976000000001</v>
      </c>
      <c r="C5188">
        <v>-50.362492000000003</v>
      </c>
      <c r="D5188">
        <v>-2.4700679999999999</v>
      </c>
      <c r="E5188">
        <v>0</v>
      </c>
      <c r="F5188">
        <v>0</v>
      </c>
      <c r="G5188">
        <v>-0.33003515</v>
      </c>
      <c r="H5188">
        <v>-144.94282999999999</v>
      </c>
      <c r="I5188">
        <v>1.7241774000000001</v>
      </c>
      <c r="J5188">
        <v>342.89123999999998</v>
      </c>
      <c r="K5188">
        <v>339.69326999999998</v>
      </c>
      <c r="L5188">
        <v>-4.1624498000000001</v>
      </c>
    </row>
    <row r="5189" spans="1:12" x14ac:dyDescent="0.25">
      <c r="A5189">
        <v>181.11760000000001</v>
      </c>
      <c r="B5189">
        <v>-3.2165917999999998</v>
      </c>
      <c r="C5189">
        <v>-50.443947000000001</v>
      </c>
      <c r="D5189">
        <v>-2.4884287999999999</v>
      </c>
      <c r="E5189">
        <v>0</v>
      </c>
      <c r="F5189">
        <v>0</v>
      </c>
      <c r="G5189">
        <v>-0.33241134999999999</v>
      </c>
      <c r="H5189">
        <v>-145.09021000000001</v>
      </c>
      <c r="I5189">
        <v>1.7210947000000001</v>
      </c>
      <c r="J5189">
        <v>342.93045000000001</v>
      </c>
      <c r="K5189">
        <v>339.72742</v>
      </c>
      <c r="L5189">
        <v>-4.1610293</v>
      </c>
    </row>
    <row r="5190" spans="1:12" x14ac:dyDescent="0.25">
      <c r="A5190">
        <v>181.11761999999999</v>
      </c>
      <c r="B5190">
        <v>-3.2165860999999998</v>
      </c>
      <c r="C5190">
        <v>-50.540455000000001</v>
      </c>
      <c r="D5190">
        <v>-2.4987202000000002</v>
      </c>
      <c r="E5190">
        <v>0</v>
      </c>
      <c r="F5190">
        <v>0</v>
      </c>
      <c r="G5190">
        <v>-0.33261668999999999</v>
      </c>
      <c r="H5190">
        <v>-145.10294999999999</v>
      </c>
      <c r="I5190">
        <v>1.7101892999999999</v>
      </c>
      <c r="J5190">
        <v>342.96964000000003</v>
      </c>
      <c r="K5190">
        <v>339.76157000000001</v>
      </c>
      <c r="L5190">
        <v>-4.1637626000000001</v>
      </c>
    </row>
    <row r="5191" spans="1:12" x14ac:dyDescent="0.25">
      <c r="A5191">
        <v>181.11763999999999</v>
      </c>
      <c r="B5191">
        <v>-3.2165803999999998</v>
      </c>
      <c r="C5191">
        <v>-50.663795</v>
      </c>
      <c r="D5191">
        <v>-2.4952209000000001</v>
      </c>
      <c r="E5191">
        <v>0</v>
      </c>
      <c r="F5191">
        <v>0</v>
      </c>
      <c r="G5191">
        <v>-0.33263000999999998</v>
      </c>
      <c r="H5191">
        <v>-145.10378</v>
      </c>
      <c r="I5191">
        <v>1.7071174</v>
      </c>
      <c r="J5191">
        <v>343.00882000000001</v>
      </c>
      <c r="K5191">
        <v>339.79572000000002</v>
      </c>
      <c r="L5191">
        <v>-4.1611447000000004</v>
      </c>
    </row>
    <row r="5192" spans="1:12" x14ac:dyDescent="0.25">
      <c r="A5192">
        <v>181.11766</v>
      </c>
      <c r="B5192">
        <v>-3.2165746999999998</v>
      </c>
      <c r="C5192">
        <v>-50.783031000000001</v>
      </c>
      <c r="D5192">
        <v>-2.4985335000000002</v>
      </c>
      <c r="E5192">
        <v>0</v>
      </c>
      <c r="F5192">
        <v>0</v>
      </c>
      <c r="G5192">
        <v>-0.33263078000000001</v>
      </c>
      <c r="H5192">
        <v>-145.10382000000001</v>
      </c>
      <c r="I5192">
        <v>1.6983410999999999</v>
      </c>
      <c r="J5192">
        <v>343.04802999999998</v>
      </c>
      <c r="K5192">
        <v>339.82986</v>
      </c>
      <c r="L5192">
        <v>-4.1623421</v>
      </c>
    </row>
    <row r="5193" spans="1:12" x14ac:dyDescent="0.25">
      <c r="A5193">
        <v>181.11768000000001</v>
      </c>
      <c r="B5193">
        <v>-3.2165686999999998</v>
      </c>
      <c r="C5193">
        <v>-50.901851999999998</v>
      </c>
      <c r="D5193">
        <v>-2.5104392</v>
      </c>
      <c r="E5193">
        <v>0</v>
      </c>
      <c r="F5193">
        <v>0</v>
      </c>
      <c r="G5193">
        <v>-0.33263316999999998</v>
      </c>
      <c r="H5193">
        <v>-145.1044</v>
      </c>
      <c r="I5193">
        <v>1.6869286999999999</v>
      </c>
      <c r="J5193">
        <v>343.08722</v>
      </c>
      <c r="K5193">
        <v>339.86398000000003</v>
      </c>
      <c r="L5193">
        <v>-4.1624498000000001</v>
      </c>
    </row>
    <row r="5194" spans="1:12" x14ac:dyDescent="0.25">
      <c r="A5194">
        <v>181.11770000000001</v>
      </c>
      <c r="B5194">
        <v>-3.2165629999999998</v>
      </c>
      <c r="C5194">
        <v>-51.001460999999999</v>
      </c>
      <c r="D5194">
        <v>-2.5078296999999998</v>
      </c>
      <c r="E5194">
        <v>0</v>
      </c>
      <c r="F5194">
        <v>0</v>
      </c>
      <c r="G5194">
        <v>-0.33854016999999997</v>
      </c>
      <c r="H5194">
        <v>-146.54143999999999</v>
      </c>
      <c r="I5194">
        <v>1.6838229</v>
      </c>
      <c r="J5194">
        <v>343.12643000000003</v>
      </c>
      <c r="K5194">
        <v>339.89812999999998</v>
      </c>
      <c r="L5194">
        <v>-4.1610288999999998</v>
      </c>
    </row>
    <row r="5195" spans="1:12" x14ac:dyDescent="0.25">
      <c r="A5195">
        <v>181.11771999999999</v>
      </c>
      <c r="B5195">
        <v>-3.2165572999999998</v>
      </c>
      <c r="C5195">
        <v>-51.099403000000002</v>
      </c>
      <c r="D5195">
        <v>-2.5010542999999998</v>
      </c>
      <c r="E5195">
        <v>0</v>
      </c>
      <c r="F5195">
        <v>0</v>
      </c>
      <c r="G5195">
        <v>-0.33905067999999999</v>
      </c>
      <c r="H5195">
        <v>-146.66562999999999</v>
      </c>
      <c r="I5195">
        <v>1.6729152</v>
      </c>
      <c r="J5195">
        <v>343.16561999999999</v>
      </c>
      <c r="K5195">
        <v>339.93227999999999</v>
      </c>
      <c r="L5195">
        <v>-4.1623343999999998</v>
      </c>
    </row>
    <row r="5196" spans="1:12" x14ac:dyDescent="0.25">
      <c r="A5196">
        <v>181.11774</v>
      </c>
      <c r="B5196">
        <v>-3.2165515</v>
      </c>
      <c r="C5196">
        <v>-51.184441</v>
      </c>
      <c r="D5196">
        <v>-2.5142720000000001</v>
      </c>
      <c r="E5196">
        <v>0</v>
      </c>
      <c r="F5196">
        <v>0</v>
      </c>
      <c r="G5196">
        <v>-0.33908379</v>
      </c>
      <c r="H5196">
        <v>-146.67367999999999</v>
      </c>
      <c r="I5196">
        <v>1.667713</v>
      </c>
      <c r="J5196">
        <v>343.20479999999998</v>
      </c>
      <c r="K5196">
        <v>339.96643</v>
      </c>
      <c r="L5196">
        <v>-4.1631641000000004</v>
      </c>
    </row>
    <row r="5197" spans="1:12" x14ac:dyDescent="0.25">
      <c r="A5197">
        <v>181.11776</v>
      </c>
      <c r="B5197">
        <v>-3.2165458</v>
      </c>
      <c r="C5197">
        <v>-51.229987999999999</v>
      </c>
      <c r="D5197">
        <v>-2.5328469</v>
      </c>
      <c r="E5197">
        <v>0</v>
      </c>
      <c r="F5197">
        <v>0</v>
      </c>
      <c r="G5197">
        <v>-0.33908567000000001</v>
      </c>
      <c r="H5197">
        <v>-146.67416</v>
      </c>
      <c r="I5197">
        <v>1.6630161000000001</v>
      </c>
      <c r="J5197">
        <v>343.24401999999998</v>
      </c>
      <c r="K5197">
        <v>340.00058000000001</v>
      </c>
      <c r="L5197">
        <v>-4.1618051999999999</v>
      </c>
    </row>
    <row r="5198" spans="1:12" x14ac:dyDescent="0.25">
      <c r="A5198">
        <v>181.11778000000001</v>
      </c>
      <c r="B5198">
        <v>-3.2165401</v>
      </c>
      <c r="C5198">
        <v>-51.265735999999997</v>
      </c>
      <c r="D5198">
        <v>-2.5307982</v>
      </c>
      <c r="E5198">
        <v>0</v>
      </c>
      <c r="F5198">
        <v>0</v>
      </c>
      <c r="G5198">
        <v>-0.33908688999999997</v>
      </c>
      <c r="H5198">
        <v>-146.67455000000001</v>
      </c>
      <c r="I5198">
        <v>1.6519604000000001</v>
      </c>
      <c r="J5198">
        <v>343.28320000000002</v>
      </c>
      <c r="K5198">
        <v>340.03473000000002</v>
      </c>
      <c r="L5198">
        <v>-4.1624002000000004</v>
      </c>
    </row>
    <row r="5199" spans="1:12" x14ac:dyDescent="0.25">
      <c r="A5199">
        <v>181.11779999999999</v>
      </c>
      <c r="B5199">
        <v>-3.2165344</v>
      </c>
      <c r="C5199">
        <v>-51.262352</v>
      </c>
      <c r="D5199">
        <v>-2.5291407000000001</v>
      </c>
      <c r="E5199">
        <v>0</v>
      </c>
      <c r="F5199">
        <v>0</v>
      </c>
      <c r="G5199">
        <v>-0.34182444000000001</v>
      </c>
      <c r="H5199">
        <v>-147.61415</v>
      </c>
      <c r="I5199">
        <v>1.6488784999999999</v>
      </c>
      <c r="J5199">
        <v>343.32242000000002</v>
      </c>
      <c r="K5199">
        <v>340.06887999999998</v>
      </c>
      <c r="L5199">
        <v>-4.1624546000000002</v>
      </c>
    </row>
    <row r="5200" spans="1:12" x14ac:dyDescent="0.25">
      <c r="A5200">
        <v>181.11781999999999</v>
      </c>
      <c r="B5200">
        <v>-3.2165284000000001</v>
      </c>
      <c r="C5200">
        <v>-51.268368000000002</v>
      </c>
      <c r="D5200">
        <v>-2.5442467</v>
      </c>
      <c r="E5200">
        <v>0</v>
      </c>
      <c r="F5200">
        <v>0</v>
      </c>
      <c r="G5200">
        <v>-0.34206103999999998</v>
      </c>
      <c r="H5200">
        <v>-147.69533999999999</v>
      </c>
      <c r="I5200">
        <v>1.6401041999999999</v>
      </c>
      <c r="J5200">
        <v>343.36160000000001</v>
      </c>
      <c r="K5200">
        <v>340.10302999999999</v>
      </c>
      <c r="L5200">
        <v>-4.1638865000000003</v>
      </c>
    </row>
    <row r="5201" spans="1:12" x14ac:dyDescent="0.25">
      <c r="A5201">
        <v>181.11784</v>
      </c>
      <c r="B5201">
        <v>-3.2165227000000001</v>
      </c>
      <c r="C5201">
        <v>-51.243316999999998</v>
      </c>
      <c r="D5201">
        <v>-2.5499082</v>
      </c>
      <c r="E5201">
        <v>0</v>
      </c>
      <c r="F5201">
        <v>0</v>
      </c>
      <c r="G5201">
        <v>-0.34207639000000001</v>
      </c>
      <c r="H5201">
        <v>-147.70061000000001</v>
      </c>
      <c r="I5201">
        <v>1.6350819999999999</v>
      </c>
      <c r="J5201">
        <v>343.40082000000001</v>
      </c>
      <c r="K5201">
        <v>340.13718</v>
      </c>
      <c r="L5201">
        <v>-4.1640100000000002</v>
      </c>
    </row>
    <row r="5202" spans="1:12" x14ac:dyDescent="0.25">
      <c r="A5202">
        <v>181.11786000000001</v>
      </c>
      <c r="B5202">
        <v>-3.2165170000000001</v>
      </c>
      <c r="C5202">
        <v>-51.228344</v>
      </c>
      <c r="D5202">
        <v>-2.5431119999999998</v>
      </c>
      <c r="E5202">
        <v>0</v>
      </c>
      <c r="F5202">
        <v>0</v>
      </c>
      <c r="G5202">
        <v>-0.34207728999999998</v>
      </c>
      <c r="H5202">
        <v>-147.70090999999999</v>
      </c>
      <c r="I5202">
        <v>1.6197413000000001</v>
      </c>
      <c r="J5202">
        <v>343.44</v>
      </c>
      <c r="K5202">
        <v>340.17133000000001</v>
      </c>
      <c r="L5202">
        <v>-4.1633043000000001</v>
      </c>
    </row>
    <row r="5203" spans="1:12" x14ac:dyDescent="0.25">
      <c r="A5203">
        <v>181.11788000000001</v>
      </c>
      <c r="B5203">
        <v>-3.2165111999999998</v>
      </c>
      <c r="C5203">
        <v>-51.207901</v>
      </c>
      <c r="D5203">
        <v>-2.5483300999999998</v>
      </c>
      <c r="E5203">
        <v>0</v>
      </c>
      <c r="F5203">
        <v>0</v>
      </c>
      <c r="G5203">
        <v>-0.34207836000000003</v>
      </c>
      <c r="H5203">
        <v>-147.70087000000001</v>
      </c>
      <c r="I5203">
        <v>1.6162913000000001</v>
      </c>
      <c r="J5203">
        <v>343.47919000000002</v>
      </c>
      <c r="K5203">
        <v>340.20546999999999</v>
      </c>
      <c r="L5203">
        <v>-4.1639575999999998</v>
      </c>
    </row>
    <row r="5204" spans="1:12" x14ac:dyDescent="0.25">
      <c r="A5204">
        <v>181.11789999999999</v>
      </c>
      <c r="B5204">
        <v>-3.2165054999999998</v>
      </c>
      <c r="C5204">
        <v>-51.186970000000002</v>
      </c>
      <c r="D5204">
        <v>-2.5705732999999999</v>
      </c>
      <c r="E5204">
        <v>0</v>
      </c>
      <c r="F5204">
        <v>0</v>
      </c>
      <c r="G5204">
        <v>-0.34470837999999998</v>
      </c>
      <c r="H5204">
        <v>-147.53505000000001</v>
      </c>
      <c r="I5204">
        <v>1.6117531</v>
      </c>
      <c r="J5204">
        <v>343.51839999999999</v>
      </c>
      <c r="K5204">
        <v>340.23959000000002</v>
      </c>
      <c r="L5204">
        <v>-4.1640148000000003</v>
      </c>
    </row>
    <row r="5205" spans="1:12" x14ac:dyDescent="0.25">
      <c r="A5205">
        <v>181.11792</v>
      </c>
      <c r="B5205">
        <v>-3.2164997999999998</v>
      </c>
      <c r="C5205">
        <v>-51.166012000000002</v>
      </c>
      <c r="D5205">
        <v>-2.5811972999999999</v>
      </c>
      <c r="E5205">
        <v>0</v>
      </c>
      <c r="F5205">
        <v>0</v>
      </c>
      <c r="G5205">
        <v>-0.34493565999999998</v>
      </c>
      <c r="H5205">
        <v>-147.52072000000001</v>
      </c>
      <c r="I5205">
        <v>1.5985769000000001</v>
      </c>
      <c r="J5205">
        <v>343.55759</v>
      </c>
      <c r="K5205">
        <v>340.27373999999998</v>
      </c>
      <c r="L5205">
        <v>-4.1640186000000003</v>
      </c>
    </row>
    <row r="5206" spans="1:12" x14ac:dyDescent="0.25">
      <c r="A5206">
        <v>181.11794</v>
      </c>
      <c r="B5206">
        <v>-3.2164937999999998</v>
      </c>
      <c r="C5206">
        <v>-51.151454999999999</v>
      </c>
      <c r="D5206">
        <v>-2.5813508000000001</v>
      </c>
      <c r="E5206">
        <v>0</v>
      </c>
      <c r="F5206">
        <v>0</v>
      </c>
      <c r="G5206">
        <v>-0.34495040999999999</v>
      </c>
      <c r="H5206">
        <v>-147.51981000000001</v>
      </c>
      <c r="I5206">
        <v>1.5974442</v>
      </c>
      <c r="J5206">
        <v>343.59679999999997</v>
      </c>
      <c r="K5206">
        <v>340.30788999999999</v>
      </c>
      <c r="L5206">
        <v>-4.1625899999999998</v>
      </c>
    </row>
    <row r="5207" spans="1:12" x14ac:dyDescent="0.25">
      <c r="A5207">
        <v>181.11796000000001</v>
      </c>
      <c r="B5207">
        <v>-3.2164880999999999</v>
      </c>
      <c r="C5207">
        <v>-51.169426000000001</v>
      </c>
      <c r="D5207">
        <v>-2.5886095</v>
      </c>
      <c r="E5207">
        <v>0</v>
      </c>
      <c r="F5207">
        <v>0</v>
      </c>
      <c r="G5207">
        <v>-0.34495126999999998</v>
      </c>
      <c r="H5207">
        <v>-147.51974000000001</v>
      </c>
      <c r="I5207">
        <v>1.590973</v>
      </c>
      <c r="J5207">
        <v>343.63598999999999</v>
      </c>
      <c r="K5207">
        <v>340.34204</v>
      </c>
      <c r="L5207">
        <v>-4.1624664999999998</v>
      </c>
    </row>
    <row r="5208" spans="1:12" x14ac:dyDescent="0.25">
      <c r="A5208">
        <v>181.11797999999999</v>
      </c>
      <c r="B5208">
        <v>-3.2164823999999999</v>
      </c>
      <c r="C5208">
        <v>-51.183815000000003</v>
      </c>
      <c r="D5208">
        <v>-2.6059315000000001</v>
      </c>
      <c r="E5208">
        <v>0</v>
      </c>
      <c r="F5208">
        <v>0</v>
      </c>
      <c r="G5208">
        <v>-0.3449547</v>
      </c>
      <c r="H5208">
        <v>-147.51973000000001</v>
      </c>
      <c r="I5208">
        <v>1.5840187999999999</v>
      </c>
      <c r="J5208">
        <v>343.67516999999998</v>
      </c>
      <c r="K5208">
        <v>340.37619000000001</v>
      </c>
      <c r="L5208">
        <v>-4.1624584000000002</v>
      </c>
    </row>
    <row r="5209" spans="1:12" x14ac:dyDescent="0.25">
      <c r="A5209">
        <v>181.11799999999999</v>
      </c>
      <c r="B5209">
        <v>-3.2164766999999999</v>
      </c>
      <c r="C5209">
        <v>-51.223399999999998</v>
      </c>
      <c r="D5209">
        <v>-2.6052377</v>
      </c>
      <c r="E5209">
        <v>0</v>
      </c>
      <c r="F5209">
        <v>0</v>
      </c>
      <c r="G5209">
        <v>-0.35346156000000001</v>
      </c>
      <c r="H5209">
        <v>-147.46445</v>
      </c>
      <c r="I5209">
        <v>1.5791621</v>
      </c>
      <c r="J5209">
        <v>343.71438999999998</v>
      </c>
      <c r="K5209">
        <v>340.41034000000002</v>
      </c>
      <c r="L5209">
        <v>-4.1624578999999997</v>
      </c>
    </row>
    <row r="5210" spans="1:12" x14ac:dyDescent="0.25">
      <c r="A5210">
        <v>181.11802</v>
      </c>
      <c r="B5210">
        <v>-3.2164709999999999</v>
      </c>
      <c r="C5210">
        <v>-51.252392</v>
      </c>
      <c r="D5210">
        <v>-2.6073317999999999</v>
      </c>
      <c r="E5210">
        <v>0</v>
      </c>
      <c r="F5210">
        <v>0</v>
      </c>
      <c r="G5210">
        <v>-0.35419678999999998</v>
      </c>
      <c r="H5210">
        <v>-147.45966999999999</v>
      </c>
      <c r="I5210">
        <v>1.5680934</v>
      </c>
      <c r="J5210">
        <v>343.75357000000002</v>
      </c>
      <c r="K5210">
        <v>340.44448999999997</v>
      </c>
      <c r="L5210">
        <v>-4.1624584000000002</v>
      </c>
    </row>
    <row r="5211" spans="1:12" x14ac:dyDescent="0.25">
      <c r="A5211">
        <v>181.11804000000001</v>
      </c>
      <c r="B5211">
        <v>-3.2164652</v>
      </c>
      <c r="C5211">
        <v>-51.306007000000001</v>
      </c>
      <c r="D5211">
        <v>-2.6278454999999998</v>
      </c>
      <c r="E5211">
        <v>0</v>
      </c>
      <c r="F5211">
        <v>0</v>
      </c>
      <c r="G5211">
        <v>-0.35424443999999999</v>
      </c>
      <c r="H5211">
        <v>-147.45937000000001</v>
      </c>
      <c r="I5211">
        <v>1.5586169999999999</v>
      </c>
      <c r="J5211">
        <v>343.79279000000002</v>
      </c>
      <c r="K5211">
        <v>340.47863999999998</v>
      </c>
      <c r="L5211">
        <v>-4.1638861</v>
      </c>
    </row>
    <row r="5212" spans="1:12" x14ac:dyDescent="0.25">
      <c r="A5212">
        <v>181.11806000000001</v>
      </c>
      <c r="B5212">
        <v>-3.2164595</v>
      </c>
      <c r="C5212">
        <v>-51.361763000000003</v>
      </c>
      <c r="D5212">
        <v>-2.6484892000000002</v>
      </c>
      <c r="E5212">
        <v>0</v>
      </c>
      <c r="F5212">
        <v>0</v>
      </c>
      <c r="G5212">
        <v>-0.35424717999999999</v>
      </c>
      <c r="H5212">
        <v>-147.45935</v>
      </c>
      <c r="I5212">
        <v>1.5535509999999999</v>
      </c>
      <c r="J5212">
        <v>343.83197000000001</v>
      </c>
      <c r="K5212">
        <v>340.51279</v>
      </c>
      <c r="L5212">
        <v>-4.1625823999999998</v>
      </c>
    </row>
    <row r="5213" spans="1:12" x14ac:dyDescent="0.25">
      <c r="A5213">
        <v>181.11807999999999</v>
      </c>
      <c r="B5213">
        <v>-3.2164538</v>
      </c>
      <c r="C5213">
        <v>-51.424061000000002</v>
      </c>
      <c r="D5213">
        <v>-2.6531405000000001</v>
      </c>
      <c r="E5213">
        <v>0</v>
      </c>
      <c r="F5213">
        <v>0</v>
      </c>
      <c r="G5213">
        <v>-0.35425001</v>
      </c>
      <c r="H5213">
        <v>-147.45958999999999</v>
      </c>
      <c r="I5213">
        <v>1.5424720999999999</v>
      </c>
      <c r="J5213">
        <v>343.87115</v>
      </c>
      <c r="K5213">
        <v>340.54694000000001</v>
      </c>
      <c r="L5213">
        <v>-4.1638951000000004</v>
      </c>
    </row>
    <row r="5214" spans="1:12" x14ac:dyDescent="0.25">
      <c r="A5214">
        <v>181.1181</v>
      </c>
      <c r="B5214">
        <v>-3.2164481</v>
      </c>
      <c r="C5214">
        <v>-51.480518000000004</v>
      </c>
      <c r="D5214">
        <v>-2.6585934</v>
      </c>
      <c r="E5214">
        <v>0</v>
      </c>
      <c r="F5214">
        <v>0</v>
      </c>
      <c r="G5214">
        <v>-0.36096555000000002</v>
      </c>
      <c r="H5214">
        <v>-148.10442</v>
      </c>
      <c r="I5214">
        <v>1.5415188</v>
      </c>
      <c r="J5214">
        <v>343.91037</v>
      </c>
      <c r="K5214">
        <v>340.58105</v>
      </c>
      <c r="L5214">
        <v>-4.1640110000000004</v>
      </c>
    </row>
    <row r="5215" spans="1:12" x14ac:dyDescent="0.25">
      <c r="A5215">
        <v>181.11812</v>
      </c>
      <c r="B5215">
        <v>-3.2164423000000002</v>
      </c>
      <c r="C5215">
        <v>-51.536453000000002</v>
      </c>
      <c r="D5215">
        <v>-2.6793841999999999</v>
      </c>
      <c r="E5215">
        <v>0</v>
      </c>
      <c r="F5215">
        <v>0</v>
      </c>
      <c r="G5215">
        <v>-0.36154595</v>
      </c>
      <c r="H5215">
        <v>-148.16015999999999</v>
      </c>
      <c r="I5215">
        <v>1.5286651</v>
      </c>
      <c r="J5215">
        <v>343.94954999999999</v>
      </c>
      <c r="K5215">
        <v>340.61520000000002</v>
      </c>
      <c r="L5215">
        <v>-4.1640186000000003</v>
      </c>
    </row>
    <row r="5216" spans="1:12" x14ac:dyDescent="0.25">
      <c r="A5216">
        <v>181.11814000000001</v>
      </c>
      <c r="B5216">
        <v>-3.2164366000000002</v>
      </c>
      <c r="C5216">
        <v>-51.579563</v>
      </c>
      <c r="D5216">
        <v>-2.6898803999999998</v>
      </c>
      <c r="E5216">
        <v>0</v>
      </c>
      <c r="F5216">
        <v>0</v>
      </c>
      <c r="G5216">
        <v>-0.36158356000000003</v>
      </c>
      <c r="H5216">
        <v>-148.16376</v>
      </c>
      <c r="I5216">
        <v>1.5232889999999999</v>
      </c>
      <c r="J5216">
        <v>343.98876999999999</v>
      </c>
      <c r="K5216">
        <v>340.64935000000003</v>
      </c>
      <c r="L5216">
        <v>-4.1640186000000003</v>
      </c>
    </row>
    <row r="5217" spans="1:12" x14ac:dyDescent="0.25">
      <c r="A5217">
        <v>181.11815999999999</v>
      </c>
      <c r="B5217">
        <v>-3.2164309000000002</v>
      </c>
      <c r="C5217">
        <v>-51.621574000000003</v>
      </c>
      <c r="D5217">
        <v>-2.6878498</v>
      </c>
      <c r="E5217">
        <v>0</v>
      </c>
      <c r="F5217">
        <v>0</v>
      </c>
      <c r="G5217">
        <v>-0.36158573999999999</v>
      </c>
      <c r="H5217">
        <v>-148.16397000000001</v>
      </c>
      <c r="I5217">
        <v>1.5143187</v>
      </c>
      <c r="J5217">
        <v>344.02794999999998</v>
      </c>
      <c r="K5217">
        <v>340.68349999999998</v>
      </c>
      <c r="L5217">
        <v>-4.1633038999999998</v>
      </c>
    </row>
    <row r="5218" spans="1:12" x14ac:dyDescent="0.25">
      <c r="A5218">
        <v>181.11818</v>
      </c>
      <c r="B5218">
        <v>-3.2164248999999998</v>
      </c>
      <c r="C5218">
        <v>-51.657108000000001</v>
      </c>
      <c r="D5218">
        <v>-2.6992788000000001</v>
      </c>
      <c r="E5218">
        <v>0</v>
      </c>
      <c r="F5218">
        <v>0</v>
      </c>
      <c r="G5218">
        <v>-0.36158859999999998</v>
      </c>
      <c r="H5218">
        <v>-148.16423</v>
      </c>
      <c r="I5218">
        <v>1.5071574000000001</v>
      </c>
      <c r="J5218">
        <v>344.06716999999998</v>
      </c>
      <c r="K5218">
        <v>340.71764999999999</v>
      </c>
      <c r="L5218">
        <v>-4.1632423000000003</v>
      </c>
    </row>
    <row r="5219" spans="1:12" x14ac:dyDescent="0.25">
      <c r="A5219">
        <v>181.1182</v>
      </c>
      <c r="B5219">
        <v>-3.2164191999999998</v>
      </c>
      <c r="C5219">
        <v>-51.69849</v>
      </c>
      <c r="D5219">
        <v>-2.7256811000000001</v>
      </c>
      <c r="E5219">
        <v>0</v>
      </c>
      <c r="F5219">
        <v>0</v>
      </c>
      <c r="G5219">
        <v>-0.36846411000000001</v>
      </c>
      <c r="H5219">
        <v>-148.77218999999999</v>
      </c>
      <c r="I5219">
        <v>1.5044200000000001</v>
      </c>
      <c r="J5219">
        <v>344.10635000000002</v>
      </c>
      <c r="K5219">
        <v>340.7518</v>
      </c>
      <c r="L5219">
        <v>-4.1625252000000001</v>
      </c>
    </row>
    <row r="5220" spans="1:12" x14ac:dyDescent="0.25">
      <c r="A5220">
        <v>181.11822000000001</v>
      </c>
      <c r="B5220">
        <v>-3.2164134999999998</v>
      </c>
      <c r="C5220">
        <v>-51.733994000000003</v>
      </c>
      <c r="D5220">
        <v>-2.7402818</v>
      </c>
      <c r="E5220">
        <v>0</v>
      </c>
      <c r="F5220">
        <v>0</v>
      </c>
      <c r="G5220">
        <v>-0.36905833999999998</v>
      </c>
      <c r="H5220">
        <v>-148.82473999999999</v>
      </c>
      <c r="I5220">
        <v>1.4956665</v>
      </c>
      <c r="J5220">
        <v>344.14553999999998</v>
      </c>
      <c r="K5220">
        <v>340.78595000000001</v>
      </c>
      <c r="L5220">
        <v>-4.1638907999999999</v>
      </c>
    </row>
    <row r="5221" spans="1:12" x14ac:dyDescent="0.25">
      <c r="A5221">
        <v>181.11823999999999</v>
      </c>
      <c r="B5221">
        <v>-3.2164077999999998</v>
      </c>
      <c r="C5221">
        <v>-51.788158000000003</v>
      </c>
      <c r="D5221">
        <v>-2.7407742000000002</v>
      </c>
      <c r="E5221">
        <v>0</v>
      </c>
      <c r="F5221">
        <v>0</v>
      </c>
      <c r="G5221">
        <v>-0.36909688000000002</v>
      </c>
      <c r="H5221">
        <v>-148.82813999999999</v>
      </c>
      <c r="I5221">
        <v>1.4863846000000001</v>
      </c>
      <c r="J5221">
        <v>344.18475000000001</v>
      </c>
      <c r="K5221">
        <v>340.82010000000002</v>
      </c>
      <c r="L5221">
        <v>-4.1640100000000002</v>
      </c>
    </row>
    <row r="5222" spans="1:12" x14ac:dyDescent="0.25">
      <c r="A5222">
        <v>181.11825999999999</v>
      </c>
      <c r="B5222">
        <v>-3.2164020999999998</v>
      </c>
      <c r="C5222">
        <v>-51.837558999999999</v>
      </c>
      <c r="D5222">
        <v>-2.7553141000000001</v>
      </c>
      <c r="E5222">
        <v>0</v>
      </c>
      <c r="F5222">
        <v>0</v>
      </c>
      <c r="G5222">
        <v>-0.36909908000000002</v>
      </c>
      <c r="H5222">
        <v>-148.82834</v>
      </c>
      <c r="I5222">
        <v>1.4770684000000001</v>
      </c>
      <c r="J5222">
        <v>344.22394000000003</v>
      </c>
      <c r="K5222">
        <v>340.85424999999998</v>
      </c>
      <c r="L5222">
        <v>-4.1625895999999996</v>
      </c>
    </row>
    <row r="5223" spans="1:12" x14ac:dyDescent="0.25">
      <c r="A5223">
        <v>181.11828</v>
      </c>
      <c r="B5223">
        <v>-3.2163963</v>
      </c>
      <c r="C5223">
        <v>-51.892913999999998</v>
      </c>
      <c r="D5223">
        <v>-2.7739904000000002</v>
      </c>
      <c r="E5223">
        <v>0</v>
      </c>
      <c r="F5223">
        <v>0</v>
      </c>
      <c r="G5223">
        <v>-0.36910364000000001</v>
      </c>
      <c r="H5223">
        <v>-148.82861</v>
      </c>
      <c r="I5223">
        <v>1.4677534999999999</v>
      </c>
      <c r="J5223">
        <v>344.26315</v>
      </c>
      <c r="K5223">
        <v>340.88839999999999</v>
      </c>
      <c r="L5223">
        <v>-4.1624660000000002</v>
      </c>
    </row>
    <row r="5224" spans="1:12" x14ac:dyDescent="0.25">
      <c r="A5224">
        <v>181.1183</v>
      </c>
      <c r="B5224">
        <v>-3.2163906</v>
      </c>
      <c r="C5224">
        <v>-51.974361000000002</v>
      </c>
      <c r="D5224">
        <v>-2.7741264999999999</v>
      </c>
      <c r="E5224">
        <v>0</v>
      </c>
      <c r="F5224">
        <v>0</v>
      </c>
      <c r="G5224">
        <v>-0.38026916999999999</v>
      </c>
      <c r="H5224">
        <v>-149.45499000000001</v>
      </c>
      <c r="I5224">
        <v>1.4669616999999999</v>
      </c>
      <c r="J5224">
        <v>344.30234000000002</v>
      </c>
      <c r="K5224">
        <v>340.92252000000002</v>
      </c>
      <c r="L5224">
        <v>-4.1617440999999999</v>
      </c>
    </row>
    <row r="5225" spans="1:12" x14ac:dyDescent="0.25">
      <c r="A5225">
        <v>181.11832000000001</v>
      </c>
      <c r="B5225">
        <v>-3.2163846</v>
      </c>
      <c r="C5225">
        <v>-52.032490000000003</v>
      </c>
      <c r="D5225">
        <v>-2.7748377</v>
      </c>
      <c r="E5225">
        <v>0</v>
      </c>
      <c r="F5225">
        <v>0</v>
      </c>
      <c r="G5225">
        <v>-0.38123416999999998</v>
      </c>
      <c r="H5225">
        <v>-149.50914</v>
      </c>
      <c r="I5225">
        <v>1.4562512999999999</v>
      </c>
      <c r="J5225">
        <v>344.34152</v>
      </c>
      <c r="K5225">
        <v>340.95666999999997</v>
      </c>
      <c r="L5225">
        <v>-4.1623960000000002</v>
      </c>
    </row>
    <row r="5226" spans="1:12" x14ac:dyDescent="0.25">
      <c r="A5226">
        <v>181.11833999999999</v>
      </c>
      <c r="B5226">
        <v>-3.2163789</v>
      </c>
      <c r="C5226">
        <v>-52.120528999999998</v>
      </c>
      <c r="D5226">
        <v>-2.7974082999999998</v>
      </c>
      <c r="E5226">
        <v>0</v>
      </c>
      <c r="F5226">
        <v>0</v>
      </c>
      <c r="G5226">
        <v>-0.38129671999999998</v>
      </c>
      <c r="H5226">
        <v>-149.51265000000001</v>
      </c>
      <c r="I5226">
        <v>1.4531917999999999</v>
      </c>
      <c r="J5226">
        <v>344.38074</v>
      </c>
      <c r="K5226">
        <v>340.99081000000001</v>
      </c>
      <c r="L5226">
        <v>-4.1610250000000004</v>
      </c>
    </row>
    <row r="5227" spans="1:12" x14ac:dyDescent="0.25">
      <c r="A5227">
        <v>181.11836</v>
      </c>
      <c r="B5227">
        <v>-3.2163732</v>
      </c>
      <c r="C5227">
        <v>-52.204807000000002</v>
      </c>
      <c r="D5227">
        <v>-2.8153269000000001</v>
      </c>
      <c r="E5227">
        <v>0</v>
      </c>
      <c r="F5227">
        <v>0</v>
      </c>
      <c r="G5227">
        <v>-0.38130036</v>
      </c>
      <c r="H5227">
        <v>-149.51284999999999</v>
      </c>
      <c r="I5227">
        <v>1.4444178000000001</v>
      </c>
      <c r="J5227">
        <v>344.41991999999999</v>
      </c>
      <c r="K5227">
        <v>341.02496000000002</v>
      </c>
      <c r="L5227">
        <v>-4.1623340000000004</v>
      </c>
    </row>
    <row r="5228" spans="1:12" x14ac:dyDescent="0.25">
      <c r="A5228">
        <v>181.11838</v>
      </c>
      <c r="B5228">
        <v>-3.2163675</v>
      </c>
      <c r="C5228">
        <v>-52.301476000000001</v>
      </c>
      <c r="D5228">
        <v>-2.8168351999999999</v>
      </c>
      <c r="E5228">
        <v>0</v>
      </c>
      <c r="F5228">
        <v>0</v>
      </c>
      <c r="G5228">
        <v>-0.38130298000000001</v>
      </c>
      <c r="H5228">
        <v>-149.51329000000001</v>
      </c>
      <c r="I5228">
        <v>1.4372666999999999</v>
      </c>
      <c r="J5228">
        <v>344.45913999999999</v>
      </c>
      <c r="K5228">
        <v>341.05910999999998</v>
      </c>
      <c r="L5228">
        <v>-4.1624498000000001</v>
      </c>
    </row>
    <row r="5229" spans="1:12" x14ac:dyDescent="0.25">
      <c r="A5229">
        <v>181.11840000000001</v>
      </c>
      <c r="B5229">
        <v>-3.2163618</v>
      </c>
      <c r="C5229">
        <v>-52.367244999999997</v>
      </c>
      <c r="D5229">
        <v>-2.8212936000000002</v>
      </c>
      <c r="E5229">
        <v>0</v>
      </c>
      <c r="F5229">
        <v>0</v>
      </c>
      <c r="G5229">
        <v>-0.38746512</v>
      </c>
      <c r="H5229">
        <v>-150.60028</v>
      </c>
      <c r="I5229">
        <v>1.4281363</v>
      </c>
      <c r="J5229">
        <v>344.49831999999998</v>
      </c>
      <c r="K5229">
        <v>341.09325999999999</v>
      </c>
      <c r="L5229">
        <v>-4.1624578999999997</v>
      </c>
    </row>
    <row r="5230" spans="1:12" x14ac:dyDescent="0.25">
      <c r="A5230">
        <v>181.11841999999999</v>
      </c>
      <c r="B5230">
        <v>-3.2163560000000002</v>
      </c>
      <c r="C5230">
        <v>-52.430328000000003</v>
      </c>
      <c r="D5230">
        <v>-2.8390979999999999</v>
      </c>
      <c r="E5230">
        <v>0</v>
      </c>
      <c r="F5230">
        <v>0</v>
      </c>
      <c r="G5230">
        <v>-0.38799769000000001</v>
      </c>
      <c r="H5230">
        <v>-150.69424000000001</v>
      </c>
      <c r="I5230">
        <v>1.4230944999999999</v>
      </c>
      <c r="J5230">
        <v>344.53751</v>
      </c>
      <c r="K5230">
        <v>341.12741</v>
      </c>
      <c r="L5230">
        <v>-4.1631717999999998</v>
      </c>
    </row>
    <row r="5231" spans="1:12" x14ac:dyDescent="0.25">
      <c r="A5231">
        <v>181.11843999999999</v>
      </c>
      <c r="B5231">
        <v>-3.2163501000000001</v>
      </c>
      <c r="C5231">
        <v>-52.486820000000002</v>
      </c>
      <c r="D5231">
        <v>-2.8420774999999998</v>
      </c>
      <c r="E5231">
        <v>0</v>
      </c>
      <c r="F5231">
        <v>0</v>
      </c>
      <c r="G5231">
        <v>-0.38803222999999998</v>
      </c>
      <c r="H5231">
        <v>-150.70033000000001</v>
      </c>
      <c r="I5231">
        <v>1.4162787999999999</v>
      </c>
      <c r="J5231">
        <v>344.57672000000002</v>
      </c>
      <c r="K5231">
        <v>341.16156000000001</v>
      </c>
      <c r="L5231">
        <v>-4.1610904</v>
      </c>
    </row>
    <row r="5232" spans="1:12" x14ac:dyDescent="0.25">
      <c r="A5232">
        <v>181.11846</v>
      </c>
      <c r="B5232">
        <v>-3.2163444000000001</v>
      </c>
      <c r="C5232">
        <v>-52.504382999999997</v>
      </c>
      <c r="D5232">
        <v>-2.8343208</v>
      </c>
      <c r="E5232">
        <v>0</v>
      </c>
      <c r="F5232">
        <v>0</v>
      </c>
      <c r="G5232">
        <v>-0.38803419</v>
      </c>
      <c r="H5232">
        <v>-150.70068000000001</v>
      </c>
      <c r="I5232">
        <v>1.4114321000000001</v>
      </c>
      <c r="J5232">
        <v>344.61590999999999</v>
      </c>
      <c r="K5232">
        <v>341.19571000000002</v>
      </c>
      <c r="L5232">
        <v>-4.1609097000000004</v>
      </c>
    </row>
    <row r="5233" spans="1:12" x14ac:dyDescent="0.25">
      <c r="A5233">
        <v>181.11848000000001</v>
      </c>
      <c r="B5233">
        <v>-3.2163385999999998</v>
      </c>
      <c r="C5233">
        <v>-52.537768999999997</v>
      </c>
      <c r="D5233">
        <v>-2.8423636000000001</v>
      </c>
      <c r="E5233">
        <v>0</v>
      </c>
      <c r="F5233">
        <v>0</v>
      </c>
      <c r="G5233">
        <v>-0.38803588999999999</v>
      </c>
      <c r="H5233">
        <v>-150.70094</v>
      </c>
      <c r="I5233">
        <v>1.4024984</v>
      </c>
      <c r="J5233">
        <v>344.65512000000001</v>
      </c>
      <c r="K5233">
        <v>341.22985999999997</v>
      </c>
      <c r="L5233">
        <v>-4.1616125000000004</v>
      </c>
    </row>
    <row r="5234" spans="1:12" x14ac:dyDescent="0.25">
      <c r="A5234">
        <v>181.11850000000001</v>
      </c>
      <c r="B5234">
        <v>-3.2163328999999998</v>
      </c>
      <c r="C5234">
        <v>-52.527828</v>
      </c>
      <c r="D5234">
        <v>-2.8633988000000001</v>
      </c>
      <c r="E5234">
        <v>0</v>
      </c>
      <c r="F5234">
        <v>0</v>
      </c>
      <c r="G5234">
        <v>-0.39196514999999998</v>
      </c>
      <c r="H5234">
        <v>-151.30891</v>
      </c>
      <c r="I5234">
        <v>1.3995985</v>
      </c>
      <c r="J5234">
        <v>344.69430999999997</v>
      </c>
      <c r="K5234">
        <v>341.26400999999998</v>
      </c>
      <c r="L5234">
        <v>-4.1623874000000001</v>
      </c>
    </row>
    <row r="5235" spans="1:12" x14ac:dyDescent="0.25">
      <c r="A5235">
        <v>181.11851999999999</v>
      </c>
      <c r="B5235">
        <v>-3.2163271999999998</v>
      </c>
      <c r="C5235">
        <v>-52.514091000000001</v>
      </c>
      <c r="D5235">
        <v>-2.8673777999999999</v>
      </c>
      <c r="E5235">
        <v>0</v>
      </c>
      <c r="F5235">
        <v>0</v>
      </c>
      <c r="G5235">
        <v>-0.39230472</v>
      </c>
      <c r="H5235">
        <v>-151.36144999999999</v>
      </c>
      <c r="I5235">
        <v>1.3865699</v>
      </c>
      <c r="J5235">
        <v>344.73349000000002</v>
      </c>
      <c r="K5235">
        <v>341.29813000000001</v>
      </c>
      <c r="L5235">
        <v>-4.1610240999999997</v>
      </c>
    </row>
    <row r="5236" spans="1:12" x14ac:dyDescent="0.25">
      <c r="A5236">
        <v>181.11854</v>
      </c>
      <c r="B5236">
        <v>-3.2163214999999998</v>
      </c>
      <c r="C5236">
        <v>-52.455348999999998</v>
      </c>
      <c r="D5236">
        <v>-2.8633299000000001</v>
      </c>
      <c r="E5236">
        <v>0</v>
      </c>
      <c r="F5236">
        <v>0</v>
      </c>
      <c r="G5236">
        <v>-0.39232674000000001</v>
      </c>
      <c r="H5236">
        <v>-151.36487</v>
      </c>
      <c r="I5236">
        <v>1.3747904</v>
      </c>
      <c r="J5236">
        <v>344.77271000000002</v>
      </c>
      <c r="K5236">
        <v>341.33228000000003</v>
      </c>
      <c r="L5236">
        <v>-4.1609053999999999</v>
      </c>
    </row>
    <row r="5237" spans="1:12" x14ac:dyDescent="0.25">
      <c r="A5237">
        <v>181.11856</v>
      </c>
      <c r="B5237">
        <v>-3.2163157</v>
      </c>
      <c r="C5237">
        <v>-52.40551</v>
      </c>
      <c r="D5237">
        <v>-2.8716854999999999</v>
      </c>
      <c r="E5237">
        <v>0</v>
      </c>
      <c r="F5237">
        <v>0</v>
      </c>
      <c r="G5237">
        <v>-0.39232799000000002</v>
      </c>
      <c r="H5237">
        <v>-151.36505</v>
      </c>
      <c r="I5237">
        <v>1.3737934000000001</v>
      </c>
      <c r="J5237">
        <v>344.81189000000001</v>
      </c>
      <c r="K5237">
        <v>341.36642000000001</v>
      </c>
      <c r="L5237">
        <v>-4.1623263000000001</v>
      </c>
    </row>
    <row r="5238" spans="1:12" x14ac:dyDescent="0.25">
      <c r="A5238">
        <v>181.11858000000001</v>
      </c>
      <c r="B5238">
        <v>-3.21631</v>
      </c>
      <c r="C5238">
        <v>-52.337341000000002</v>
      </c>
      <c r="D5238">
        <v>-2.8782182000000001</v>
      </c>
      <c r="E5238">
        <v>0</v>
      </c>
      <c r="F5238">
        <v>0</v>
      </c>
      <c r="G5238">
        <v>-0.39233023</v>
      </c>
      <c r="H5238">
        <v>-151.36484999999999</v>
      </c>
      <c r="I5238">
        <v>1.3651986</v>
      </c>
      <c r="J5238">
        <v>344.85109999999997</v>
      </c>
      <c r="K5238">
        <v>341.40057000000002</v>
      </c>
      <c r="L5238">
        <v>-4.1624493999999999</v>
      </c>
    </row>
    <row r="5239" spans="1:12" x14ac:dyDescent="0.25">
      <c r="A5239">
        <v>181.11859999999999</v>
      </c>
      <c r="B5239">
        <v>-3.2163043</v>
      </c>
      <c r="C5239">
        <v>-52.273952000000001</v>
      </c>
      <c r="D5239">
        <v>-2.8686042</v>
      </c>
      <c r="E5239">
        <v>0</v>
      </c>
      <c r="F5239">
        <v>0</v>
      </c>
      <c r="G5239">
        <v>-0.39771181</v>
      </c>
      <c r="H5239">
        <v>-150.81215</v>
      </c>
      <c r="I5239">
        <v>1.3559291</v>
      </c>
      <c r="J5239">
        <v>344.89028999999999</v>
      </c>
      <c r="K5239">
        <v>341.43472000000003</v>
      </c>
      <c r="L5239">
        <v>-4.1610284000000002</v>
      </c>
    </row>
    <row r="5240" spans="1:12" x14ac:dyDescent="0.25">
      <c r="A5240">
        <v>181.11861999999999</v>
      </c>
      <c r="B5240">
        <v>-3.2162986</v>
      </c>
      <c r="C5240">
        <v>-52.179049999999997</v>
      </c>
      <c r="D5240">
        <v>-2.8648631999999998</v>
      </c>
      <c r="E5240">
        <v>0</v>
      </c>
      <c r="F5240">
        <v>0</v>
      </c>
      <c r="G5240">
        <v>-0.39817693999999998</v>
      </c>
      <c r="H5240">
        <v>-150.76437000000001</v>
      </c>
      <c r="I5240">
        <v>1.3508779</v>
      </c>
      <c r="J5240">
        <v>344.92950000000002</v>
      </c>
      <c r="K5240">
        <v>341.46886999999998</v>
      </c>
      <c r="L5240">
        <v>-4.1609049000000002</v>
      </c>
    </row>
    <row r="5241" spans="1:12" x14ac:dyDescent="0.25">
      <c r="A5241">
        <v>181.11864</v>
      </c>
      <c r="B5241">
        <v>-3.2162929</v>
      </c>
      <c r="C5241">
        <v>-52.106991000000001</v>
      </c>
      <c r="D5241">
        <v>-2.8783528999999999</v>
      </c>
      <c r="E5241">
        <v>0</v>
      </c>
      <c r="F5241">
        <v>0</v>
      </c>
      <c r="G5241">
        <v>-0.39820707</v>
      </c>
      <c r="H5241">
        <v>-150.76128</v>
      </c>
      <c r="I5241">
        <v>1.3440608999999999</v>
      </c>
      <c r="J5241">
        <v>344.96868999999998</v>
      </c>
      <c r="K5241">
        <v>341.50301999999999</v>
      </c>
      <c r="L5241">
        <v>-4.1608976999999996</v>
      </c>
    </row>
    <row r="5242" spans="1:12" x14ac:dyDescent="0.25">
      <c r="A5242">
        <v>181.11866000000001</v>
      </c>
      <c r="B5242">
        <v>-3.2162871000000002</v>
      </c>
      <c r="C5242">
        <v>-52.036968000000002</v>
      </c>
      <c r="D5242">
        <v>-2.8882333999999998</v>
      </c>
      <c r="E5242">
        <v>0</v>
      </c>
      <c r="F5242">
        <v>0</v>
      </c>
      <c r="G5242">
        <v>-0.39820879999999997</v>
      </c>
      <c r="H5242">
        <v>-150.76111</v>
      </c>
      <c r="I5242">
        <v>1.3370858000000001</v>
      </c>
      <c r="J5242">
        <v>345.00787000000003</v>
      </c>
      <c r="K5242">
        <v>341.53717</v>
      </c>
      <c r="L5242">
        <v>-4.1616111</v>
      </c>
    </row>
    <row r="5243" spans="1:12" x14ac:dyDescent="0.25">
      <c r="A5243">
        <v>181.11868000000001</v>
      </c>
      <c r="B5243">
        <v>-3.2162812000000001</v>
      </c>
      <c r="C5243">
        <v>-51.967075000000001</v>
      </c>
      <c r="D5243">
        <v>-2.8818016000000002</v>
      </c>
      <c r="E5243">
        <v>0</v>
      </c>
      <c r="F5243">
        <v>0</v>
      </c>
      <c r="G5243">
        <v>-0.39820907</v>
      </c>
      <c r="H5243">
        <v>-150.76070000000001</v>
      </c>
      <c r="I5243">
        <v>1.3364933000000001</v>
      </c>
      <c r="J5243">
        <v>345.04709000000003</v>
      </c>
      <c r="K5243">
        <v>341.57132000000001</v>
      </c>
      <c r="L5243">
        <v>-4.1602445000000001</v>
      </c>
    </row>
    <row r="5244" spans="1:12" x14ac:dyDescent="0.25">
      <c r="A5244">
        <v>181.11869999999999</v>
      </c>
      <c r="B5244">
        <v>-3.2162755000000001</v>
      </c>
      <c r="C5244">
        <v>-51.903595000000003</v>
      </c>
      <c r="D5244">
        <v>-2.8776022999999999</v>
      </c>
      <c r="E5244">
        <v>0</v>
      </c>
      <c r="F5244">
        <v>0</v>
      </c>
      <c r="G5244">
        <v>-0.39856878000000001</v>
      </c>
      <c r="H5244">
        <v>-149.78425999999999</v>
      </c>
      <c r="I5244">
        <v>1.3300538</v>
      </c>
      <c r="J5244">
        <v>345.08627000000001</v>
      </c>
      <c r="K5244">
        <v>341.60547000000003</v>
      </c>
      <c r="L5244">
        <v>-4.1608390999999996</v>
      </c>
    </row>
    <row r="5245" spans="1:12" x14ac:dyDescent="0.25">
      <c r="A5245">
        <v>181.11872</v>
      </c>
      <c r="B5245">
        <v>-3.2162696999999998</v>
      </c>
      <c r="C5245">
        <v>-51.853458000000003</v>
      </c>
      <c r="D5245">
        <v>-2.8874105999999999</v>
      </c>
      <c r="E5245">
        <v>0</v>
      </c>
      <c r="F5245">
        <v>0</v>
      </c>
      <c r="G5245">
        <v>-0.39859985999999997</v>
      </c>
      <c r="H5245">
        <v>-149.69987</v>
      </c>
      <c r="I5245">
        <v>1.3145779</v>
      </c>
      <c r="J5245">
        <v>345.12549000000001</v>
      </c>
      <c r="K5245">
        <v>341.63959</v>
      </c>
      <c r="L5245">
        <v>-4.1608925000000001</v>
      </c>
    </row>
    <row r="5246" spans="1:12" x14ac:dyDescent="0.25">
      <c r="A5246">
        <v>181.11874</v>
      </c>
      <c r="B5246">
        <v>-3.2162639999999998</v>
      </c>
      <c r="C5246">
        <v>-51.804462000000001</v>
      </c>
      <c r="D5246">
        <v>-2.8817282</v>
      </c>
      <c r="E5246">
        <v>0</v>
      </c>
      <c r="F5246">
        <v>0</v>
      </c>
      <c r="G5246">
        <v>-0.39860189000000001</v>
      </c>
      <c r="H5246">
        <v>-149.69438</v>
      </c>
      <c r="I5246">
        <v>1.3175125000000001</v>
      </c>
      <c r="J5246">
        <v>345.16467</v>
      </c>
      <c r="K5246">
        <v>341.67374000000001</v>
      </c>
      <c r="L5246">
        <v>-4.1594677000000004</v>
      </c>
    </row>
    <row r="5247" spans="1:12" x14ac:dyDescent="0.25">
      <c r="A5247">
        <v>181.11876000000001</v>
      </c>
      <c r="B5247">
        <v>-3.2162582999999998</v>
      </c>
      <c r="C5247">
        <v>-51.755549999999999</v>
      </c>
      <c r="D5247">
        <v>-2.8681557</v>
      </c>
      <c r="E5247">
        <v>0</v>
      </c>
      <c r="F5247">
        <v>0</v>
      </c>
      <c r="G5247">
        <v>-0.39860201000000001</v>
      </c>
      <c r="H5247">
        <v>-149.69408000000001</v>
      </c>
      <c r="I5247">
        <v>1.3092663</v>
      </c>
      <c r="J5247">
        <v>345.20386000000002</v>
      </c>
      <c r="K5247">
        <v>341.70789000000002</v>
      </c>
      <c r="L5247">
        <v>-4.1607722999999996</v>
      </c>
    </row>
    <row r="5248" spans="1:12" x14ac:dyDescent="0.25">
      <c r="A5248">
        <v>181.11877999999999</v>
      </c>
      <c r="B5248">
        <v>-3.2162525999999998</v>
      </c>
      <c r="C5248">
        <v>-51.725819000000001</v>
      </c>
      <c r="D5248">
        <v>-2.8742578000000001</v>
      </c>
      <c r="E5248">
        <v>0</v>
      </c>
      <c r="F5248">
        <v>0</v>
      </c>
      <c r="G5248">
        <v>-0.39860161999999999</v>
      </c>
      <c r="H5248">
        <v>-149.69380000000001</v>
      </c>
      <c r="I5248">
        <v>1.3042828</v>
      </c>
      <c r="J5248">
        <v>345.24306999999999</v>
      </c>
      <c r="K5248">
        <v>341.74203</v>
      </c>
      <c r="L5248">
        <v>-4.1601733999999997</v>
      </c>
    </row>
    <row r="5249" spans="1:12" x14ac:dyDescent="0.25">
      <c r="A5249">
        <v>181.11879999999999</v>
      </c>
      <c r="B5249">
        <v>-3.2162465999999998</v>
      </c>
      <c r="C5249">
        <v>-51.691352999999999</v>
      </c>
      <c r="D5249">
        <v>-2.8893260999999999</v>
      </c>
      <c r="E5249">
        <v>0</v>
      </c>
      <c r="F5249">
        <v>0</v>
      </c>
      <c r="G5249">
        <v>-0.39764258000000002</v>
      </c>
      <c r="H5249">
        <v>-149.06743</v>
      </c>
      <c r="I5249">
        <v>1.2996025</v>
      </c>
      <c r="J5249">
        <v>345.28226000000001</v>
      </c>
      <c r="K5249">
        <v>341.77618000000001</v>
      </c>
      <c r="L5249">
        <v>-4.16012</v>
      </c>
    </row>
    <row r="5250" spans="1:12" x14ac:dyDescent="0.25">
      <c r="A5250">
        <v>181.11882</v>
      </c>
      <c r="B5250">
        <v>-3.2162408999999998</v>
      </c>
      <c r="C5250">
        <v>-51.650047000000001</v>
      </c>
      <c r="D5250">
        <v>-2.8855333000000001</v>
      </c>
      <c r="E5250">
        <v>0</v>
      </c>
      <c r="F5250">
        <v>0</v>
      </c>
      <c r="G5250">
        <v>-0.39755970000000002</v>
      </c>
      <c r="H5250">
        <v>-149.01328000000001</v>
      </c>
      <c r="I5250">
        <v>1.2949387000000001</v>
      </c>
      <c r="J5250">
        <v>345.32146999999998</v>
      </c>
      <c r="K5250">
        <v>341.81033000000002</v>
      </c>
      <c r="L5250">
        <v>-4.1608309999999999</v>
      </c>
    </row>
    <row r="5251" spans="1:12" x14ac:dyDescent="0.25">
      <c r="A5251">
        <v>181.11884000000001</v>
      </c>
      <c r="B5251">
        <v>-3.2162351999999998</v>
      </c>
      <c r="C5251">
        <v>-51.614547999999999</v>
      </c>
      <c r="D5251">
        <v>-2.8786470999999998</v>
      </c>
      <c r="E5251">
        <v>0</v>
      </c>
      <c r="F5251">
        <v>0</v>
      </c>
      <c r="G5251">
        <v>-0.39755431000000002</v>
      </c>
      <c r="H5251">
        <v>-149.00977</v>
      </c>
      <c r="I5251">
        <v>1.2817537999999999</v>
      </c>
      <c r="J5251">
        <v>345.36066</v>
      </c>
      <c r="K5251">
        <v>341.84447999999998</v>
      </c>
      <c r="L5251">
        <v>-4.1608919999999996</v>
      </c>
    </row>
    <row r="5252" spans="1:12" x14ac:dyDescent="0.25">
      <c r="A5252">
        <v>181.11886000000001</v>
      </c>
      <c r="B5252">
        <v>-3.2162294</v>
      </c>
      <c r="C5252">
        <v>-51.573174000000002</v>
      </c>
      <c r="D5252">
        <v>-2.8853192000000001</v>
      </c>
      <c r="E5252">
        <v>0</v>
      </c>
      <c r="F5252">
        <v>0</v>
      </c>
      <c r="G5252">
        <v>-0.39755397999999997</v>
      </c>
      <c r="H5252">
        <v>-149.00957</v>
      </c>
      <c r="I5252">
        <v>1.2806221</v>
      </c>
      <c r="J5252">
        <v>345.39983999999998</v>
      </c>
      <c r="K5252">
        <v>341.87862999999999</v>
      </c>
      <c r="L5252">
        <v>-4.1601825000000003</v>
      </c>
    </row>
    <row r="5253" spans="1:12" x14ac:dyDescent="0.25">
      <c r="A5253">
        <v>181.11887999999999</v>
      </c>
      <c r="B5253">
        <v>-3.2162237</v>
      </c>
      <c r="C5253">
        <v>-51.531277000000003</v>
      </c>
      <c r="D5253">
        <v>-2.8880808</v>
      </c>
      <c r="E5253">
        <v>0</v>
      </c>
      <c r="F5253">
        <v>0</v>
      </c>
      <c r="G5253">
        <v>-0.39755478999999999</v>
      </c>
      <c r="H5253">
        <v>-149.00934000000001</v>
      </c>
      <c r="I5253">
        <v>1.2784146000000001</v>
      </c>
      <c r="J5253">
        <v>345.43905999999998</v>
      </c>
      <c r="K5253">
        <v>341.91278</v>
      </c>
      <c r="L5253">
        <v>-4.1622643000000004</v>
      </c>
    </row>
    <row r="5254" spans="1:12" x14ac:dyDescent="0.25">
      <c r="A5254">
        <v>181.1189</v>
      </c>
      <c r="B5254">
        <v>-3.216218</v>
      </c>
      <c r="C5254">
        <v>-51.470168999999999</v>
      </c>
      <c r="D5254">
        <v>-2.8745143</v>
      </c>
      <c r="E5254">
        <v>0</v>
      </c>
      <c r="F5254">
        <v>0</v>
      </c>
      <c r="G5254">
        <v>-0.39959391999999999</v>
      </c>
      <c r="H5254">
        <v>-148.49350000000001</v>
      </c>
      <c r="I5254">
        <v>1.2718255999999999</v>
      </c>
      <c r="J5254">
        <v>345.47824000000003</v>
      </c>
      <c r="K5254">
        <v>341.94693000000001</v>
      </c>
      <c r="L5254">
        <v>-4.1617303000000003</v>
      </c>
    </row>
    <row r="5255" spans="1:12" x14ac:dyDescent="0.25">
      <c r="A5255">
        <v>181.11892</v>
      </c>
      <c r="B5255">
        <v>-3.2162123</v>
      </c>
      <c r="C5255">
        <v>-51.439368999999999</v>
      </c>
      <c r="D5255">
        <v>-2.871165</v>
      </c>
      <c r="E5255">
        <v>0</v>
      </c>
      <c r="F5255">
        <v>0</v>
      </c>
      <c r="G5255">
        <v>-0.39977014</v>
      </c>
      <c r="H5255">
        <v>-148.44891000000001</v>
      </c>
      <c r="I5255">
        <v>1.2584706999999999</v>
      </c>
      <c r="J5255">
        <v>345.51746000000003</v>
      </c>
      <c r="K5255">
        <v>341.98108000000002</v>
      </c>
      <c r="L5255">
        <v>-4.1609658999999999</v>
      </c>
    </row>
    <row r="5256" spans="1:12" x14ac:dyDescent="0.25">
      <c r="A5256">
        <v>181.11894000000001</v>
      </c>
      <c r="B5256">
        <v>-3.2162063000000001</v>
      </c>
      <c r="C5256">
        <v>-51.398440999999998</v>
      </c>
      <c r="D5256">
        <v>-2.8854224999999998</v>
      </c>
      <c r="E5256">
        <v>0</v>
      </c>
      <c r="F5256">
        <v>0</v>
      </c>
      <c r="G5256">
        <v>-0.39978158000000003</v>
      </c>
      <c r="H5256">
        <v>-148.44601</v>
      </c>
      <c r="I5256">
        <v>1.2594562</v>
      </c>
      <c r="J5256">
        <v>345.55664000000002</v>
      </c>
      <c r="K5256">
        <v>342.01519999999999</v>
      </c>
      <c r="L5256">
        <v>-4.1609011000000002</v>
      </c>
    </row>
    <row r="5257" spans="1:12" x14ac:dyDescent="0.25">
      <c r="A5257">
        <v>181.11895999999999</v>
      </c>
      <c r="B5257">
        <v>-3.2162006000000001</v>
      </c>
      <c r="C5257">
        <v>-51.356574999999999</v>
      </c>
      <c r="D5257">
        <v>-2.8960938000000001</v>
      </c>
      <c r="E5257">
        <v>0</v>
      </c>
      <c r="F5257">
        <v>0</v>
      </c>
      <c r="G5257">
        <v>-0.39978224000000001</v>
      </c>
      <c r="H5257">
        <v>-148.44585000000001</v>
      </c>
      <c r="I5257">
        <v>1.2489058</v>
      </c>
      <c r="J5257">
        <v>345.59586000000002</v>
      </c>
      <c r="K5257">
        <v>342.04935</v>
      </c>
      <c r="L5257">
        <v>-4.1623258999999999</v>
      </c>
    </row>
    <row r="5258" spans="1:12" x14ac:dyDescent="0.25">
      <c r="A5258">
        <v>181.11897999999999</v>
      </c>
      <c r="B5258">
        <v>-3.2161949000000001</v>
      </c>
      <c r="C5258">
        <v>-51.314650999999998</v>
      </c>
      <c r="D5258">
        <v>-2.8890052000000002</v>
      </c>
      <c r="E5258">
        <v>0</v>
      </c>
      <c r="F5258">
        <v>0</v>
      </c>
      <c r="G5258">
        <v>-0.39978227</v>
      </c>
      <c r="H5258">
        <v>-148.44561999999999</v>
      </c>
      <c r="I5258">
        <v>1.243727</v>
      </c>
      <c r="J5258">
        <v>345.63504</v>
      </c>
      <c r="K5258">
        <v>342.08350000000002</v>
      </c>
      <c r="L5258">
        <v>-4.1610208000000002</v>
      </c>
    </row>
    <row r="5259" spans="1:12" x14ac:dyDescent="0.25">
      <c r="A5259">
        <v>181.119</v>
      </c>
      <c r="B5259">
        <v>-3.2161890999999998</v>
      </c>
      <c r="C5259">
        <v>-51.279128999999998</v>
      </c>
      <c r="D5259">
        <v>-2.8898299000000001</v>
      </c>
      <c r="E5259">
        <v>0</v>
      </c>
      <c r="F5259">
        <v>0</v>
      </c>
      <c r="G5259">
        <v>-0.39978227</v>
      </c>
      <c r="H5259">
        <v>-147.87450000000001</v>
      </c>
      <c r="I5259">
        <v>1.2390348</v>
      </c>
      <c r="J5259">
        <v>345.67421999999999</v>
      </c>
      <c r="K5259">
        <v>342.11765000000003</v>
      </c>
      <c r="L5259">
        <v>-4.1616197000000001</v>
      </c>
    </row>
    <row r="5260" spans="1:12" x14ac:dyDescent="0.25">
      <c r="A5260">
        <v>181.11902000000001</v>
      </c>
      <c r="B5260">
        <v>-3.2161833999999998</v>
      </c>
      <c r="C5260">
        <v>-51.256939000000003</v>
      </c>
      <c r="D5260">
        <v>-2.9022519999999998</v>
      </c>
      <c r="E5260">
        <v>0</v>
      </c>
      <c r="F5260">
        <v>0</v>
      </c>
      <c r="G5260">
        <v>-0.39978227</v>
      </c>
      <c r="H5260">
        <v>-147.82512</v>
      </c>
      <c r="I5260">
        <v>1.2365029000000001</v>
      </c>
      <c r="J5260">
        <v>345.71343999999999</v>
      </c>
      <c r="K5260">
        <v>342.15179000000001</v>
      </c>
      <c r="L5260">
        <v>-4.1623882999999999</v>
      </c>
    </row>
    <row r="5261" spans="1:12" x14ac:dyDescent="0.25">
      <c r="A5261">
        <v>181.11904000000001</v>
      </c>
      <c r="B5261">
        <v>-3.2161776999999998</v>
      </c>
      <c r="C5261">
        <v>-51.229506999999998</v>
      </c>
      <c r="D5261">
        <v>-2.8989663000000001</v>
      </c>
      <c r="E5261">
        <v>0</v>
      </c>
      <c r="F5261">
        <v>0</v>
      </c>
      <c r="G5261">
        <v>-0.39978227</v>
      </c>
      <c r="H5261">
        <v>-147.82191</v>
      </c>
      <c r="I5261">
        <v>1.2256342</v>
      </c>
      <c r="J5261">
        <v>345.75261999999998</v>
      </c>
      <c r="K5261">
        <v>342.18594000000002</v>
      </c>
      <c r="L5261">
        <v>-4.1624531999999999</v>
      </c>
    </row>
    <row r="5262" spans="1:12" x14ac:dyDescent="0.25">
      <c r="A5262">
        <v>181.11905999999999</v>
      </c>
      <c r="B5262">
        <v>-3.2161719999999998</v>
      </c>
      <c r="C5262">
        <v>-51.227173000000001</v>
      </c>
      <c r="D5262">
        <v>-2.8906795999999999</v>
      </c>
      <c r="E5262">
        <v>0</v>
      </c>
      <c r="F5262">
        <v>0</v>
      </c>
      <c r="G5262">
        <v>-0.39978227</v>
      </c>
      <c r="H5262">
        <v>-147.82175000000001</v>
      </c>
      <c r="I5262">
        <v>1.2246953</v>
      </c>
      <c r="J5262">
        <v>345.79183999999998</v>
      </c>
      <c r="K5262">
        <v>342.22009000000003</v>
      </c>
      <c r="L5262">
        <v>-4.1617432000000001</v>
      </c>
    </row>
    <row r="5263" spans="1:12" x14ac:dyDescent="0.25">
      <c r="A5263">
        <v>181.11908</v>
      </c>
      <c r="B5263">
        <v>-3.2161662999999998</v>
      </c>
      <c r="C5263">
        <v>-51.220627</v>
      </c>
      <c r="D5263">
        <v>-2.9030418</v>
      </c>
      <c r="E5263">
        <v>0</v>
      </c>
      <c r="F5263">
        <v>0</v>
      </c>
      <c r="G5263">
        <v>-0.39978321999999999</v>
      </c>
      <c r="H5263">
        <v>-147.82162</v>
      </c>
      <c r="I5263">
        <v>1.2139747999999999</v>
      </c>
      <c r="J5263">
        <v>345.83102000000002</v>
      </c>
      <c r="K5263">
        <v>342.25423999999998</v>
      </c>
      <c r="L5263">
        <v>-4.1623964000000004</v>
      </c>
    </row>
    <row r="5264" spans="1:12" x14ac:dyDescent="0.25">
      <c r="A5264">
        <v>181.1191</v>
      </c>
      <c r="B5264">
        <v>-3.2161605</v>
      </c>
      <c r="C5264">
        <v>-51.213676</v>
      </c>
      <c r="D5264">
        <v>-2.9215464999999998</v>
      </c>
      <c r="E5264">
        <v>0</v>
      </c>
      <c r="F5264">
        <v>0</v>
      </c>
      <c r="G5264">
        <v>-0.40218723000000001</v>
      </c>
      <c r="H5264">
        <v>-147.58211</v>
      </c>
      <c r="I5264">
        <v>1.2109166</v>
      </c>
      <c r="J5264">
        <v>345.87020999999999</v>
      </c>
      <c r="K5264">
        <v>342.28838999999999</v>
      </c>
      <c r="L5264">
        <v>-4.1624537000000004</v>
      </c>
    </row>
    <row r="5265" spans="1:12" x14ac:dyDescent="0.25">
      <c r="A5265">
        <v>181.11912000000001</v>
      </c>
      <c r="B5265">
        <v>-3.2161548</v>
      </c>
      <c r="C5265">
        <v>-51.232281</v>
      </c>
      <c r="D5265">
        <v>-2.920944</v>
      </c>
      <c r="E5265">
        <v>0</v>
      </c>
      <c r="F5265">
        <v>0</v>
      </c>
      <c r="G5265">
        <v>-0.40239498000000001</v>
      </c>
      <c r="H5265">
        <v>-147.56142</v>
      </c>
      <c r="I5265">
        <v>1.2064071999999999</v>
      </c>
      <c r="J5265">
        <v>345.90942000000001</v>
      </c>
      <c r="K5265">
        <v>342.32254</v>
      </c>
      <c r="L5265">
        <v>-4.1624578999999997</v>
      </c>
    </row>
    <row r="5266" spans="1:12" x14ac:dyDescent="0.25">
      <c r="A5266">
        <v>181.11913999999999</v>
      </c>
      <c r="B5266">
        <v>-3.2161491</v>
      </c>
      <c r="C5266">
        <v>-51.240295000000003</v>
      </c>
      <c r="D5266">
        <v>-2.9179602</v>
      </c>
      <c r="E5266">
        <v>0</v>
      </c>
      <c r="F5266">
        <v>0</v>
      </c>
      <c r="G5266">
        <v>-0.40240848000000001</v>
      </c>
      <c r="H5266">
        <v>-147.56007</v>
      </c>
      <c r="I5266">
        <v>1.2017579</v>
      </c>
      <c r="J5266">
        <v>345.94860999999997</v>
      </c>
      <c r="K5266">
        <v>342.35665999999998</v>
      </c>
      <c r="L5266">
        <v>-4.1624578999999997</v>
      </c>
    </row>
    <row r="5267" spans="1:12" x14ac:dyDescent="0.25">
      <c r="A5267">
        <v>181.11915999999999</v>
      </c>
      <c r="B5267">
        <v>-3.2161434</v>
      </c>
      <c r="C5267">
        <v>-51.253749999999997</v>
      </c>
      <c r="D5267">
        <v>-2.9336742999999998</v>
      </c>
      <c r="E5267">
        <v>0</v>
      </c>
      <c r="F5267">
        <v>0</v>
      </c>
      <c r="G5267">
        <v>-0.40240925999999999</v>
      </c>
      <c r="H5267">
        <v>-147.56</v>
      </c>
      <c r="I5267">
        <v>1.1971000000000001</v>
      </c>
      <c r="J5267">
        <v>345.98782</v>
      </c>
      <c r="K5267">
        <v>342.39080999999999</v>
      </c>
      <c r="L5267">
        <v>-4.1624578999999997</v>
      </c>
    </row>
    <row r="5268" spans="1:12" x14ac:dyDescent="0.25">
      <c r="A5268">
        <v>181.11918</v>
      </c>
      <c r="B5268">
        <v>-3.2161374</v>
      </c>
      <c r="C5268">
        <v>-51.261288</v>
      </c>
      <c r="D5268">
        <v>-2.9393904000000002</v>
      </c>
      <c r="E5268">
        <v>0</v>
      </c>
      <c r="F5268">
        <v>0</v>
      </c>
      <c r="G5268">
        <v>-0.40241146</v>
      </c>
      <c r="H5268">
        <v>-147.56003999999999</v>
      </c>
      <c r="I5268">
        <v>1.1945703000000001</v>
      </c>
      <c r="J5268">
        <v>346.02701000000002</v>
      </c>
      <c r="K5268">
        <v>342.42496</v>
      </c>
      <c r="L5268">
        <v>-4.1624584000000002</v>
      </c>
    </row>
    <row r="5269" spans="1:12" x14ac:dyDescent="0.25">
      <c r="A5269">
        <v>181.11920000000001</v>
      </c>
      <c r="B5269">
        <v>-3.2161317</v>
      </c>
      <c r="C5269">
        <v>-51.255527000000001</v>
      </c>
      <c r="D5269">
        <v>-2.9311471</v>
      </c>
      <c r="E5269">
        <v>0</v>
      </c>
      <c r="F5269">
        <v>0</v>
      </c>
      <c r="G5269">
        <v>-0.40784042999999998</v>
      </c>
      <c r="H5269">
        <v>-147.67059</v>
      </c>
      <c r="I5269">
        <v>1.1836998000000001</v>
      </c>
      <c r="J5269">
        <v>346.06619000000001</v>
      </c>
      <c r="K5269">
        <v>342.45911000000001</v>
      </c>
      <c r="L5269">
        <v>-4.1638865000000003</v>
      </c>
    </row>
    <row r="5270" spans="1:12" x14ac:dyDescent="0.25">
      <c r="A5270">
        <v>181.11922000000001</v>
      </c>
      <c r="B5270">
        <v>-3.216126</v>
      </c>
      <c r="C5270">
        <v>-51.261406000000001</v>
      </c>
      <c r="D5270">
        <v>-2.9376899999999999</v>
      </c>
      <c r="E5270">
        <v>0</v>
      </c>
      <c r="F5270">
        <v>0</v>
      </c>
      <c r="G5270">
        <v>-0.40830963999999997</v>
      </c>
      <c r="H5270">
        <v>-147.68015</v>
      </c>
      <c r="I5270">
        <v>1.1784981000000001</v>
      </c>
      <c r="J5270">
        <v>346.10541000000001</v>
      </c>
      <c r="K5270">
        <v>342.49326000000002</v>
      </c>
      <c r="L5270">
        <v>-4.1640104999999998</v>
      </c>
    </row>
    <row r="5271" spans="1:12" x14ac:dyDescent="0.25">
      <c r="A5271">
        <v>181.11923999999999</v>
      </c>
      <c r="B5271">
        <v>-3.2161202000000002</v>
      </c>
      <c r="C5271">
        <v>-51.261921000000001</v>
      </c>
      <c r="D5271">
        <v>-2.9571497</v>
      </c>
      <c r="E5271">
        <v>0</v>
      </c>
      <c r="F5271">
        <v>0</v>
      </c>
      <c r="G5271">
        <v>-0.40834007</v>
      </c>
      <c r="H5271">
        <v>-147.68075999999999</v>
      </c>
      <c r="I5271">
        <v>1.1695435999999999</v>
      </c>
      <c r="J5271">
        <v>346.14458999999999</v>
      </c>
      <c r="K5271">
        <v>342.5274</v>
      </c>
      <c r="L5271">
        <v>-4.1640182000000001</v>
      </c>
    </row>
    <row r="5272" spans="1:12" x14ac:dyDescent="0.25">
      <c r="A5272">
        <v>181.11926</v>
      </c>
      <c r="B5272">
        <v>-3.2161145000000002</v>
      </c>
      <c r="C5272">
        <v>-51.255549999999999</v>
      </c>
      <c r="D5272">
        <v>-2.9718827999999999</v>
      </c>
      <c r="E5272">
        <v>0</v>
      </c>
      <c r="F5272">
        <v>0</v>
      </c>
      <c r="G5272">
        <v>-0.40834179999999998</v>
      </c>
      <c r="H5272">
        <v>-147.6808</v>
      </c>
      <c r="I5272">
        <v>1.1730404999999999</v>
      </c>
      <c r="J5272">
        <v>346.18380999999999</v>
      </c>
      <c r="K5272">
        <v>342.56155000000001</v>
      </c>
      <c r="L5272">
        <v>-4.1625905000000003</v>
      </c>
    </row>
    <row r="5273" spans="1:12" x14ac:dyDescent="0.25">
      <c r="A5273">
        <v>181.11928</v>
      </c>
      <c r="B5273">
        <v>-3.2161088000000002</v>
      </c>
      <c r="C5273">
        <v>-51.229419999999998</v>
      </c>
      <c r="D5273">
        <v>-2.9680420999999999</v>
      </c>
      <c r="E5273">
        <v>0</v>
      </c>
      <c r="F5273">
        <v>0</v>
      </c>
      <c r="G5273">
        <v>-0.40834361000000002</v>
      </c>
      <c r="H5273">
        <v>-147.68077</v>
      </c>
      <c r="I5273">
        <v>1.1669640999999999</v>
      </c>
      <c r="J5273">
        <v>346.22298999999998</v>
      </c>
      <c r="K5273">
        <v>342.59570000000002</v>
      </c>
      <c r="L5273">
        <v>-4.1638951000000004</v>
      </c>
    </row>
    <row r="5274" spans="1:12" x14ac:dyDescent="0.25">
      <c r="A5274">
        <v>181.11930000000001</v>
      </c>
      <c r="B5274">
        <v>-3.2161027999999998</v>
      </c>
      <c r="C5274">
        <v>-51.227161000000002</v>
      </c>
      <c r="D5274">
        <v>-2.9764004000000002</v>
      </c>
      <c r="E5274">
        <v>0</v>
      </c>
      <c r="F5274">
        <v>0</v>
      </c>
      <c r="G5274">
        <v>-0.41258561999999999</v>
      </c>
      <c r="H5274">
        <v>-147.58865</v>
      </c>
      <c r="I5274">
        <v>1.166428</v>
      </c>
      <c r="J5274">
        <v>346.26218</v>
      </c>
      <c r="K5274">
        <v>342.62984999999998</v>
      </c>
      <c r="L5274">
        <v>-4.1640110000000004</v>
      </c>
    </row>
    <row r="5275" spans="1:12" x14ac:dyDescent="0.25">
      <c r="A5275">
        <v>181.11931999999999</v>
      </c>
      <c r="B5275">
        <v>-3.2160970999999998</v>
      </c>
      <c r="C5275">
        <v>-51.201427000000002</v>
      </c>
      <c r="D5275">
        <v>-2.9945501999999999</v>
      </c>
      <c r="E5275">
        <v>0</v>
      </c>
      <c r="F5275">
        <v>0</v>
      </c>
      <c r="G5275">
        <v>-0.41295224000000003</v>
      </c>
      <c r="H5275">
        <v>-147.58069</v>
      </c>
      <c r="I5275">
        <v>1.1557351</v>
      </c>
      <c r="J5275">
        <v>346.30139000000003</v>
      </c>
      <c r="K5275">
        <v>342.66399999999999</v>
      </c>
      <c r="L5275">
        <v>-4.1640182000000001</v>
      </c>
    </row>
    <row r="5276" spans="1:12" x14ac:dyDescent="0.25">
      <c r="A5276">
        <v>181.11933999999999</v>
      </c>
      <c r="B5276">
        <v>-3.2160913999999998</v>
      </c>
      <c r="C5276">
        <v>-51.173622000000002</v>
      </c>
      <c r="D5276">
        <v>-2.9931983999999998</v>
      </c>
      <c r="E5276">
        <v>0</v>
      </c>
      <c r="F5276">
        <v>0</v>
      </c>
      <c r="G5276">
        <v>-0.41297600000000001</v>
      </c>
      <c r="H5276">
        <v>-147.58017000000001</v>
      </c>
      <c r="I5276">
        <v>1.1569413</v>
      </c>
      <c r="J5276">
        <v>346.34057999999999</v>
      </c>
      <c r="K5276">
        <v>342.69815</v>
      </c>
      <c r="L5276">
        <v>-4.1633043000000001</v>
      </c>
    </row>
    <row r="5277" spans="1:12" x14ac:dyDescent="0.25">
      <c r="A5277">
        <v>181.11936</v>
      </c>
      <c r="B5277">
        <v>-3.2160856999999998</v>
      </c>
      <c r="C5277">
        <v>-51.152068999999997</v>
      </c>
      <c r="D5277">
        <v>-2.9901509000000002</v>
      </c>
      <c r="E5277">
        <v>0</v>
      </c>
      <c r="F5277">
        <v>0</v>
      </c>
      <c r="G5277">
        <v>-0.41297737000000001</v>
      </c>
      <c r="H5277">
        <v>-147.58014</v>
      </c>
      <c r="I5277">
        <v>1.1506685999999999</v>
      </c>
      <c r="J5277">
        <v>346.37979000000001</v>
      </c>
      <c r="K5277">
        <v>342.73227000000003</v>
      </c>
      <c r="L5277">
        <v>-4.1639575999999998</v>
      </c>
    </row>
    <row r="5278" spans="1:12" x14ac:dyDescent="0.25">
      <c r="A5278">
        <v>181.11938000000001</v>
      </c>
      <c r="B5278">
        <v>-3.2160799999999998</v>
      </c>
      <c r="C5278">
        <v>-51.118274999999997</v>
      </c>
      <c r="D5278">
        <v>-3.0065925</v>
      </c>
      <c r="E5278">
        <v>0</v>
      </c>
      <c r="F5278">
        <v>0</v>
      </c>
      <c r="G5278">
        <v>-0.41297993</v>
      </c>
      <c r="H5278">
        <v>-147.58002999999999</v>
      </c>
      <c r="I5278">
        <v>1.1458572</v>
      </c>
      <c r="J5278">
        <v>346.41897999999998</v>
      </c>
      <c r="K5278">
        <v>342.76641999999998</v>
      </c>
      <c r="L5278">
        <v>-4.1640148000000003</v>
      </c>
    </row>
    <row r="5279" spans="1:12" x14ac:dyDescent="0.25">
      <c r="A5279">
        <v>181.11940000000001</v>
      </c>
      <c r="B5279">
        <v>-3.2160742</v>
      </c>
      <c r="C5279">
        <v>-51.096203000000003</v>
      </c>
      <c r="D5279">
        <v>-3.0261654999999998</v>
      </c>
      <c r="E5279">
        <v>0</v>
      </c>
      <c r="F5279">
        <v>0</v>
      </c>
      <c r="G5279">
        <v>-0.4191916</v>
      </c>
      <c r="H5279">
        <v>-147.28523000000001</v>
      </c>
      <c r="I5279">
        <v>1.1369271000000001</v>
      </c>
      <c r="J5279">
        <v>346.45819</v>
      </c>
      <c r="K5279">
        <v>342.80056999999999</v>
      </c>
      <c r="L5279">
        <v>-4.1640191</v>
      </c>
    </row>
    <row r="5280" spans="1:12" x14ac:dyDescent="0.25">
      <c r="A5280">
        <v>181.11941999999999</v>
      </c>
      <c r="B5280">
        <v>-3.2160682999999999</v>
      </c>
      <c r="C5280">
        <v>-51.075169000000002</v>
      </c>
      <c r="D5280">
        <v>-3.0256490999999999</v>
      </c>
      <c r="E5280">
        <v>0</v>
      </c>
      <c r="F5280">
        <v>0</v>
      </c>
      <c r="G5280">
        <v>-0.41972846000000003</v>
      </c>
      <c r="H5280">
        <v>-147.25978000000001</v>
      </c>
      <c r="I5280">
        <v>1.1382935000000001</v>
      </c>
      <c r="J5280">
        <v>346.49738000000002</v>
      </c>
      <c r="K5280">
        <v>342.83472</v>
      </c>
      <c r="L5280">
        <v>-4.1640186000000003</v>
      </c>
    </row>
    <row r="5281" spans="1:12" x14ac:dyDescent="0.25">
      <c r="A5281">
        <v>181.11944</v>
      </c>
      <c r="B5281">
        <v>-3.2160625</v>
      </c>
      <c r="C5281">
        <v>-51.066994000000001</v>
      </c>
      <c r="D5281">
        <v>-3.0262997</v>
      </c>
      <c r="E5281">
        <v>0</v>
      </c>
      <c r="F5281">
        <v>0</v>
      </c>
      <c r="G5281">
        <v>-0.41976327000000002</v>
      </c>
      <c r="H5281">
        <v>-147.25812999999999</v>
      </c>
      <c r="I5281">
        <v>1.1320330000000001</v>
      </c>
      <c r="J5281">
        <v>346.53656000000001</v>
      </c>
      <c r="K5281">
        <v>342.86887000000002</v>
      </c>
      <c r="L5281">
        <v>-4.1625909999999999</v>
      </c>
    </row>
    <row r="5282" spans="1:12" x14ac:dyDescent="0.25">
      <c r="A5282">
        <v>181.11946</v>
      </c>
      <c r="B5282">
        <v>-3.2160568</v>
      </c>
      <c r="C5282">
        <v>-51.047137999999997</v>
      </c>
      <c r="D5282">
        <v>-3.0423274</v>
      </c>
      <c r="E5282">
        <v>0</v>
      </c>
      <c r="F5282">
        <v>0</v>
      </c>
      <c r="G5282">
        <v>-0.41976525999999997</v>
      </c>
      <c r="H5282">
        <v>-147.25801000000001</v>
      </c>
      <c r="I5282">
        <v>1.1314869000000001</v>
      </c>
      <c r="J5282">
        <v>346.57578000000001</v>
      </c>
      <c r="K5282">
        <v>342.90302000000003</v>
      </c>
      <c r="L5282">
        <v>-4.1653251999999998</v>
      </c>
    </row>
    <row r="5283" spans="1:12" x14ac:dyDescent="0.25">
      <c r="A5283">
        <v>181.11948000000001</v>
      </c>
      <c r="B5283">
        <v>-3.2160511000000001</v>
      </c>
      <c r="C5283">
        <v>-51.032642000000003</v>
      </c>
      <c r="D5283">
        <v>-3.0444341000000001</v>
      </c>
      <c r="E5283">
        <v>0</v>
      </c>
      <c r="F5283">
        <v>0</v>
      </c>
      <c r="G5283">
        <v>-0.41976762000000001</v>
      </c>
      <c r="H5283">
        <v>-147.25792000000001</v>
      </c>
      <c r="I5283">
        <v>1.1250544</v>
      </c>
      <c r="J5283">
        <v>346.61496</v>
      </c>
      <c r="K5283">
        <v>342.93716000000001</v>
      </c>
      <c r="L5283">
        <v>-4.1655641000000001</v>
      </c>
    </row>
    <row r="5284" spans="1:12" x14ac:dyDescent="0.25">
      <c r="A5284">
        <v>181.11949999999999</v>
      </c>
      <c r="B5284">
        <v>-3.2160454000000001</v>
      </c>
      <c r="C5284">
        <v>-51.018627000000002</v>
      </c>
      <c r="D5284">
        <v>-3.0366038999999998</v>
      </c>
      <c r="E5284">
        <v>0</v>
      </c>
      <c r="F5284">
        <v>0</v>
      </c>
      <c r="G5284">
        <v>-0.42540201999999999</v>
      </c>
      <c r="H5284">
        <v>-147.03684999999999</v>
      </c>
      <c r="I5284">
        <v>1.1202334</v>
      </c>
      <c r="J5284">
        <v>346.65417000000002</v>
      </c>
      <c r="K5284">
        <v>342.97131000000002</v>
      </c>
      <c r="L5284">
        <v>-4.1655787999999996</v>
      </c>
    </row>
    <row r="5285" spans="1:12" x14ac:dyDescent="0.25">
      <c r="A5285">
        <v>181.11951999999999</v>
      </c>
      <c r="B5285">
        <v>-3.2160397000000001</v>
      </c>
      <c r="C5285">
        <v>-50.998260000000002</v>
      </c>
      <c r="D5285">
        <v>-3.0410116</v>
      </c>
      <c r="E5285">
        <v>0</v>
      </c>
      <c r="F5285">
        <v>0</v>
      </c>
      <c r="G5285">
        <v>-0.42588895999999998</v>
      </c>
      <c r="H5285">
        <v>-147.01775000000001</v>
      </c>
      <c r="I5285">
        <v>1.1134336</v>
      </c>
      <c r="J5285">
        <v>346.69335999999998</v>
      </c>
      <c r="K5285">
        <v>343.00546000000003</v>
      </c>
      <c r="L5285">
        <v>-4.1641512000000001</v>
      </c>
    </row>
    <row r="5286" spans="1:12" x14ac:dyDescent="0.25">
      <c r="A5286">
        <v>181.11954</v>
      </c>
      <c r="B5286">
        <v>-3.2160338999999998</v>
      </c>
      <c r="C5286">
        <v>-50.996521000000001</v>
      </c>
      <c r="D5286">
        <v>-3.0602814999999999</v>
      </c>
      <c r="E5286">
        <v>0</v>
      </c>
      <c r="F5286">
        <v>0</v>
      </c>
      <c r="G5286">
        <v>-0.42592052000000002</v>
      </c>
      <c r="H5286">
        <v>-147.01649</v>
      </c>
      <c r="I5286">
        <v>1.1128532</v>
      </c>
      <c r="J5286">
        <v>346.73253999999997</v>
      </c>
      <c r="K5286">
        <v>343.03960999999998</v>
      </c>
      <c r="L5286">
        <v>-4.1640271999999996</v>
      </c>
    </row>
    <row r="5287" spans="1:12" x14ac:dyDescent="0.25">
      <c r="A5287">
        <v>181.11956000000001</v>
      </c>
      <c r="B5287">
        <v>-3.2160281999999998</v>
      </c>
      <c r="C5287">
        <v>-50.996406999999998</v>
      </c>
      <c r="D5287">
        <v>-3.0662910999999999</v>
      </c>
      <c r="E5287">
        <v>0</v>
      </c>
      <c r="F5287">
        <v>0</v>
      </c>
      <c r="G5287">
        <v>-0.42592233000000002</v>
      </c>
      <c r="H5287">
        <v>-147.01643000000001</v>
      </c>
      <c r="I5287">
        <v>1.1085514000000001</v>
      </c>
      <c r="J5287">
        <v>346.77175999999997</v>
      </c>
      <c r="K5287">
        <v>343.07373000000001</v>
      </c>
      <c r="L5287">
        <v>-4.1640191</v>
      </c>
    </row>
    <row r="5288" spans="1:12" x14ac:dyDescent="0.25">
      <c r="A5288">
        <v>181.11958000000001</v>
      </c>
      <c r="B5288">
        <v>-3.2160224999999998</v>
      </c>
      <c r="C5288">
        <v>-50.983612000000001</v>
      </c>
      <c r="D5288">
        <v>-3.0587916000000002</v>
      </c>
      <c r="E5288">
        <v>0</v>
      </c>
      <c r="F5288">
        <v>0</v>
      </c>
      <c r="G5288">
        <v>-0.42592329000000001</v>
      </c>
      <c r="H5288">
        <v>-147.01639</v>
      </c>
      <c r="I5288">
        <v>1.1060437000000001</v>
      </c>
      <c r="J5288">
        <v>346.81094000000002</v>
      </c>
      <c r="K5288">
        <v>343.10788000000002</v>
      </c>
      <c r="L5288">
        <v>-4.1640191</v>
      </c>
    </row>
    <row r="5289" spans="1:12" x14ac:dyDescent="0.25">
      <c r="A5289">
        <v>181.11959999999999</v>
      </c>
      <c r="B5289">
        <v>-3.2160167999999998</v>
      </c>
      <c r="C5289">
        <v>-50.982501999999997</v>
      </c>
      <c r="D5289">
        <v>-3.0639430999999999</v>
      </c>
      <c r="E5289">
        <v>0</v>
      </c>
      <c r="F5289">
        <v>0</v>
      </c>
      <c r="G5289">
        <v>-0.42801299999999998</v>
      </c>
      <c r="H5289">
        <v>-146.88741999999999</v>
      </c>
      <c r="I5289">
        <v>1.0930451999999999</v>
      </c>
      <c r="J5289">
        <v>346.85016000000002</v>
      </c>
      <c r="K5289">
        <v>343.14202999999998</v>
      </c>
      <c r="L5289">
        <v>-4.1654476999999996</v>
      </c>
    </row>
    <row r="5290" spans="1:12" x14ac:dyDescent="0.25">
      <c r="A5290">
        <v>181.11962</v>
      </c>
      <c r="B5290">
        <v>-3.216011</v>
      </c>
      <c r="C5290">
        <v>-50.976044000000002</v>
      </c>
      <c r="D5290">
        <v>-3.0738351000000002</v>
      </c>
      <c r="E5290">
        <v>0</v>
      </c>
      <c r="F5290">
        <v>0</v>
      </c>
      <c r="G5290">
        <v>-0.42819360000000001</v>
      </c>
      <c r="H5290">
        <v>-146.87627000000001</v>
      </c>
      <c r="I5290">
        <v>1.0940567999999999</v>
      </c>
      <c r="J5290">
        <v>346.88934</v>
      </c>
      <c r="K5290">
        <v>343.17617999999999</v>
      </c>
      <c r="L5290">
        <v>-4.1641425999999999</v>
      </c>
    </row>
    <row r="5291" spans="1:12" x14ac:dyDescent="0.25">
      <c r="A5291">
        <v>181.11964</v>
      </c>
      <c r="B5291">
        <v>-3.2160053</v>
      </c>
      <c r="C5291">
        <v>-50.994678</v>
      </c>
      <c r="D5291">
        <v>-3.0645150999999999</v>
      </c>
      <c r="E5291">
        <v>0</v>
      </c>
      <c r="F5291">
        <v>0</v>
      </c>
      <c r="G5291">
        <v>-0.42820531000000001</v>
      </c>
      <c r="H5291">
        <v>-146.87555</v>
      </c>
      <c r="I5291">
        <v>1.0899049999999999</v>
      </c>
      <c r="J5291">
        <v>346.92853000000002</v>
      </c>
      <c r="K5291">
        <v>343.21033</v>
      </c>
      <c r="L5291">
        <v>-4.1640267</v>
      </c>
    </row>
    <row r="5292" spans="1:12" x14ac:dyDescent="0.25">
      <c r="A5292">
        <v>181.11966000000001</v>
      </c>
      <c r="B5292">
        <v>-3.2159996</v>
      </c>
      <c r="C5292">
        <v>-51.015487999999998</v>
      </c>
      <c r="D5292">
        <v>-3.0557116999999998</v>
      </c>
      <c r="E5292">
        <v>0</v>
      </c>
      <c r="F5292">
        <v>0</v>
      </c>
      <c r="G5292">
        <v>-0.42820599999999998</v>
      </c>
      <c r="H5292">
        <v>-146.87549999999999</v>
      </c>
      <c r="I5292">
        <v>1.0895425999999999</v>
      </c>
      <c r="J5292">
        <v>346.96773999999999</v>
      </c>
      <c r="K5292">
        <v>343.24448000000001</v>
      </c>
      <c r="L5292">
        <v>-4.1640191</v>
      </c>
    </row>
    <row r="5293" spans="1:12" x14ac:dyDescent="0.25">
      <c r="A5293">
        <v>181.11967999999999</v>
      </c>
      <c r="B5293">
        <v>-3.2159936</v>
      </c>
      <c r="C5293">
        <v>-51.030059999999999</v>
      </c>
      <c r="D5293">
        <v>-3.0680377000000001</v>
      </c>
      <c r="E5293">
        <v>0</v>
      </c>
      <c r="F5293">
        <v>0</v>
      </c>
      <c r="G5293">
        <v>-0.42820670999999999</v>
      </c>
      <c r="H5293">
        <v>-146.87555</v>
      </c>
      <c r="I5293">
        <v>1.0852538</v>
      </c>
      <c r="J5293">
        <v>347.00693000000001</v>
      </c>
      <c r="K5293">
        <v>343.27863000000002</v>
      </c>
      <c r="L5293">
        <v>-4.1640191</v>
      </c>
    </row>
    <row r="5294" spans="1:12" x14ac:dyDescent="0.25">
      <c r="A5294">
        <v>181.11969999999999</v>
      </c>
      <c r="B5294">
        <v>-3.2159879</v>
      </c>
      <c r="C5294">
        <v>-51.069671999999997</v>
      </c>
      <c r="D5294">
        <v>-3.0785534000000001</v>
      </c>
      <c r="E5294">
        <v>0</v>
      </c>
      <c r="F5294">
        <v>0</v>
      </c>
      <c r="G5294">
        <v>-0.4299309</v>
      </c>
      <c r="H5294">
        <v>-147.00452000000001</v>
      </c>
      <c r="I5294">
        <v>1.0806184999999999</v>
      </c>
      <c r="J5294">
        <v>347.04613999999998</v>
      </c>
      <c r="K5294">
        <v>343.31277</v>
      </c>
      <c r="L5294">
        <v>-4.1647338999999999</v>
      </c>
    </row>
    <row r="5295" spans="1:12" x14ac:dyDescent="0.25">
      <c r="A5295">
        <v>181.11972</v>
      </c>
      <c r="B5295">
        <v>-3.2159822</v>
      </c>
      <c r="C5295">
        <v>-51.124248999999999</v>
      </c>
      <c r="D5295">
        <v>-3.0721778999999998</v>
      </c>
      <c r="E5295">
        <v>0</v>
      </c>
      <c r="F5295">
        <v>0</v>
      </c>
      <c r="G5295">
        <v>-0.43007991000000001</v>
      </c>
      <c r="H5295">
        <v>-147.01567</v>
      </c>
      <c r="I5295">
        <v>1.0759616000000001</v>
      </c>
      <c r="J5295">
        <v>347.08533</v>
      </c>
      <c r="K5295">
        <v>343.34692000000001</v>
      </c>
      <c r="L5295">
        <v>-4.1640806000000001</v>
      </c>
    </row>
    <row r="5296" spans="1:12" x14ac:dyDescent="0.25">
      <c r="A5296">
        <v>181.11974000000001</v>
      </c>
      <c r="B5296">
        <v>-3.2159765</v>
      </c>
      <c r="C5296">
        <v>-51.192863000000003</v>
      </c>
      <c r="D5296">
        <v>-3.0665301999999999</v>
      </c>
      <c r="E5296">
        <v>0</v>
      </c>
      <c r="F5296">
        <v>0</v>
      </c>
      <c r="G5296">
        <v>-0.43008955999999998</v>
      </c>
      <c r="H5296">
        <v>-147.01639</v>
      </c>
      <c r="I5296">
        <v>1.0734344</v>
      </c>
      <c r="J5296">
        <v>347.12454000000002</v>
      </c>
      <c r="K5296">
        <v>343.38107000000002</v>
      </c>
      <c r="L5296">
        <v>-4.1647382000000004</v>
      </c>
    </row>
    <row r="5297" spans="1:12" x14ac:dyDescent="0.25">
      <c r="A5297">
        <v>181.11976000000001</v>
      </c>
      <c r="B5297">
        <v>-3.2159708</v>
      </c>
      <c r="C5297">
        <v>-51.256275000000002</v>
      </c>
      <c r="D5297">
        <v>-3.0762138000000001</v>
      </c>
      <c r="E5297">
        <v>0</v>
      </c>
      <c r="F5297">
        <v>0</v>
      </c>
      <c r="G5297">
        <v>-0.43009013000000001</v>
      </c>
      <c r="H5297">
        <v>-147.01643000000001</v>
      </c>
      <c r="I5297">
        <v>1.0689610000000001</v>
      </c>
      <c r="J5297">
        <v>347.16372999999999</v>
      </c>
      <c r="K5297">
        <v>343.41519</v>
      </c>
      <c r="L5297">
        <v>-4.1655097000000003</v>
      </c>
    </row>
    <row r="5298" spans="1:12" x14ac:dyDescent="0.25">
      <c r="A5298">
        <v>181.11977999999999</v>
      </c>
      <c r="B5298">
        <v>-3.2159650000000002</v>
      </c>
      <c r="C5298">
        <v>-51.338397999999998</v>
      </c>
      <c r="D5298">
        <v>-3.0719751999999998</v>
      </c>
      <c r="E5298">
        <v>0</v>
      </c>
      <c r="F5298">
        <v>0</v>
      </c>
      <c r="G5298">
        <v>-0.43009030999999998</v>
      </c>
      <c r="H5298">
        <v>-147.01677000000001</v>
      </c>
      <c r="I5298">
        <v>1.0685766000000001</v>
      </c>
      <c r="J5298">
        <v>347.20290999999997</v>
      </c>
      <c r="K5298">
        <v>343.44934000000001</v>
      </c>
      <c r="L5298">
        <v>-4.1641469000000004</v>
      </c>
    </row>
    <row r="5299" spans="1:12" x14ac:dyDescent="0.25">
      <c r="A5299">
        <v>181.1198</v>
      </c>
      <c r="B5299">
        <v>-3.2159591000000001</v>
      </c>
      <c r="C5299">
        <v>-51.422145999999998</v>
      </c>
      <c r="D5299">
        <v>-3.0577998000000002</v>
      </c>
      <c r="E5299">
        <v>0</v>
      </c>
      <c r="F5299">
        <v>0</v>
      </c>
      <c r="G5299">
        <v>-0.43046010000000001</v>
      </c>
      <c r="H5299">
        <v>-147.84581</v>
      </c>
      <c r="I5299">
        <v>1.0621574</v>
      </c>
      <c r="J5299">
        <v>347.24212999999997</v>
      </c>
      <c r="K5299">
        <v>343.48349000000002</v>
      </c>
      <c r="L5299">
        <v>-4.1654558000000002</v>
      </c>
    </row>
    <row r="5300" spans="1:12" x14ac:dyDescent="0.25">
      <c r="A5300">
        <v>181.11982</v>
      </c>
      <c r="B5300">
        <v>-3.2159534000000001</v>
      </c>
      <c r="C5300">
        <v>-51.506003999999997</v>
      </c>
      <c r="D5300">
        <v>-3.0587661000000002</v>
      </c>
      <c r="E5300">
        <v>0</v>
      </c>
      <c r="F5300">
        <v>0</v>
      </c>
      <c r="G5300">
        <v>-0.43049209999999999</v>
      </c>
      <c r="H5300">
        <v>-147.91745</v>
      </c>
      <c r="I5300">
        <v>1.0637326</v>
      </c>
      <c r="J5300">
        <v>347.28131000000002</v>
      </c>
      <c r="K5300">
        <v>343.51763999999997</v>
      </c>
      <c r="L5300">
        <v>-4.1641421000000003</v>
      </c>
    </row>
    <row r="5301" spans="1:12" x14ac:dyDescent="0.25">
      <c r="A5301">
        <v>181.11984000000001</v>
      </c>
      <c r="B5301">
        <v>-3.2159475999999998</v>
      </c>
      <c r="C5301">
        <v>-51.609051000000001</v>
      </c>
      <c r="D5301">
        <v>-3.0741190999999999</v>
      </c>
      <c r="E5301">
        <v>0</v>
      </c>
      <c r="F5301">
        <v>0</v>
      </c>
      <c r="G5301">
        <v>-0.43049416000000001</v>
      </c>
      <c r="H5301">
        <v>-147.92209</v>
      </c>
      <c r="I5301">
        <v>1.0574855000000001</v>
      </c>
      <c r="J5301">
        <v>347.32053000000002</v>
      </c>
      <c r="K5301">
        <v>343.55178999999998</v>
      </c>
      <c r="L5301">
        <v>-4.1633129000000002</v>
      </c>
    </row>
    <row r="5302" spans="1:12" x14ac:dyDescent="0.25">
      <c r="A5302">
        <v>181.11985999999999</v>
      </c>
      <c r="B5302">
        <v>-3.2159418999999998</v>
      </c>
      <c r="C5302">
        <v>-51.707366999999998</v>
      </c>
      <c r="D5302">
        <v>-3.0732621999999998</v>
      </c>
      <c r="E5302">
        <v>0</v>
      </c>
      <c r="F5302">
        <v>0</v>
      </c>
      <c r="G5302">
        <v>-0.43049428000000001</v>
      </c>
      <c r="H5302">
        <v>-147.92236</v>
      </c>
      <c r="I5302">
        <v>1.05694</v>
      </c>
      <c r="J5302">
        <v>347.35971000000001</v>
      </c>
      <c r="K5302">
        <v>343.58593999999999</v>
      </c>
      <c r="L5302">
        <v>-4.1639581000000003</v>
      </c>
    </row>
    <row r="5303" spans="1:12" x14ac:dyDescent="0.25">
      <c r="A5303">
        <v>181.11987999999999</v>
      </c>
      <c r="B5303">
        <v>-3.2159361999999998</v>
      </c>
      <c r="C5303">
        <v>-51.805222000000001</v>
      </c>
      <c r="D5303">
        <v>-3.0629987999999999</v>
      </c>
      <c r="E5303">
        <v>0</v>
      </c>
      <c r="F5303">
        <v>0</v>
      </c>
      <c r="G5303">
        <v>-0.43049367999999999</v>
      </c>
      <c r="H5303">
        <v>-147.92287999999999</v>
      </c>
      <c r="I5303">
        <v>1.0505084</v>
      </c>
      <c r="J5303">
        <v>347.39890000000003</v>
      </c>
      <c r="K5303">
        <v>343.62009</v>
      </c>
      <c r="L5303">
        <v>-4.1647296000000003</v>
      </c>
    </row>
    <row r="5304" spans="1:12" x14ac:dyDescent="0.25">
      <c r="A5304">
        <v>181.1199</v>
      </c>
      <c r="B5304">
        <v>-3.2159304999999998</v>
      </c>
      <c r="C5304">
        <v>-51.871077999999997</v>
      </c>
      <c r="D5304">
        <v>-3.0657443999999998</v>
      </c>
      <c r="E5304">
        <v>0</v>
      </c>
      <c r="F5304">
        <v>0</v>
      </c>
      <c r="G5304">
        <v>-0.42901516000000001</v>
      </c>
      <c r="H5304">
        <v>-149.15726000000001</v>
      </c>
      <c r="I5304">
        <v>1.0478183999999999</v>
      </c>
      <c r="J5304">
        <v>347.43810999999999</v>
      </c>
      <c r="K5304">
        <v>343.65424000000002</v>
      </c>
      <c r="L5304">
        <v>-4.1633668000000004</v>
      </c>
    </row>
    <row r="5305" spans="1:12" x14ac:dyDescent="0.25">
      <c r="A5305">
        <v>181.11992000000001</v>
      </c>
      <c r="B5305">
        <v>-3.2159244999999999</v>
      </c>
      <c r="C5305">
        <v>-51.953346000000003</v>
      </c>
      <c r="D5305">
        <v>-3.0703505999999998</v>
      </c>
      <c r="E5305">
        <v>0</v>
      </c>
      <c r="F5305">
        <v>0</v>
      </c>
      <c r="G5305">
        <v>-0.42888736999999999</v>
      </c>
      <c r="H5305">
        <v>-149.26394999999999</v>
      </c>
      <c r="I5305">
        <v>1.0390708</v>
      </c>
      <c r="J5305">
        <v>347.47728999999998</v>
      </c>
      <c r="K5305">
        <v>343.68839000000003</v>
      </c>
      <c r="L5305">
        <v>-4.1653900000000004</v>
      </c>
    </row>
    <row r="5306" spans="1:12" x14ac:dyDescent="0.25">
      <c r="A5306">
        <v>181.11994000000001</v>
      </c>
      <c r="B5306">
        <v>-3.2159187999999999</v>
      </c>
      <c r="C5306">
        <v>-52.011496999999999</v>
      </c>
      <c r="D5306">
        <v>-3.0576753999999999</v>
      </c>
      <c r="E5306">
        <v>0</v>
      </c>
      <c r="F5306">
        <v>0</v>
      </c>
      <c r="G5306">
        <v>-0.42887908000000002</v>
      </c>
      <c r="H5306">
        <v>-149.27083999999999</v>
      </c>
      <c r="I5306">
        <v>1.0383180000000001</v>
      </c>
      <c r="J5306">
        <v>347.51650999999998</v>
      </c>
      <c r="K5306">
        <v>343.72253000000001</v>
      </c>
      <c r="L5306">
        <v>-4.1641387999999999</v>
      </c>
    </row>
    <row r="5307" spans="1:12" x14ac:dyDescent="0.25">
      <c r="A5307">
        <v>181.11995999999999</v>
      </c>
      <c r="B5307">
        <v>-3.2159130999999999</v>
      </c>
      <c r="C5307">
        <v>-52.041958000000001</v>
      </c>
      <c r="D5307">
        <v>-3.0493174000000001</v>
      </c>
      <c r="E5307">
        <v>0</v>
      </c>
      <c r="F5307">
        <v>0</v>
      </c>
      <c r="G5307">
        <v>-0.42887860999999999</v>
      </c>
      <c r="H5307">
        <v>-149.27126999999999</v>
      </c>
      <c r="I5307">
        <v>1.0340052</v>
      </c>
      <c r="J5307">
        <v>347.55569000000003</v>
      </c>
      <c r="K5307">
        <v>343.75668000000002</v>
      </c>
      <c r="L5307">
        <v>-4.1647410000000002</v>
      </c>
    </row>
    <row r="5308" spans="1:12" x14ac:dyDescent="0.25">
      <c r="A5308">
        <v>181.11998</v>
      </c>
      <c r="B5308">
        <v>-3.2159073</v>
      </c>
      <c r="C5308">
        <v>-52.063670999999999</v>
      </c>
      <c r="D5308">
        <v>-3.0602372</v>
      </c>
      <c r="E5308">
        <v>0</v>
      </c>
      <c r="F5308">
        <v>0</v>
      </c>
      <c r="G5308">
        <v>-0.42887851999999999</v>
      </c>
      <c r="H5308">
        <v>-149.27154999999999</v>
      </c>
      <c r="I5308">
        <v>1.0315013</v>
      </c>
      <c r="J5308">
        <v>347.59487999999999</v>
      </c>
      <c r="K5308">
        <v>343.79079999999999</v>
      </c>
      <c r="L5308">
        <v>-4.1640810999999998</v>
      </c>
    </row>
    <row r="5309" spans="1:12" x14ac:dyDescent="0.25">
      <c r="A5309">
        <v>181.12</v>
      </c>
      <c r="B5309">
        <v>-3.2159016</v>
      </c>
      <c r="C5309">
        <v>-52.078285000000001</v>
      </c>
      <c r="D5309">
        <v>-3.0720809</v>
      </c>
      <c r="E5309">
        <v>0</v>
      </c>
      <c r="F5309">
        <v>0</v>
      </c>
      <c r="G5309">
        <v>-0.42875552</v>
      </c>
      <c r="H5309">
        <v>-149.93476999999999</v>
      </c>
      <c r="I5309">
        <v>1.0291593999999999</v>
      </c>
      <c r="J5309">
        <v>347.63409000000001</v>
      </c>
      <c r="K5309">
        <v>343.82495</v>
      </c>
      <c r="L5309">
        <v>-4.1640229</v>
      </c>
    </row>
    <row r="5310" spans="1:12" x14ac:dyDescent="0.25">
      <c r="A5310">
        <v>181.12002000000001</v>
      </c>
      <c r="B5310">
        <v>-3.2158959</v>
      </c>
      <c r="C5310">
        <v>-52.079501999999998</v>
      </c>
      <c r="D5310">
        <v>-3.0636462999999998</v>
      </c>
      <c r="E5310">
        <v>0</v>
      </c>
      <c r="F5310">
        <v>0</v>
      </c>
      <c r="G5310">
        <v>-0.42874485000000001</v>
      </c>
      <c r="H5310">
        <v>-149.99209999999999</v>
      </c>
      <c r="I5310">
        <v>1.0246966</v>
      </c>
      <c r="J5310">
        <v>347.67327999999998</v>
      </c>
      <c r="K5310">
        <v>343.85910000000001</v>
      </c>
      <c r="L5310">
        <v>-4.1640191</v>
      </c>
    </row>
    <row r="5311" spans="1:12" x14ac:dyDescent="0.25">
      <c r="A5311">
        <v>181.12003999999999</v>
      </c>
      <c r="B5311">
        <v>-3.2158902</v>
      </c>
      <c r="C5311">
        <v>-52.073185000000002</v>
      </c>
      <c r="D5311">
        <v>-3.0607218999999999</v>
      </c>
      <c r="E5311">
        <v>0</v>
      </c>
      <c r="F5311">
        <v>0</v>
      </c>
      <c r="G5311">
        <v>-0.42874416999999998</v>
      </c>
      <c r="H5311">
        <v>-149.99582000000001</v>
      </c>
      <c r="I5311">
        <v>1.0200518000000001</v>
      </c>
      <c r="J5311">
        <v>347.71249</v>
      </c>
      <c r="K5311">
        <v>343.89325000000002</v>
      </c>
      <c r="L5311">
        <v>-4.1640191</v>
      </c>
    </row>
    <row r="5312" spans="1:12" x14ac:dyDescent="0.25">
      <c r="A5312">
        <v>181.12006</v>
      </c>
      <c r="B5312">
        <v>-3.2158844000000002</v>
      </c>
      <c r="C5312">
        <v>-52.066226999999998</v>
      </c>
      <c r="D5312">
        <v>-3.0706449</v>
      </c>
      <c r="E5312">
        <v>0</v>
      </c>
      <c r="F5312">
        <v>0</v>
      </c>
      <c r="G5312">
        <v>-0.42874414</v>
      </c>
      <c r="H5312">
        <v>-149.99602999999999</v>
      </c>
      <c r="I5312">
        <v>1.0196569</v>
      </c>
      <c r="J5312">
        <v>347.75168000000002</v>
      </c>
      <c r="K5312">
        <v>343.92739999999998</v>
      </c>
      <c r="L5312">
        <v>-4.1640191</v>
      </c>
    </row>
    <row r="5313" spans="1:12" x14ac:dyDescent="0.25">
      <c r="A5313">
        <v>181.12008</v>
      </c>
      <c r="B5313">
        <v>-3.2158787000000002</v>
      </c>
      <c r="C5313">
        <v>-52.027251999999997</v>
      </c>
      <c r="D5313">
        <v>-3.0664226999999999</v>
      </c>
      <c r="E5313">
        <v>0</v>
      </c>
      <c r="F5313">
        <v>0</v>
      </c>
      <c r="G5313">
        <v>-0.42874444</v>
      </c>
      <c r="H5313">
        <v>-149.99600000000001</v>
      </c>
      <c r="I5313">
        <v>1.0153688999999999</v>
      </c>
      <c r="J5313">
        <v>347.79086000000001</v>
      </c>
      <c r="K5313">
        <v>343.96154999999999</v>
      </c>
      <c r="L5313">
        <v>-4.1640186000000003</v>
      </c>
    </row>
    <row r="5314" spans="1:12" x14ac:dyDescent="0.25">
      <c r="A5314">
        <v>181.12010000000001</v>
      </c>
      <c r="B5314">
        <v>-3.2158730000000002</v>
      </c>
      <c r="C5314">
        <v>-51.991917000000001</v>
      </c>
      <c r="D5314">
        <v>-3.0551536000000001</v>
      </c>
      <c r="E5314">
        <v>0</v>
      </c>
      <c r="F5314">
        <v>0</v>
      </c>
      <c r="G5314">
        <v>-0.42948334999999999</v>
      </c>
      <c r="H5314">
        <v>-149.88544999999999</v>
      </c>
      <c r="I5314">
        <v>1.0171307000000001</v>
      </c>
      <c r="J5314">
        <v>347.83008000000001</v>
      </c>
      <c r="K5314">
        <v>343.9957</v>
      </c>
      <c r="L5314">
        <v>-4.1625905000000003</v>
      </c>
    </row>
    <row r="5315" spans="1:12" x14ac:dyDescent="0.25">
      <c r="A5315">
        <v>181.12011999999999</v>
      </c>
      <c r="B5315">
        <v>-3.2158673000000002</v>
      </c>
      <c r="C5315">
        <v>-51.963344999999997</v>
      </c>
      <c r="D5315">
        <v>-3.0607274000000002</v>
      </c>
      <c r="E5315">
        <v>0</v>
      </c>
      <c r="F5315">
        <v>0</v>
      </c>
      <c r="G5315">
        <v>-0.42954719000000002</v>
      </c>
      <c r="H5315">
        <v>-149.8759</v>
      </c>
      <c r="I5315">
        <v>1.0172876</v>
      </c>
      <c r="J5315">
        <v>347.86926</v>
      </c>
      <c r="K5315">
        <v>344.02985000000001</v>
      </c>
      <c r="L5315">
        <v>-4.1638951000000004</v>
      </c>
    </row>
    <row r="5316" spans="1:12" x14ac:dyDescent="0.25">
      <c r="A5316">
        <v>181.12013999999999</v>
      </c>
      <c r="B5316">
        <v>-3.2158616000000002</v>
      </c>
      <c r="C5316">
        <v>-51.941752999999999</v>
      </c>
      <c r="D5316">
        <v>-3.0779247000000001</v>
      </c>
      <c r="E5316">
        <v>0</v>
      </c>
      <c r="F5316">
        <v>0</v>
      </c>
      <c r="G5316">
        <v>-0.42955135999999999</v>
      </c>
      <c r="H5316">
        <v>-149.87529000000001</v>
      </c>
      <c r="I5316">
        <v>1.0087718000000001</v>
      </c>
      <c r="J5316">
        <v>347.90848</v>
      </c>
      <c r="K5316">
        <v>344.06400000000002</v>
      </c>
      <c r="L5316">
        <v>-4.1640104999999998</v>
      </c>
    </row>
    <row r="5317" spans="1:12" x14ac:dyDescent="0.25">
      <c r="A5317">
        <v>181.12016</v>
      </c>
      <c r="B5317">
        <v>-3.2158557999999999</v>
      </c>
      <c r="C5317">
        <v>-51.920749999999998</v>
      </c>
      <c r="D5317">
        <v>-3.0772202000000002</v>
      </c>
      <c r="E5317">
        <v>0</v>
      </c>
      <c r="F5317">
        <v>0</v>
      </c>
      <c r="G5317">
        <v>-0.42955159999999998</v>
      </c>
      <c r="H5317">
        <v>-149.87523999999999</v>
      </c>
      <c r="I5317">
        <v>1.0101637999999999</v>
      </c>
      <c r="J5317">
        <v>347.94765999999998</v>
      </c>
      <c r="K5317">
        <v>344.09814</v>
      </c>
      <c r="L5317">
        <v>-4.1633038999999998</v>
      </c>
    </row>
    <row r="5318" spans="1:12" x14ac:dyDescent="0.25">
      <c r="A5318">
        <v>181.12018</v>
      </c>
      <c r="B5318">
        <v>-3.2158498999999998</v>
      </c>
      <c r="C5318">
        <v>-51.89978</v>
      </c>
      <c r="D5318">
        <v>-3.0727758000000001</v>
      </c>
      <c r="E5318">
        <v>0</v>
      </c>
      <c r="F5318">
        <v>0</v>
      </c>
      <c r="G5318">
        <v>-0.42955198999999999</v>
      </c>
      <c r="H5318">
        <v>-149.87512000000001</v>
      </c>
      <c r="I5318">
        <v>1.0017731000000001</v>
      </c>
      <c r="J5318">
        <v>347.98687999999999</v>
      </c>
      <c r="K5318">
        <v>344.13229000000001</v>
      </c>
      <c r="L5318">
        <v>-4.1625284999999996</v>
      </c>
    </row>
    <row r="5319" spans="1:12" x14ac:dyDescent="0.25">
      <c r="A5319">
        <v>181.12020000000001</v>
      </c>
      <c r="B5319">
        <v>-3.2158441999999998</v>
      </c>
      <c r="C5319">
        <v>-51.885207999999999</v>
      </c>
      <c r="D5319">
        <v>-3.0811063999999999</v>
      </c>
      <c r="E5319">
        <v>0</v>
      </c>
      <c r="F5319">
        <v>0</v>
      </c>
      <c r="G5319">
        <v>-0.43053803000000002</v>
      </c>
      <c r="H5319">
        <v>-149.54348999999999</v>
      </c>
      <c r="I5319">
        <v>1.0010444000000001</v>
      </c>
      <c r="J5319">
        <v>348.02605999999997</v>
      </c>
      <c r="K5319">
        <v>344.16640999999998</v>
      </c>
      <c r="L5319">
        <v>-4.1624618</v>
      </c>
    </row>
    <row r="5320" spans="1:12" x14ac:dyDescent="0.25">
      <c r="A5320">
        <v>181.12021999999999</v>
      </c>
      <c r="B5320">
        <v>-3.2158384</v>
      </c>
      <c r="C5320">
        <v>-51.864803000000002</v>
      </c>
      <c r="D5320">
        <v>-3.0883639000000001</v>
      </c>
      <c r="E5320">
        <v>0</v>
      </c>
      <c r="F5320">
        <v>0</v>
      </c>
      <c r="G5320">
        <v>-0.43062323000000002</v>
      </c>
      <c r="H5320">
        <v>-149.51482999999999</v>
      </c>
      <c r="I5320">
        <v>0.99886364000000005</v>
      </c>
      <c r="J5320">
        <v>348.06524999999999</v>
      </c>
      <c r="K5320">
        <v>344.20056</v>
      </c>
      <c r="L5320">
        <v>-4.1617440999999999</v>
      </c>
    </row>
    <row r="5321" spans="1:12" x14ac:dyDescent="0.25">
      <c r="A5321">
        <v>181.12024</v>
      </c>
      <c r="B5321">
        <v>-3.2158327</v>
      </c>
      <c r="C5321">
        <v>-51.850273000000001</v>
      </c>
      <c r="D5321">
        <v>-3.0788120999999999</v>
      </c>
      <c r="E5321">
        <v>0</v>
      </c>
      <c r="F5321">
        <v>0</v>
      </c>
      <c r="G5321">
        <v>-0.43062877999999999</v>
      </c>
      <c r="H5321">
        <v>-149.51297</v>
      </c>
      <c r="I5321">
        <v>0.99441296000000001</v>
      </c>
      <c r="J5321">
        <v>348.10446000000002</v>
      </c>
      <c r="K5321">
        <v>344.23471000000001</v>
      </c>
      <c r="L5321">
        <v>-4.1623969000000001</v>
      </c>
    </row>
    <row r="5322" spans="1:12" x14ac:dyDescent="0.25">
      <c r="A5322">
        <v>181.12026</v>
      </c>
      <c r="B5322">
        <v>-3.215827</v>
      </c>
      <c r="C5322">
        <v>-51.842655000000001</v>
      </c>
      <c r="D5322">
        <v>-3.0765289999999998</v>
      </c>
      <c r="E5322">
        <v>0</v>
      </c>
      <c r="F5322">
        <v>0</v>
      </c>
      <c r="G5322">
        <v>-0.43062909999999999</v>
      </c>
      <c r="H5322">
        <v>-149.51285999999999</v>
      </c>
      <c r="I5322">
        <v>0.99402809000000003</v>
      </c>
      <c r="J5322">
        <v>348.14364999999998</v>
      </c>
      <c r="K5322">
        <v>344.26886000000002</v>
      </c>
      <c r="L5322">
        <v>-4.1638823</v>
      </c>
    </row>
    <row r="5323" spans="1:12" x14ac:dyDescent="0.25">
      <c r="A5323">
        <v>181.12028000000001</v>
      </c>
      <c r="B5323">
        <v>-3.2158213</v>
      </c>
      <c r="C5323">
        <v>-51.829227000000003</v>
      </c>
      <c r="D5323">
        <v>-3.0945003</v>
      </c>
      <c r="E5323">
        <v>0</v>
      </c>
      <c r="F5323">
        <v>0</v>
      </c>
      <c r="G5323">
        <v>-0.43063058999999998</v>
      </c>
      <c r="H5323">
        <v>-149.51279</v>
      </c>
      <c r="I5323">
        <v>0.98334783000000003</v>
      </c>
      <c r="J5323">
        <v>348.18286000000001</v>
      </c>
      <c r="K5323">
        <v>344.30300999999997</v>
      </c>
      <c r="L5323">
        <v>-4.1625810000000003</v>
      </c>
    </row>
    <row r="5324" spans="1:12" x14ac:dyDescent="0.25">
      <c r="A5324">
        <v>181.12029999999999</v>
      </c>
      <c r="B5324">
        <v>-3.2158153</v>
      </c>
      <c r="C5324">
        <v>-51.815291999999999</v>
      </c>
      <c r="D5324">
        <v>-3.1069450000000001</v>
      </c>
      <c r="E5324">
        <v>0</v>
      </c>
      <c r="F5324">
        <v>0</v>
      </c>
      <c r="G5324">
        <v>-0.43433639000000002</v>
      </c>
      <c r="H5324">
        <v>-149.32855000000001</v>
      </c>
      <c r="I5324">
        <v>0.99094914999999995</v>
      </c>
      <c r="J5324">
        <v>348.22205000000002</v>
      </c>
      <c r="K5324">
        <v>344.33715999999998</v>
      </c>
      <c r="L5324">
        <v>-4.1624660000000002</v>
      </c>
    </row>
    <row r="5325" spans="1:12" x14ac:dyDescent="0.25">
      <c r="A5325">
        <v>181.12031999999999</v>
      </c>
      <c r="B5325">
        <v>-3.2158096</v>
      </c>
      <c r="C5325">
        <v>-51.814117000000003</v>
      </c>
      <c r="D5325">
        <v>-3.1036321999999998</v>
      </c>
      <c r="E5325">
        <v>0</v>
      </c>
      <c r="F5325">
        <v>0</v>
      </c>
      <c r="G5325">
        <v>-0.43465664999999998</v>
      </c>
      <c r="H5325">
        <v>-149.31263999999999</v>
      </c>
      <c r="I5325">
        <v>0.98309743000000005</v>
      </c>
      <c r="J5325">
        <v>348.26123000000001</v>
      </c>
      <c r="K5325">
        <v>344.37130999999999</v>
      </c>
      <c r="L5325">
        <v>-4.1624584000000002</v>
      </c>
    </row>
    <row r="5326" spans="1:12" x14ac:dyDescent="0.25">
      <c r="A5326">
        <v>181.12034</v>
      </c>
      <c r="B5326">
        <v>-3.2158039</v>
      </c>
      <c r="C5326">
        <v>-51.814033999999999</v>
      </c>
      <c r="D5326">
        <v>-3.1062324000000001</v>
      </c>
      <c r="E5326">
        <v>0</v>
      </c>
      <c r="F5326">
        <v>0</v>
      </c>
      <c r="G5326">
        <v>-0.43467745000000002</v>
      </c>
      <c r="H5326">
        <v>-149.3116</v>
      </c>
      <c r="I5326">
        <v>0.97814023000000005</v>
      </c>
      <c r="J5326">
        <v>348.30045000000001</v>
      </c>
      <c r="K5326">
        <v>344.40546000000001</v>
      </c>
      <c r="L5326">
        <v>-4.1624575000000004</v>
      </c>
    </row>
    <row r="5327" spans="1:12" x14ac:dyDescent="0.25">
      <c r="A5327">
        <v>181.12036000000001</v>
      </c>
      <c r="B5327">
        <v>-3.2157981000000002</v>
      </c>
      <c r="C5327">
        <v>-51.807631999999998</v>
      </c>
      <c r="D5327">
        <v>-3.1209798000000002</v>
      </c>
      <c r="E5327">
        <v>0</v>
      </c>
      <c r="F5327">
        <v>0</v>
      </c>
      <c r="G5327">
        <v>-0.43467864000000001</v>
      </c>
      <c r="H5327">
        <v>-149.31154000000001</v>
      </c>
      <c r="I5327">
        <v>0.97559284999999996</v>
      </c>
      <c r="J5327">
        <v>348.33963</v>
      </c>
      <c r="K5327">
        <v>344.43961000000002</v>
      </c>
      <c r="L5327">
        <v>-4.1610288999999998</v>
      </c>
    </row>
    <row r="5328" spans="1:12" x14ac:dyDescent="0.25">
      <c r="A5328">
        <v>181.12038000000001</v>
      </c>
      <c r="B5328">
        <v>-3.2157924000000002</v>
      </c>
      <c r="C5328">
        <v>-51.800690000000003</v>
      </c>
      <c r="D5328">
        <v>-3.1200700000000001</v>
      </c>
      <c r="E5328">
        <v>0</v>
      </c>
      <c r="F5328">
        <v>0</v>
      </c>
      <c r="G5328">
        <v>-0.43468019000000002</v>
      </c>
      <c r="H5328">
        <v>-149.31151</v>
      </c>
      <c r="I5328">
        <v>0.97111601000000003</v>
      </c>
      <c r="J5328">
        <v>348.37885</v>
      </c>
      <c r="K5328">
        <v>344.47375</v>
      </c>
      <c r="L5328">
        <v>-4.1609053999999999</v>
      </c>
    </row>
    <row r="5329" spans="1:12" x14ac:dyDescent="0.25">
      <c r="A5329">
        <v>181.12039999999999</v>
      </c>
      <c r="B5329">
        <v>-3.2157867000000002</v>
      </c>
      <c r="C5329">
        <v>-51.806491999999999</v>
      </c>
      <c r="D5329">
        <v>-3.1141614999999998</v>
      </c>
      <c r="E5329">
        <v>0</v>
      </c>
      <c r="F5329">
        <v>0</v>
      </c>
      <c r="G5329">
        <v>-0.43839910999999998</v>
      </c>
      <c r="H5329">
        <v>-149.23781</v>
      </c>
      <c r="I5329">
        <v>0.96433860000000005</v>
      </c>
      <c r="J5329">
        <v>348.41802999999999</v>
      </c>
      <c r="K5329">
        <v>344.50787000000003</v>
      </c>
      <c r="L5329">
        <v>-4.1623258999999999</v>
      </c>
    </row>
    <row r="5330" spans="1:12" x14ac:dyDescent="0.25">
      <c r="A5330">
        <v>181.12042</v>
      </c>
      <c r="B5330">
        <v>-3.2157806999999998</v>
      </c>
      <c r="C5330">
        <v>-51.800617000000003</v>
      </c>
      <c r="D5330">
        <v>-3.1260005999999998</v>
      </c>
      <c r="E5330">
        <v>0</v>
      </c>
      <c r="F5330">
        <v>0</v>
      </c>
      <c r="G5330">
        <v>-0.43872052</v>
      </c>
      <c r="H5330">
        <v>-149.23145</v>
      </c>
      <c r="I5330">
        <v>0.96376114999999996</v>
      </c>
      <c r="J5330">
        <v>348.45720999999998</v>
      </c>
      <c r="K5330">
        <v>344.54201999999998</v>
      </c>
      <c r="L5330">
        <v>-4.1610208000000002</v>
      </c>
    </row>
    <row r="5331" spans="1:12" x14ac:dyDescent="0.25">
      <c r="A5331">
        <v>181.12044</v>
      </c>
      <c r="B5331">
        <v>-3.2157749999999998</v>
      </c>
      <c r="C5331">
        <v>-51.806496000000003</v>
      </c>
      <c r="D5331">
        <v>-3.1459074</v>
      </c>
      <c r="E5331">
        <v>0</v>
      </c>
      <c r="F5331">
        <v>0</v>
      </c>
      <c r="G5331">
        <v>-0.43874136000000002</v>
      </c>
      <c r="H5331">
        <v>-149.23102</v>
      </c>
      <c r="I5331">
        <v>0.96372389999999997</v>
      </c>
      <c r="J5331">
        <v>348.49642999999998</v>
      </c>
      <c r="K5331">
        <v>344.57616999999999</v>
      </c>
      <c r="L5331">
        <v>-4.1623334999999999</v>
      </c>
    </row>
    <row r="5332" spans="1:12" x14ac:dyDescent="0.25">
      <c r="A5332">
        <v>181.12046000000001</v>
      </c>
      <c r="B5332">
        <v>-3.2157692999999998</v>
      </c>
      <c r="C5332">
        <v>-51.813408000000003</v>
      </c>
      <c r="D5332">
        <v>-3.1476047</v>
      </c>
      <c r="E5332">
        <v>0</v>
      </c>
      <c r="F5332">
        <v>0</v>
      </c>
      <c r="G5332">
        <v>-0.43874257999999999</v>
      </c>
      <c r="H5332">
        <v>-149.23099999999999</v>
      </c>
      <c r="I5332">
        <v>0.96372007999999998</v>
      </c>
      <c r="J5332">
        <v>348.53561000000002</v>
      </c>
      <c r="K5332">
        <v>344.61032</v>
      </c>
      <c r="L5332">
        <v>-4.1610198</v>
      </c>
    </row>
    <row r="5333" spans="1:12" x14ac:dyDescent="0.25">
      <c r="A5333">
        <v>181.12047999999999</v>
      </c>
      <c r="B5333">
        <v>-3.2157635999999998</v>
      </c>
      <c r="C5333">
        <v>-51.826790000000003</v>
      </c>
      <c r="D5333">
        <v>-3.1455424000000001</v>
      </c>
      <c r="E5333">
        <v>0</v>
      </c>
      <c r="F5333">
        <v>0</v>
      </c>
      <c r="G5333">
        <v>-0.43874422000000002</v>
      </c>
      <c r="H5333">
        <v>-149.23103</v>
      </c>
      <c r="I5333">
        <v>0.95945292999999998</v>
      </c>
      <c r="J5333">
        <v>348.57483000000002</v>
      </c>
      <c r="K5333">
        <v>344.64447000000001</v>
      </c>
      <c r="L5333">
        <v>-4.1601901000000003</v>
      </c>
    </row>
    <row r="5334" spans="1:12" x14ac:dyDescent="0.25">
      <c r="A5334">
        <v>181.12049999999999</v>
      </c>
      <c r="B5334">
        <v>-3.2157578</v>
      </c>
      <c r="C5334">
        <v>-51.840739999999997</v>
      </c>
      <c r="D5334">
        <v>-3.1591548999999999</v>
      </c>
      <c r="E5334">
        <v>0</v>
      </c>
      <c r="F5334">
        <v>0</v>
      </c>
      <c r="G5334">
        <v>-0.44272562999999998</v>
      </c>
      <c r="H5334">
        <v>-149.30473000000001</v>
      </c>
      <c r="I5334">
        <v>0.95055878000000005</v>
      </c>
      <c r="J5334">
        <v>348.61401000000001</v>
      </c>
      <c r="K5334">
        <v>344.67862000000002</v>
      </c>
      <c r="L5334">
        <v>-4.1608356999999998</v>
      </c>
    </row>
    <row r="5335" spans="1:12" x14ac:dyDescent="0.25">
      <c r="A5335">
        <v>181.12052</v>
      </c>
      <c r="B5335">
        <v>-3.2157521</v>
      </c>
      <c r="C5335">
        <v>-51.867508000000001</v>
      </c>
      <c r="D5335">
        <v>-3.1661386</v>
      </c>
      <c r="E5335">
        <v>0</v>
      </c>
      <c r="F5335">
        <v>0</v>
      </c>
      <c r="G5335">
        <v>-0.44306970000000001</v>
      </c>
      <c r="H5335">
        <v>-149.31110000000001</v>
      </c>
      <c r="I5335">
        <v>0.95406073000000002</v>
      </c>
      <c r="J5335">
        <v>348.65323000000001</v>
      </c>
      <c r="K5335">
        <v>344.71276999999998</v>
      </c>
      <c r="L5335">
        <v>-4.1623216000000003</v>
      </c>
    </row>
    <row r="5336" spans="1:12" x14ac:dyDescent="0.25">
      <c r="A5336">
        <v>181.12054000000001</v>
      </c>
      <c r="B5336">
        <v>-3.2157464</v>
      </c>
      <c r="C5336">
        <v>-51.895389999999999</v>
      </c>
      <c r="D5336">
        <v>-3.1572808999999999</v>
      </c>
      <c r="E5336">
        <v>0</v>
      </c>
      <c r="F5336">
        <v>0</v>
      </c>
      <c r="G5336">
        <v>-0.44309201999999998</v>
      </c>
      <c r="H5336">
        <v>-149.31152</v>
      </c>
      <c r="I5336">
        <v>0.95224571000000002</v>
      </c>
      <c r="J5336">
        <v>348.69241</v>
      </c>
      <c r="K5336">
        <v>344.74691999999999</v>
      </c>
      <c r="L5336">
        <v>-4.1610198</v>
      </c>
    </row>
    <row r="5337" spans="1:12" x14ac:dyDescent="0.25">
      <c r="A5337">
        <v>181.12056000000001</v>
      </c>
      <c r="B5337">
        <v>-3.2157407</v>
      </c>
      <c r="C5337">
        <v>-51.936123000000002</v>
      </c>
      <c r="D5337">
        <v>-3.1586883000000001</v>
      </c>
      <c r="E5337">
        <v>0</v>
      </c>
      <c r="F5337">
        <v>0</v>
      </c>
      <c r="G5337">
        <v>-0.44309330000000002</v>
      </c>
      <c r="H5337">
        <v>-149.31154000000001</v>
      </c>
      <c r="I5337">
        <v>0.94568538999999996</v>
      </c>
      <c r="J5337">
        <v>348.73160000000001</v>
      </c>
      <c r="K5337">
        <v>344.78107</v>
      </c>
      <c r="L5337">
        <v>-4.1609043999999997</v>
      </c>
    </row>
    <row r="5338" spans="1:12" x14ac:dyDescent="0.25">
      <c r="A5338">
        <v>181.12057999999999</v>
      </c>
      <c r="B5338">
        <v>-3.215735</v>
      </c>
      <c r="C5338">
        <v>-51.952399999999997</v>
      </c>
      <c r="D5338">
        <v>-3.1784294000000002</v>
      </c>
      <c r="E5338">
        <v>0</v>
      </c>
      <c r="F5338">
        <v>0</v>
      </c>
      <c r="G5338">
        <v>-0.44309558999999998</v>
      </c>
      <c r="H5338">
        <v>-149.31165999999999</v>
      </c>
      <c r="I5338">
        <v>0.94085823999999996</v>
      </c>
      <c r="J5338">
        <v>348.77080999999998</v>
      </c>
      <c r="K5338">
        <v>344.81522000000001</v>
      </c>
      <c r="L5338">
        <v>-4.1608973000000002</v>
      </c>
    </row>
    <row r="5339" spans="1:12" x14ac:dyDescent="0.25">
      <c r="A5339">
        <v>181.1206</v>
      </c>
      <c r="B5339">
        <v>-3.2157292000000002</v>
      </c>
      <c r="C5339">
        <v>-52.004905999999998</v>
      </c>
      <c r="D5339">
        <v>-3.1902924000000001</v>
      </c>
      <c r="E5339">
        <v>0</v>
      </c>
      <c r="F5339">
        <v>0</v>
      </c>
      <c r="G5339">
        <v>-0.44859444999999998</v>
      </c>
      <c r="H5339">
        <v>-149.64330000000001</v>
      </c>
      <c r="I5339">
        <v>0.94045162000000004</v>
      </c>
      <c r="J5339">
        <v>348.81</v>
      </c>
      <c r="K5339">
        <v>344.84933000000001</v>
      </c>
      <c r="L5339">
        <v>-4.1608973000000002</v>
      </c>
    </row>
    <row r="5340" spans="1:12" x14ac:dyDescent="0.25">
      <c r="A5340">
        <v>181.12062</v>
      </c>
      <c r="B5340">
        <v>-3.2157235000000002</v>
      </c>
      <c r="C5340">
        <v>-52.041392999999999</v>
      </c>
      <c r="D5340">
        <v>-3.1847490999999999</v>
      </c>
      <c r="E5340">
        <v>0</v>
      </c>
      <c r="F5340">
        <v>0</v>
      </c>
      <c r="G5340">
        <v>-0.44906971000000001</v>
      </c>
      <c r="H5340">
        <v>-149.67195000000001</v>
      </c>
      <c r="I5340">
        <v>0.93616199</v>
      </c>
      <c r="J5340">
        <v>348.84921000000003</v>
      </c>
      <c r="K5340">
        <v>344.88348000000002</v>
      </c>
      <c r="L5340">
        <v>-4.1623258999999999</v>
      </c>
    </row>
    <row r="5341" spans="1:12" x14ac:dyDescent="0.25">
      <c r="A5341">
        <v>181.12064000000001</v>
      </c>
      <c r="B5341">
        <v>-3.2157178000000002</v>
      </c>
      <c r="C5341">
        <v>-52.070048999999997</v>
      </c>
      <c r="D5341">
        <v>-3.1878823999999999</v>
      </c>
      <c r="E5341">
        <v>0</v>
      </c>
      <c r="F5341">
        <v>0</v>
      </c>
      <c r="G5341">
        <v>-0.44910052</v>
      </c>
      <c r="H5341">
        <v>-149.67381</v>
      </c>
      <c r="I5341">
        <v>0.93579036000000004</v>
      </c>
      <c r="J5341">
        <v>348.88839999999999</v>
      </c>
      <c r="K5341">
        <v>344.91762999999997</v>
      </c>
      <c r="L5341">
        <v>-4.1624493999999999</v>
      </c>
    </row>
    <row r="5342" spans="1:12" x14ac:dyDescent="0.25">
      <c r="A5342">
        <v>181.12065999999999</v>
      </c>
      <c r="B5342">
        <v>-3.2157121000000002</v>
      </c>
      <c r="C5342">
        <v>-52.110840000000003</v>
      </c>
      <c r="D5342">
        <v>-3.2005021999999999</v>
      </c>
      <c r="E5342">
        <v>0</v>
      </c>
      <c r="F5342">
        <v>0</v>
      </c>
      <c r="G5342">
        <v>-0.44910228000000002</v>
      </c>
      <c r="H5342">
        <v>-149.67392000000001</v>
      </c>
      <c r="I5342">
        <v>0.93150270000000002</v>
      </c>
      <c r="J5342">
        <v>348.92757999999998</v>
      </c>
      <c r="K5342">
        <v>344.95177999999999</v>
      </c>
      <c r="L5342">
        <v>-4.1610288999999998</v>
      </c>
    </row>
    <row r="5343" spans="1:12" x14ac:dyDescent="0.25">
      <c r="A5343">
        <v>181.12067999999999</v>
      </c>
      <c r="B5343">
        <v>-3.2157060999999998</v>
      </c>
      <c r="C5343">
        <v>-52.146309000000002</v>
      </c>
      <c r="D5343">
        <v>-3.1972282000000001</v>
      </c>
      <c r="E5343">
        <v>0</v>
      </c>
      <c r="F5343">
        <v>0</v>
      </c>
      <c r="G5343">
        <v>-0.44910344000000002</v>
      </c>
      <c r="H5343">
        <v>-149.67412999999999</v>
      </c>
      <c r="I5343">
        <v>0.93113029000000003</v>
      </c>
      <c r="J5343">
        <v>348.96679999999998</v>
      </c>
      <c r="K5343">
        <v>344.98593</v>
      </c>
      <c r="L5343">
        <v>-4.1623334999999999</v>
      </c>
    </row>
    <row r="5344" spans="1:12" x14ac:dyDescent="0.25">
      <c r="A5344">
        <v>181.1207</v>
      </c>
      <c r="B5344">
        <v>-3.2157003999999998</v>
      </c>
      <c r="C5344">
        <v>-52.206867000000003</v>
      </c>
      <c r="D5344">
        <v>-3.1889419999999999</v>
      </c>
      <c r="E5344">
        <v>0</v>
      </c>
      <c r="F5344">
        <v>0</v>
      </c>
      <c r="G5344">
        <v>-0.45173796999999999</v>
      </c>
      <c r="H5344">
        <v>-150.18998999999999</v>
      </c>
      <c r="I5344">
        <v>0.92471009000000004</v>
      </c>
      <c r="J5344">
        <v>349.00598000000002</v>
      </c>
      <c r="K5344">
        <v>345.02008000000001</v>
      </c>
      <c r="L5344">
        <v>-4.1610208000000002</v>
      </c>
    </row>
    <row r="5345" spans="1:12" x14ac:dyDescent="0.25">
      <c r="A5345">
        <v>181.12072000000001</v>
      </c>
      <c r="B5345">
        <v>-3.2156946999999998</v>
      </c>
      <c r="C5345">
        <v>-52.244019000000002</v>
      </c>
      <c r="D5345">
        <v>-3.2005777000000002</v>
      </c>
      <c r="E5345">
        <v>0</v>
      </c>
      <c r="F5345">
        <v>0</v>
      </c>
      <c r="G5345">
        <v>-0.45196565999999999</v>
      </c>
      <c r="H5345">
        <v>-150.23456999999999</v>
      </c>
      <c r="I5345">
        <v>0.92202324000000002</v>
      </c>
      <c r="J5345">
        <v>349.04520000000002</v>
      </c>
      <c r="K5345">
        <v>345.05423000000002</v>
      </c>
      <c r="L5345">
        <v>-4.1623334999999999</v>
      </c>
    </row>
    <row r="5346" spans="1:12" x14ac:dyDescent="0.25">
      <c r="A5346">
        <v>181.12074000000001</v>
      </c>
      <c r="B5346">
        <v>-3.2156889</v>
      </c>
      <c r="C5346">
        <v>-52.279094999999998</v>
      </c>
      <c r="D5346">
        <v>-3.2161154999999999</v>
      </c>
      <c r="E5346">
        <v>0</v>
      </c>
      <c r="F5346">
        <v>0</v>
      </c>
      <c r="G5346">
        <v>-0.45198041</v>
      </c>
      <c r="H5346">
        <v>-150.23747</v>
      </c>
      <c r="I5346">
        <v>0.91967045999999997</v>
      </c>
      <c r="J5346">
        <v>349.08438000000001</v>
      </c>
      <c r="K5346">
        <v>345.08837999999997</v>
      </c>
      <c r="L5346">
        <v>-4.1610202999999997</v>
      </c>
    </row>
    <row r="5347" spans="1:12" x14ac:dyDescent="0.25">
      <c r="A5347">
        <v>181.12075999999999</v>
      </c>
      <c r="B5347">
        <v>-3.2156832</v>
      </c>
      <c r="C5347">
        <v>-52.307654999999997</v>
      </c>
      <c r="D5347">
        <v>-3.2145307000000001</v>
      </c>
      <c r="E5347">
        <v>0</v>
      </c>
      <c r="F5347">
        <v>0</v>
      </c>
      <c r="G5347">
        <v>-0.45198127999999999</v>
      </c>
      <c r="H5347">
        <v>-150.23764</v>
      </c>
      <c r="I5347">
        <v>0.91733693999999999</v>
      </c>
      <c r="J5347">
        <v>349.12356999999997</v>
      </c>
      <c r="K5347">
        <v>345.12252999999998</v>
      </c>
      <c r="L5347">
        <v>-4.1609043999999997</v>
      </c>
    </row>
    <row r="5348" spans="1:12" x14ac:dyDescent="0.25">
      <c r="A5348">
        <v>181.12078</v>
      </c>
      <c r="B5348">
        <v>-3.2156775</v>
      </c>
      <c r="C5348">
        <v>-52.348430999999998</v>
      </c>
      <c r="D5348">
        <v>-3.2078362</v>
      </c>
      <c r="E5348">
        <v>0</v>
      </c>
      <c r="F5348">
        <v>0</v>
      </c>
      <c r="G5348">
        <v>-0.45198196000000002</v>
      </c>
      <c r="H5348">
        <v>-150.23785000000001</v>
      </c>
      <c r="I5348">
        <v>0.90861440000000004</v>
      </c>
      <c r="J5348">
        <v>349.16278</v>
      </c>
      <c r="K5348">
        <v>345.15667999999999</v>
      </c>
      <c r="L5348">
        <v>-4.1608976999999996</v>
      </c>
    </row>
    <row r="5349" spans="1:12" x14ac:dyDescent="0.25">
      <c r="A5349">
        <v>181.1208</v>
      </c>
      <c r="B5349">
        <v>-3.2156715</v>
      </c>
      <c r="C5349">
        <v>-52.371101000000003</v>
      </c>
      <c r="D5349">
        <v>-3.2188747000000002</v>
      </c>
      <c r="E5349">
        <v>0</v>
      </c>
      <c r="F5349">
        <v>0</v>
      </c>
      <c r="G5349">
        <v>-0.45361620000000002</v>
      </c>
      <c r="H5349">
        <v>-150.77213</v>
      </c>
      <c r="I5349">
        <v>0.91212492999999994</v>
      </c>
      <c r="J5349">
        <v>349.20197000000002</v>
      </c>
      <c r="K5349">
        <v>345.19083000000001</v>
      </c>
      <c r="L5349">
        <v>-4.1616115999999996</v>
      </c>
    </row>
    <row r="5350" spans="1:12" x14ac:dyDescent="0.25">
      <c r="A5350">
        <v>181.12082000000001</v>
      </c>
      <c r="B5350">
        <v>-3.2156658</v>
      </c>
      <c r="C5350">
        <v>-52.398563000000003</v>
      </c>
      <c r="D5350">
        <v>-3.2198365</v>
      </c>
      <c r="E5350">
        <v>0</v>
      </c>
      <c r="F5350">
        <v>0</v>
      </c>
      <c r="G5350">
        <v>-0.45375746</v>
      </c>
      <c r="H5350">
        <v>-150.81831</v>
      </c>
      <c r="I5350">
        <v>0.90391772999999997</v>
      </c>
      <c r="J5350">
        <v>349.24117999999999</v>
      </c>
      <c r="K5350">
        <v>345.22494999999998</v>
      </c>
      <c r="L5350">
        <v>-4.1616726000000002</v>
      </c>
    </row>
    <row r="5351" spans="1:12" x14ac:dyDescent="0.25">
      <c r="A5351">
        <v>181.12083999999999</v>
      </c>
      <c r="B5351">
        <v>-3.2156601</v>
      </c>
      <c r="C5351">
        <v>-52.407291000000001</v>
      </c>
      <c r="D5351">
        <v>-3.2082853</v>
      </c>
      <c r="E5351">
        <v>0</v>
      </c>
      <c r="F5351">
        <v>0</v>
      </c>
      <c r="G5351">
        <v>-0.45376661000000001</v>
      </c>
      <c r="H5351">
        <v>-150.82130000000001</v>
      </c>
      <c r="I5351">
        <v>0.90320009000000001</v>
      </c>
      <c r="J5351">
        <v>349.28035999999997</v>
      </c>
      <c r="K5351">
        <v>345.25909000000001</v>
      </c>
      <c r="L5351">
        <v>-4.1609626000000004</v>
      </c>
    </row>
    <row r="5352" spans="1:12" x14ac:dyDescent="0.25">
      <c r="A5352">
        <v>181.12085999999999</v>
      </c>
      <c r="B5352">
        <v>-3.2156544</v>
      </c>
      <c r="C5352">
        <v>-52.407997000000002</v>
      </c>
      <c r="D5352">
        <v>-3.2080172999999998</v>
      </c>
      <c r="E5352">
        <v>0</v>
      </c>
      <c r="F5352">
        <v>0</v>
      </c>
      <c r="G5352">
        <v>-0.45376715000000001</v>
      </c>
      <c r="H5352">
        <v>-150.82149000000001</v>
      </c>
      <c r="I5352">
        <v>0.89888822999999995</v>
      </c>
      <c r="J5352">
        <v>349.31954999999999</v>
      </c>
      <c r="K5352">
        <v>345.29324000000003</v>
      </c>
      <c r="L5352">
        <v>-4.1623302000000004</v>
      </c>
    </row>
    <row r="5353" spans="1:12" x14ac:dyDescent="0.25">
      <c r="A5353">
        <v>181.12088</v>
      </c>
      <c r="B5353">
        <v>-3.2156487</v>
      </c>
      <c r="C5353">
        <v>-52.414439999999999</v>
      </c>
      <c r="D5353">
        <v>-3.2239871</v>
      </c>
      <c r="E5353">
        <v>0</v>
      </c>
      <c r="F5353">
        <v>0</v>
      </c>
      <c r="G5353">
        <v>-0.45376833999999999</v>
      </c>
      <c r="H5353">
        <v>-150.82155</v>
      </c>
      <c r="I5353">
        <v>0.89425337000000005</v>
      </c>
      <c r="J5353">
        <v>349.35876000000002</v>
      </c>
      <c r="K5353">
        <v>345.32738999999998</v>
      </c>
      <c r="L5353">
        <v>-4.1624498000000001</v>
      </c>
    </row>
    <row r="5354" spans="1:12" x14ac:dyDescent="0.25">
      <c r="A5354">
        <v>181.12090000000001</v>
      </c>
      <c r="B5354">
        <v>-3.2156429000000002</v>
      </c>
      <c r="C5354">
        <v>-52.421382999999999</v>
      </c>
      <c r="D5354">
        <v>-3.2311716000000001</v>
      </c>
      <c r="E5354">
        <v>0</v>
      </c>
      <c r="F5354">
        <v>0</v>
      </c>
      <c r="G5354">
        <v>-0.45666586999999997</v>
      </c>
      <c r="H5354">
        <v>-150.98738</v>
      </c>
      <c r="I5354">
        <v>0.89385921000000002</v>
      </c>
      <c r="J5354">
        <v>349.39794999999998</v>
      </c>
      <c r="K5354">
        <v>345.36153999999999</v>
      </c>
      <c r="L5354">
        <v>-4.1624569999999999</v>
      </c>
    </row>
    <row r="5355" spans="1:12" x14ac:dyDescent="0.25">
      <c r="A5355">
        <v>181.12092000000001</v>
      </c>
      <c r="B5355">
        <v>-3.2156370000000001</v>
      </c>
      <c r="C5355">
        <v>-52.402782000000002</v>
      </c>
      <c r="D5355">
        <v>-3.2230531999999998</v>
      </c>
      <c r="E5355">
        <v>0</v>
      </c>
      <c r="F5355">
        <v>0</v>
      </c>
      <c r="G5355">
        <v>-0.4569163</v>
      </c>
      <c r="H5355">
        <v>-151.00171</v>
      </c>
      <c r="I5355">
        <v>0.88956851000000003</v>
      </c>
      <c r="J5355">
        <v>349.43716000000001</v>
      </c>
      <c r="K5355">
        <v>345.39569</v>
      </c>
      <c r="L5355">
        <v>-4.1617432000000001</v>
      </c>
    </row>
    <row r="5356" spans="1:12" x14ac:dyDescent="0.25">
      <c r="A5356">
        <v>181.12093999999999</v>
      </c>
      <c r="B5356">
        <v>-3.2156311999999998</v>
      </c>
      <c r="C5356">
        <v>-52.401161000000002</v>
      </c>
      <c r="D5356">
        <v>-3.2245197000000001</v>
      </c>
      <c r="E5356">
        <v>0</v>
      </c>
      <c r="F5356">
        <v>0</v>
      </c>
      <c r="G5356">
        <v>-0.45693251000000001</v>
      </c>
      <c r="H5356">
        <v>-151.00262000000001</v>
      </c>
      <c r="I5356">
        <v>0.88493418999999995</v>
      </c>
      <c r="J5356">
        <v>349.47635000000002</v>
      </c>
      <c r="K5356">
        <v>345.42984000000001</v>
      </c>
      <c r="L5356">
        <v>-4.1623964000000004</v>
      </c>
    </row>
    <row r="5357" spans="1:12" x14ac:dyDescent="0.25">
      <c r="A5357">
        <v>181.12096</v>
      </c>
      <c r="B5357">
        <v>-3.2156254999999998</v>
      </c>
      <c r="C5357">
        <v>-52.394657000000002</v>
      </c>
      <c r="D5357">
        <v>-3.2362723</v>
      </c>
      <c r="E5357">
        <v>0</v>
      </c>
      <c r="F5357">
        <v>0</v>
      </c>
      <c r="G5357">
        <v>-0.45693349999999999</v>
      </c>
      <c r="H5357">
        <v>-151.00269</v>
      </c>
      <c r="I5357">
        <v>0.88240892000000004</v>
      </c>
      <c r="J5357">
        <v>349.51555999999999</v>
      </c>
      <c r="K5357">
        <v>345.46399000000002</v>
      </c>
      <c r="L5357">
        <v>-4.1624537000000004</v>
      </c>
    </row>
    <row r="5358" spans="1:12" x14ac:dyDescent="0.25">
      <c r="A5358">
        <v>181.12098</v>
      </c>
      <c r="B5358">
        <v>-3.2156197999999998</v>
      </c>
      <c r="C5358">
        <v>-52.381301999999998</v>
      </c>
      <c r="D5358">
        <v>-3.2278471</v>
      </c>
      <c r="E5358">
        <v>0</v>
      </c>
      <c r="F5358">
        <v>0</v>
      </c>
      <c r="G5358">
        <v>-0.45693361999999998</v>
      </c>
      <c r="H5358">
        <v>-151.00265999999999</v>
      </c>
      <c r="I5358">
        <v>0.88006419000000002</v>
      </c>
      <c r="J5358">
        <v>349.55475000000001</v>
      </c>
      <c r="K5358">
        <v>345.49813999999998</v>
      </c>
      <c r="L5358">
        <v>-4.1624578999999997</v>
      </c>
    </row>
    <row r="5359" spans="1:12" x14ac:dyDescent="0.25">
      <c r="A5359">
        <v>181.12100000000001</v>
      </c>
      <c r="B5359">
        <v>-3.2156140999999998</v>
      </c>
      <c r="C5359">
        <v>-52.373764000000001</v>
      </c>
      <c r="D5359">
        <v>-3.2212949000000002</v>
      </c>
      <c r="E5359">
        <v>0</v>
      </c>
      <c r="F5359">
        <v>0</v>
      </c>
      <c r="G5359">
        <v>-0.45718597999999999</v>
      </c>
      <c r="H5359">
        <v>-150.91051999999999</v>
      </c>
      <c r="I5359">
        <v>0.87134188000000001</v>
      </c>
      <c r="J5359">
        <v>349.59393</v>
      </c>
      <c r="K5359">
        <v>345.53228999999999</v>
      </c>
      <c r="L5359">
        <v>-4.1624578999999997</v>
      </c>
    </row>
    <row r="5360" spans="1:12" x14ac:dyDescent="0.25">
      <c r="A5360">
        <v>181.12101999999999</v>
      </c>
      <c r="B5360">
        <v>-3.2156085999999999</v>
      </c>
      <c r="C5360">
        <v>-52.360348000000002</v>
      </c>
      <c r="D5360">
        <v>-3.2338154000000001</v>
      </c>
      <c r="E5360">
        <v>0</v>
      </c>
      <c r="F5360">
        <v>0</v>
      </c>
      <c r="G5360">
        <v>-0.45720782999999998</v>
      </c>
      <c r="H5360">
        <v>-150.90255999999999</v>
      </c>
      <c r="I5360">
        <v>0.87698430000000005</v>
      </c>
      <c r="J5360">
        <v>349.63315</v>
      </c>
      <c r="K5360">
        <v>345.56641000000002</v>
      </c>
      <c r="L5360">
        <v>-4.1624584000000002</v>
      </c>
    </row>
    <row r="5361" spans="1:12" x14ac:dyDescent="0.25">
      <c r="A5361">
        <v>181.12103999999999</v>
      </c>
      <c r="B5361">
        <v>-3.2156026</v>
      </c>
      <c r="C5361">
        <v>-52.359195999999997</v>
      </c>
      <c r="D5361">
        <v>-3.2486997</v>
      </c>
      <c r="E5361">
        <v>0</v>
      </c>
      <c r="F5361">
        <v>0</v>
      </c>
      <c r="G5361">
        <v>-0.45720923000000002</v>
      </c>
      <c r="H5361">
        <v>-150.90205</v>
      </c>
      <c r="I5361">
        <v>0.86895865000000005</v>
      </c>
      <c r="J5361">
        <v>349.67232999999999</v>
      </c>
      <c r="K5361">
        <v>345.60055999999997</v>
      </c>
      <c r="L5361">
        <v>-4.1631722</v>
      </c>
    </row>
    <row r="5362" spans="1:12" x14ac:dyDescent="0.25">
      <c r="A5362">
        <v>181.12106</v>
      </c>
      <c r="B5362">
        <v>-3.2155969</v>
      </c>
      <c r="C5362">
        <v>-52.339934999999997</v>
      </c>
      <c r="D5362">
        <v>-3.2456067000000002</v>
      </c>
      <c r="E5362">
        <v>0</v>
      </c>
      <c r="F5362">
        <v>0</v>
      </c>
      <c r="G5362">
        <v>-0.45720931999999997</v>
      </c>
      <c r="H5362">
        <v>-150.90200999999999</v>
      </c>
      <c r="I5362">
        <v>0.86186004000000005</v>
      </c>
      <c r="J5362">
        <v>349.71154999999999</v>
      </c>
      <c r="K5362">
        <v>345.63470000000001</v>
      </c>
      <c r="L5362">
        <v>-4.1625199000000004</v>
      </c>
    </row>
    <row r="5363" spans="1:12" x14ac:dyDescent="0.25">
      <c r="A5363">
        <v>181.12108000000001</v>
      </c>
      <c r="B5363">
        <v>-3.2155912</v>
      </c>
      <c r="C5363">
        <v>-52.344665999999997</v>
      </c>
      <c r="D5363">
        <v>-3.2416879999999999</v>
      </c>
      <c r="E5363">
        <v>0</v>
      </c>
      <c r="F5363">
        <v>0</v>
      </c>
      <c r="G5363">
        <v>-0.45721021000000001</v>
      </c>
      <c r="H5363">
        <v>-150.90198000000001</v>
      </c>
      <c r="I5363">
        <v>0.86339241</v>
      </c>
      <c r="J5363">
        <v>349.75072999999998</v>
      </c>
      <c r="K5363">
        <v>345.66885000000002</v>
      </c>
      <c r="L5363">
        <v>-4.1631761000000003</v>
      </c>
    </row>
    <row r="5364" spans="1:12" x14ac:dyDescent="0.25">
      <c r="A5364">
        <v>181.12110000000001</v>
      </c>
      <c r="B5364">
        <v>-3.2155855</v>
      </c>
      <c r="C5364">
        <v>-52.332329000000001</v>
      </c>
      <c r="D5364">
        <v>-3.2565992000000001</v>
      </c>
      <c r="E5364">
        <v>0</v>
      </c>
      <c r="F5364">
        <v>0</v>
      </c>
      <c r="G5364">
        <v>-0.45948386000000002</v>
      </c>
      <c r="H5364">
        <v>-150.80987999999999</v>
      </c>
      <c r="I5364">
        <v>0.86140298999999998</v>
      </c>
      <c r="J5364">
        <v>349.78992</v>
      </c>
      <c r="K5364">
        <v>345.70299999999997</v>
      </c>
      <c r="L5364">
        <v>-4.1625204</v>
      </c>
    </row>
    <row r="5365" spans="1:12" x14ac:dyDescent="0.25">
      <c r="A5365">
        <v>181.12111999999999</v>
      </c>
      <c r="B5365">
        <v>-3.2155797000000002</v>
      </c>
      <c r="C5365">
        <v>-52.356833999999999</v>
      </c>
      <c r="D5365">
        <v>-3.2593426999999999</v>
      </c>
      <c r="E5365">
        <v>0</v>
      </c>
      <c r="F5365">
        <v>0</v>
      </c>
      <c r="G5365">
        <v>-0.45968035000000002</v>
      </c>
      <c r="H5365">
        <v>-150.80190999999999</v>
      </c>
      <c r="I5365">
        <v>0.85270040999999996</v>
      </c>
      <c r="J5365">
        <v>349.82913000000002</v>
      </c>
      <c r="K5365">
        <v>345.73714999999999</v>
      </c>
      <c r="L5365">
        <v>-4.1638907999999999</v>
      </c>
    </row>
    <row r="5366" spans="1:12" x14ac:dyDescent="0.25">
      <c r="A5366">
        <v>181.12114</v>
      </c>
      <c r="B5366">
        <v>-3.2155740000000002</v>
      </c>
      <c r="C5366">
        <v>-52.358986000000002</v>
      </c>
      <c r="D5366">
        <v>-3.2493919999999998</v>
      </c>
      <c r="E5366">
        <v>0</v>
      </c>
      <c r="F5366">
        <v>0</v>
      </c>
      <c r="G5366">
        <v>-0.45969310000000002</v>
      </c>
      <c r="H5366">
        <v>-150.80139</v>
      </c>
      <c r="I5366">
        <v>0.84981941999999999</v>
      </c>
      <c r="J5366">
        <v>349.86831999999998</v>
      </c>
      <c r="K5366">
        <v>345.7713</v>
      </c>
      <c r="L5366">
        <v>-4.1640100000000002</v>
      </c>
    </row>
    <row r="5367" spans="1:12" x14ac:dyDescent="0.25">
      <c r="A5367">
        <v>181.12116</v>
      </c>
      <c r="B5367">
        <v>-3.2155681</v>
      </c>
      <c r="C5367">
        <v>-52.384712</v>
      </c>
      <c r="D5367">
        <v>-3.2536155999999998</v>
      </c>
      <c r="E5367">
        <v>0</v>
      </c>
      <c r="F5367">
        <v>0</v>
      </c>
      <c r="G5367">
        <v>-0.45969385000000001</v>
      </c>
      <c r="H5367">
        <v>-150.80135999999999</v>
      </c>
      <c r="I5367">
        <v>0.84745395000000001</v>
      </c>
      <c r="J5367">
        <v>349.90753000000001</v>
      </c>
      <c r="K5367">
        <v>345.80545000000001</v>
      </c>
      <c r="L5367">
        <v>-4.1625895999999996</v>
      </c>
    </row>
    <row r="5368" spans="1:12" x14ac:dyDescent="0.25">
      <c r="A5368">
        <v>181.12118000000001</v>
      </c>
      <c r="B5368">
        <v>-3.2155623000000002</v>
      </c>
      <c r="C5368">
        <v>-52.406135999999996</v>
      </c>
      <c r="D5368">
        <v>-3.2736006</v>
      </c>
      <c r="E5368">
        <v>0</v>
      </c>
      <c r="F5368">
        <v>0</v>
      </c>
      <c r="G5368">
        <v>-0.45969605000000002</v>
      </c>
      <c r="H5368">
        <v>-150.80142000000001</v>
      </c>
      <c r="I5368">
        <v>0.84512144</v>
      </c>
      <c r="J5368">
        <v>349.94672000000003</v>
      </c>
      <c r="K5368">
        <v>345.83960000000002</v>
      </c>
      <c r="L5368">
        <v>-4.1624664999999998</v>
      </c>
    </row>
    <row r="5369" spans="1:12" x14ac:dyDescent="0.25">
      <c r="A5369">
        <v>181.12119999999999</v>
      </c>
      <c r="B5369">
        <v>-3.2155566000000002</v>
      </c>
      <c r="C5369">
        <v>-52.452708999999999</v>
      </c>
      <c r="D5369">
        <v>-3.2818508</v>
      </c>
      <c r="E5369">
        <v>0</v>
      </c>
      <c r="F5369">
        <v>0</v>
      </c>
      <c r="G5369">
        <v>-0.46514776000000002</v>
      </c>
      <c r="H5369">
        <v>-150.96725000000001</v>
      </c>
      <c r="I5369">
        <v>0.84065825000000005</v>
      </c>
      <c r="J5369">
        <v>349.98590000000002</v>
      </c>
      <c r="K5369">
        <v>345.87374999999997</v>
      </c>
      <c r="L5369">
        <v>-4.1624584000000002</v>
      </c>
    </row>
    <row r="5370" spans="1:12" x14ac:dyDescent="0.25">
      <c r="A5370">
        <v>181.12121999999999</v>
      </c>
      <c r="B5370">
        <v>-3.2155509000000002</v>
      </c>
      <c r="C5370">
        <v>-52.482292000000001</v>
      </c>
      <c r="D5370">
        <v>-3.2767236</v>
      </c>
      <c r="E5370">
        <v>0</v>
      </c>
      <c r="F5370">
        <v>0</v>
      </c>
      <c r="G5370">
        <v>-0.46561893999999998</v>
      </c>
      <c r="H5370">
        <v>-150.98158000000001</v>
      </c>
      <c r="I5370">
        <v>0.83388161999999999</v>
      </c>
      <c r="J5370">
        <v>350.02512000000002</v>
      </c>
      <c r="K5370">
        <v>345.90789999999998</v>
      </c>
      <c r="L5370">
        <v>-4.1624578999999997</v>
      </c>
    </row>
    <row r="5371" spans="1:12" x14ac:dyDescent="0.25">
      <c r="A5371">
        <v>181.12124</v>
      </c>
      <c r="B5371">
        <v>-3.2155452000000002</v>
      </c>
      <c r="C5371">
        <v>-52.516753999999999</v>
      </c>
      <c r="D5371">
        <v>-3.2864312999999998</v>
      </c>
      <c r="E5371">
        <v>0</v>
      </c>
      <c r="F5371">
        <v>0</v>
      </c>
      <c r="G5371">
        <v>-0.46564949</v>
      </c>
      <c r="H5371">
        <v>-150.98249999999999</v>
      </c>
      <c r="I5371">
        <v>0.83330261999999999</v>
      </c>
      <c r="J5371">
        <v>350.0643</v>
      </c>
      <c r="K5371">
        <v>345.94202000000001</v>
      </c>
      <c r="L5371">
        <v>-4.1624575000000004</v>
      </c>
    </row>
    <row r="5372" spans="1:12" x14ac:dyDescent="0.25">
      <c r="A5372">
        <v>181.12126000000001</v>
      </c>
      <c r="B5372">
        <v>-3.2155395000000002</v>
      </c>
      <c r="C5372">
        <v>-52.564461000000001</v>
      </c>
      <c r="D5372">
        <v>-3.2981668000000002</v>
      </c>
      <c r="E5372">
        <v>0</v>
      </c>
      <c r="F5372">
        <v>0</v>
      </c>
      <c r="G5372">
        <v>-0.46565120999999998</v>
      </c>
      <c r="H5372">
        <v>-150.98256000000001</v>
      </c>
      <c r="I5372">
        <v>0.82899827000000004</v>
      </c>
      <c r="J5372">
        <v>350.10352</v>
      </c>
      <c r="K5372">
        <v>345.97617000000002</v>
      </c>
      <c r="L5372">
        <v>-4.1617432000000001</v>
      </c>
    </row>
    <row r="5373" spans="1:12" x14ac:dyDescent="0.25">
      <c r="A5373">
        <v>181.12128000000001</v>
      </c>
      <c r="B5373">
        <v>-3.2155336999999999</v>
      </c>
      <c r="C5373">
        <v>-52.619694000000003</v>
      </c>
      <c r="D5373">
        <v>-3.2940806999999999</v>
      </c>
      <c r="E5373">
        <v>0</v>
      </c>
      <c r="F5373">
        <v>0</v>
      </c>
      <c r="G5373">
        <v>-0.46565250000000002</v>
      </c>
      <c r="H5373">
        <v>-150.98278999999999</v>
      </c>
      <c r="I5373">
        <v>0.82009876000000004</v>
      </c>
      <c r="J5373">
        <v>350.14269999999999</v>
      </c>
      <c r="K5373">
        <v>346.01031</v>
      </c>
      <c r="L5373">
        <v>-4.1623964000000004</v>
      </c>
    </row>
    <row r="5374" spans="1:12" x14ac:dyDescent="0.25">
      <c r="A5374">
        <v>181.12129999999999</v>
      </c>
      <c r="B5374">
        <v>-3.2155277999999998</v>
      </c>
      <c r="C5374">
        <v>-52.681956999999997</v>
      </c>
      <c r="D5374">
        <v>-3.2922614000000001</v>
      </c>
      <c r="E5374">
        <v>0</v>
      </c>
      <c r="F5374">
        <v>0</v>
      </c>
      <c r="G5374">
        <v>-0.46857998000000001</v>
      </c>
      <c r="H5374">
        <v>-151.55389</v>
      </c>
      <c r="I5374">
        <v>0.81507403</v>
      </c>
      <c r="J5374">
        <v>350.18191999999999</v>
      </c>
      <c r="K5374">
        <v>346.04446000000002</v>
      </c>
      <c r="L5374">
        <v>-4.1624537000000004</v>
      </c>
    </row>
    <row r="5375" spans="1:12" x14ac:dyDescent="0.25">
      <c r="A5375">
        <v>181.12132</v>
      </c>
      <c r="B5375">
        <v>-3.2155220999999998</v>
      </c>
      <c r="C5375">
        <v>-52.744812000000003</v>
      </c>
      <c r="D5375">
        <v>-3.3102653000000002</v>
      </c>
      <c r="E5375">
        <v>0</v>
      </c>
      <c r="F5375">
        <v>0</v>
      </c>
      <c r="G5375">
        <v>-0.468833</v>
      </c>
      <c r="H5375">
        <v>-151.60326000000001</v>
      </c>
      <c r="I5375">
        <v>0.81465476999999997</v>
      </c>
      <c r="J5375">
        <v>350.22109999999998</v>
      </c>
      <c r="K5375">
        <v>346.07861000000003</v>
      </c>
      <c r="L5375">
        <v>-4.1624578999999997</v>
      </c>
    </row>
    <row r="5376" spans="1:12" x14ac:dyDescent="0.25">
      <c r="A5376">
        <v>181.12134</v>
      </c>
      <c r="B5376">
        <v>-3.2155163</v>
      </c>
      <c r="C5376">
        <v>-52.807704999999999</v>
      </c>
      <c r="D5376">
        <v>-3.3270670999999998</v>
      </c>
      <c r="E5376">
        <v>0</v>
      </c>
      <c r="F5376">
        <v>0</v>
      </c>
      <c r="G5376">
        <v>-0.46884938999999998</v>
      </c>
      <c r="H5376">
        <v>-151.60646</v>
      </c>
      <c r="I5376">
        <v>0.81036430999999998</v>
      </c>
      <c r="J5376">
        <v>350.26028000000002</v>
      </c>
      <c r="K5376">
        <v>346.11275999999998</v>
      </c>
      <c r="L5376">
        <v>-4.1624578999999997</v>
      </c>
    </row>
    <row r="5377" spans="1:12" x14ac:dyDescent="0.25">
      <c r="A5377">
        <v>181.12136000000001</v>
      </c>
      <c r="B5377">
        <v>-3.2155106</v>
      </c>
      <c r="C5377">
        <v>-52.864207999999998</v>
      </c>
      <c r="D5377">
        <v>-3.3270352000000001</v>
      </c>
      <c r="E5377">
        <v>0</v>
      </c>
      <c r="F5377">
        <v>0</v>
      </c>
      <c r="G5377">
        <v>-0.46885037000000002</v>
      </c>
      <c r="H5377">
        <v>-151.60664</v>
      </c>
      <c r="I5377">
        <v>0.80999266999999997</v>
      </c>
      <c r="J5377">
        <v>350.29950000000002</v>
      </c>
      <c r="K5377">
        <v>346.14690999999999</v>
      </c>
      <c r="L5377">
        <v>-4.1624578999999997</v>
      </c>
    </row>
    <row r="5378" spans="1:12" x14ac:dyDescent="0.25">
      <c r="A5378">
        <v>181.12137999999999</v>
      </c>
      <c r="B5378">
        <v>-3.2155049</v>
      </c>
      <c r="C5378">
        <v>-52.945735999999997</v>
      </c>
      <c r="D5378">
        <v>-3.3291849999999998</v>
      </c>
      <c r="E5378">
        <v>0</v>
      </c>
      <c r="F5378">
        <v>0</v>
      </c>
      <c r="G5378">
        <v>-0.46885270000000001</v>
      </c>
      <c r="H5378">
        <v>-151.60701</v>
      </c>
      <c r="I5378">
        <v>0.80570328000000002</v>
      </c>
      <c r="J5378">
        <v>350.33868000000001</v>
      </c>
      <c r="K5378">
        <v>346.18106</v>
      </c>
      <c r="L5378">
        <v>-4.1624584000000002</v>
      </c>
    </row>
    <row r="5379" spans="1:12" x14ac:dyDescent="0.25">
      <c r="A5379">
        <v>181.12139999999999</v>
      </c>
      <c r="B5379">
        <v>-3.2154992</v>
      </c>
      <c r="C5379">
        <v>-53.010261999999997</v>
      </c>
      <c r="D5379">
        <v>-3.3460670000000001</v>
      </c>
      <c r="E5379">
        <v>0</v>
      </c>
      <c r="F5379">
        <v>0</v>
      </c>
      <c r="G5379">
        <v>-0.47460418999999998</v>
      </c>
      <c r="H5379">
        <v>-152.47291999999999</v>
      </c>
      <c r="I5379">
        <v>0.80106734999999996</v>
      </c>
      <c r="J5379">
        <v>350.37790000000001</v>
      </c>
      <c r="K5379">
        <v>346.21521000000001</v>
      </c>
      <c r="L5379">
        <v>-4.1638861</v>
      </c>
    </row>
    <row r="5380" spans="1:12" x14ac:dyDescent="0.25">
      <c r="A5380">
        <v>181.12142</v>
      </c>
      <c r="B5380">
        <v>-3.2154932000000001</v>
      </c>
      <c r="C5380">
        <v>-53.086052000000002</v>
      </c>
      <c r="D5380">
        <v>-3.3496969000000001</v>
      </c>
      <c r="E5380">
        <v>0</v>
      </c>
      <c r="F5380">
        <v>0</v>
      </c>
      <c r="G5380">
        <v>-0.47510122999999999</v>
      </c>
      <c r="H5380">
        <v>-152.54776000000001</v>
      </c>
      <c r="I5380">
        <v>0.79428023000000003</v>
      </c>
      <c r="J5380">
        <v>350.41708</v>
      </c>
      <c r="K5380">
        <v>346.24936000000002</v>
      </c>
      <c r="L5380">
        <v>-4.1625819000000002</v>
      </c>
    </row>
    <row r="5381" spans="1:12" x14ac:dyDescent="0.25">
      <c r="A5381">
        <v>181.12144000000001</v>
      </c>
      <c r="B5381">
        <v>-3.2154875000000001</v>
      </c>
      <c r="C5381">
        <v>-53.150063000000003</v>
      </c>
      <c r="D5381">
        <v>-3.3434498000000001</v>
      </c>
      <c r="E5381">
        <v>0</v>
      </c>
      <c r="F5381">
        <v>0</v>
      </c>
      <c r="G5381">
        <v>-0.47513348</v>
      </c>
      <c r="H5381">
        <v>-152.55260000000001</v>
      </c>
      <c r="I5381">
        <v>0.79583143999999995</v>
      </c>
      <c r="J5381">
        <v>350.45627000000002</v>
      </c>
      <c r="K5381">
        <v>346.28348</v>
      </c>
      <c r="L5381">
        <v>-4.1624660000000002</v>
      </c>
    </row>
    <row r="5382" spans="1:12" x14ac:dyDescent="0.25">
      <c r="A5382">
        <v>181.12146000000001</v>
      </c>
      <c r="B5382">
        <v>-3.2154818000000001</v>
      </c>
      <c r="C5382">
        <v>-53.225819000000001</v>
      </c>
      <c r="D5382">
        <v>-3.3508973000000002</v>
      </c>
      <c r="E5382">
        <v>0</v>
      </c>
      <c r="F5382">
        <v>0</v>
      </c>
      <c r="G5382">
        <v>-0.47513533000000002</v>
      </c>
      <c r="H5382">
        <v>-152.55288999999999</v>
      </c>
      <c r="I5382">
        <v>0.78958130000000004</v>
      </c>
      <c r="J5382">
        <v>350.49547999999999</v>
      </c>
      <c r="K5382">
        <v>346.31763000000001</v>
      </c>
      <c r="L5382">
        <v>-4.1624584000000002</v>
      </c>
    </row>
    <row r="5383" spans="1:12" x14ac:dyDescent="0.25">
      <c r="A5383">
        <v>181.12147999999999</v>
      </c>
      <c r="B5383">
        <v>-3.2154759999999998</v>
      </c>
      <c r="C5383">
        <v>-53.296214999999997</v>
      </c>
      <c r="D5383">
        <v>-3.3747821</v>
      </c>
      <c r="E5383">
        <v>0</v>
      </c>
      <c r="F5383">
        <v>0</v>
      </c>
      <c r="G5383">
        <v>-0.47513852000000001</v>
      </c>
      <c r="H5383">
        <v>-152.55327</v>
      </c>
      <c r="I5383">
        <v>0.78477209999999997</v>
      </c>
      <c r="J5383">
        <v>350.53467000000001</v>
      </c>
      <c r="K5383">
        <v>346.35178000000002</v>
      </c>
      <c r="L5383">
        <v>-4.1624578999999997</v>
      </c>
    </row>
    <row r="5384" spans="1:12" x14ac:dyDescent="0.25">
      <c r="A5384">
        <v>181.1215</v>
      </c>
      <c r="B5384">
        <v>-3.2154702999999998</v>
      </c>
      <c r="C5384">
        <v>-53.340541999999999</v>
      </c>
      <c r="D5384">
        <v>-3.3804604999999999</v>
      </c>
      <c r="E5384">
        <v>0</v>
      </c>
      <c r="F5384">
        <v>0</v>
      </c>
      <c r="G5384">
        <v>-0.48285612</v>
      </c>
      <c r="H5384">
        <v>-153.47443000000001</v>
      </c>
      <c r="I5384">
        <v>0.77797210000000006</v>
      </c>
      <c r="J5384">
        <v>350.57387999999997</v>
      </c>
      <c r="K5384">
        <v>346.38592999999997</v>
      </c>
      <c r="L5384">
        <v>-4.1624578999999997</v>
      </c>
    </row>
    <row r="5385" spans="1:12" x14ac:dyDescent="0.25">
      <c r="A5385">
        <v>181.12152</v>
      </c>
      <c r="B5385">
        <v>-3.2154647999999999</v>
      </c>
      <c r="C5385">
        <v>-53.401817000000001</v>
      </c>
      <c r="D5385">
        <v>-3.3787334000000002</v>
      </c>
      <c r="E5385">
        <v>0</v>
      </c>
      <c r="F5385">
        <v>0</v>
      </c>
      <c r="G5385">
        <v>-0.48352316000000001</v>
      </c>
      <c r="H5385">
        <v>-153.55404999999999</v>
      </c>
      <c r="I5385">
        <v>0.77525913999999996</v>
      </c>
      <c r="J5385">
        <v>350.61306999999999</v>
      </c>
      <c r="K5385">
        <v>346.42007000000001</v>
      </c>
      <c r="L5385">
        <v>-4.1624578999999997</v>
      </c>
    </row>
    <row r="5386" spans="1:12" x14ac:dyDescent="0.25">
      <c r="A5386">
        <v>181.12154000000001</v>
      </c>
      <c r="B5386">
        <v>-3.2154588999999998</v>
      </c>
      <c r="C5386">
        <v>-53.458202</v>
      </c>
      <c r="D5386">
        <v>-3.3887407999999999</v>
      </c>
      <c r="E5386">
        <v>0</v>
      </c>
      <c r="F5386">
        <v>0</v>
      </c>
      <c r="G5386">
        <v>-0.48356633999999998</v>
      </c>
      <c r="H5386">
        <v>-153.5592</v>
      </c>
      <c r="I5386">
        <v>0.76864206999999996</v>
      </c>
      <c r="J5386">
        <v>350.65224999999998</v>
      </c>
      <c r="K5386">
        <v>346.45422000000002</v>
      </c>
      <c r="L5386">
        <v>-4.1624575000000004</v>
      </c>
    </row>
    <row r="5387" spans="1:12" x14ac:dyDescent="0.25">
      <c r="A5387">
        <v>181.12155999999999</v>
      </c>
      <c r="B5387">
        <v>-3.2154531</v>
      </c>
      <c r="C5387">
        <v>-53.488551999999999</v>
      </c>
      <c r="D5387">
        <v>-3.4012201000000002</v>
      </c>
      <c r="E5387">
        <v>0</v>
      </c>
      <c r="F5387">
        <v>0</v>
      </c>
      <c r="G5387">
        <v>-0.48356884999999999</v>
      </c>
      <c r="H5387">
        <v>-153.55950999999999</v>
      </c>
      <c r="I5387">
        <v>0.76807444999999996</v>
      </c>
      <c r="J5387">
        <v>350.69146999999998</v>
      </c>
      <c r="K5387">
        <v>346.48836999999997</v>
      </c>
      <c r="L5387">
        <v>-4.1617432000000001</v>
      </c>
    </row>
    <row r="5388" spans="1:12" x14ac:dyDescent="0.25">
      <c r="A5388">
        <v>181.12157999999999</v>
      </c>
      <c r="B5388">
        <v>-3.2154474</v>
      </c>
      <c r="C5388">
        <v>-53.523045000000003</v>
      </c>
      <c r="D5388">
        <v>-3.3942934999999999</v>
      </c>
      <c r="E5388">
        <v>0</v>
      </c>
      <c r="F5388">
        <v>0</v>
      </c>
      <c r="G5388">
        <v>-0.48357007000000002</v>
      </c>
      <c r="H5388">
        <v>-153.55975000000001</v>
      </c>
      <c r="I5388">
        <v>0.76590424999999995</v>
      </c>
      <c r="J5388">
        <v>350.73065000000003</v>
      </c>
      <c r="K5388">
        <v>346.52251999999999</v>
      </c>
      <c r="L5388">
        <v>-4.1623964000000004</v>
      </c>
    </row>
    <row r="5389" spans="1:12" x14ac:dyDescent="0.25">
      <c r="A5389">
        <v>181.1216</v>
      </c>
      <c r="B5389">
        <v>-3.2154417</v>
      </c>
      <c r="C5389">
        <v>-53.532378999999999</v>
      </c>
      <c r="D5389">
        <v>-3.3915017000000001</v>
      </c>
      <c r="E5389">
        <v>0</v>
      </c>
      <c r="F5389">
        <v>0</v>
      </c>
      <c r="G5389">
        <v>-0.48628452</v>
      </c>
      <c r="H5389">
        <v>-154.14929000000001</v>
      </c>
      <c r="I5389">
        <v>0.76145172000000005</v>
      </c>
      <c r="J5389">
        <v>350.76987000000003</v>
      </c>
      <c r="K5389">
        <v>346.55667</v>
      </c>
      <c r="L5389">
        <v>-4.1624531999999999</v>
      </c>
    </row>
    <row r="5390" spans="1:12" x14ac:dyDescent="0.25">
      <c r="A5390">
        <v>181.12162000000001</v>
      </c>
      <c r="B5390">
        <v>-3.215436</v>
      </c>
      <c r="C5390">
        <v>-53.571491000000002</v>
      </c>
      <c r="D5390">
        <v>-3.4101520000000001</v>
      </c>
      <c r="E5390">
        <v>0</v>
      </c>
      <c r="F5390">
        <v>0</v>
      </c>
      <c r="G5390">
        <v>-0.48651909999999998</v>
      </c>
      <c r="H5390">
        <v>-154.20025999999999</v>
      </c>
      <c r="I5390">
        <v>0.75467401999999995</v>
      </c>
      <c r="J5390">
        <v>350.80905000000001</v>
      </c>
      <c r="K5390">
        <v>346.59082000000001</v>
      </c>
      <c r="L5390">
        <v>-4.1610278999999997</v>
      </c>
    </row>
    <row r="5391" spans="1:12" x14ac:dyDescent="0.25">
      <c r="A5391">
        <v>181.12164000000001</v>
      </c>
      <c r="B5391">
        <v>-3.2154303</v>
      </c>
      <c r="C5391">
        <v>-53.574855999999997</v>
      </c>
      <c r="D5391">
        <v>-3.4241060999999999</v>
      </c>
      <c r="E5391">
        <v>0</v>
      </c>
      <c r="F5391">
        <v>0</v>
      </c>
      <c r="G5391">
        <v>-0.48653433000000001</v>
      </c>
      <c r="H5391">
        <v>-154.20357000000001</v>
      </c>
      <c r="I5391">
        <v>0.74983310999999997</v>
      </c>
      <c r="J5391">
        <v>350.84823999999998</v>
      </c>
      <c r="K5391">
        <v>346.62497000000002</v>
      </c>
      <c r="L5391">
        <v>-4.1601901000000003</v>
      </c>
    </row>
    <row r="5392" spans="1:12" x14ac:dyDescent="0.25">
      <c r="A5392">
        <v>181.12165999999999</v>
      </c>
      <c r="B5392">
        <v>-3.2154243</v>
      </c>
      <c r="C5392">
        <v>-53.575068999999999</v>
      </c>
      <c r="D5392">
        <v>-3.4194715000000002</v>
      </c>
      <c r="E5392">
        <v>0</v>
      </c>
      <c r="F5392">
        <v>0</v>
      </c>
      <c r="G5392">
        <v>-0.48653521999999999</v>
      </c>
      <c r="H5392">
        <v>-154.20375000000001</v>
      </c>
      <c r="I5392">
        <v>0.74942386000000005</v>
      </c>
      <c r="J5392">
        <v>350.88745</v>
      </c>
      <c r="K5392">
        <v>346.65908999999999</v>
      </c>
      <c r="L5392">
        <v>-4.1601214000000004</v>
      </c>
    </row>
    <row r="5393" spans="1:12" x14ac:dyDescent="0.25">
      <c r="A5393">
        <v>181.12168</v>
      </c>
      <c r="B5393">
        <v>-3.2154186</v>
      </c>
      <c r="C5393">
        <v>-53.575080999999997</v>
      </c>
      <c r="D5393">
        <v>-3.4219531999999999</v>
      </c>
      <c r="E5393">
        <v>0</v>
      </c>
      <c r="F5393">
        <v>0</v>
      </c>
      <c r="G5393">
        <v>-0.4865371</v>
      </c>
      <c r="H5393">
        <v>-154.20381</v>
      </c>
      <c r="I5393">
        <v>0.74087059</v>
      </c>
      <c r="J5393">
        <v>350.92664000000002</v>
      </c>
      <c r="K5393">
        <v>346.69324</v>
      </c>
      <c r="L5393">
        <v>-4.1629738999999999</v>
      </c>
    </row>
    <row r="5394" spans="1:12" x14ac:dyDescent="0.25">
      <c r="A5394">
        <v>181.1217</v>
      </c>
      <c r="B5394">
        <v>-3.2154129</v>
      </c>
      <c r="C5394">
        <v>-53.562294000000001</v>
      </c>
      <c r="D5394">
        <v>-3.4345156999999999</v>
      </c>
      <c r="E5394">
        <v>0</v>
      </c>
      <c r="F5394">
        <v>0</v>
      </c>
      <c r="G5394">
        <v>-0.49120684999999997</v>
      </c>
      <c r="H5394">
        <v>-154.33276000000001</v>
      </c>
      <c r="I5394">
        <v>0.74013035999999999</v>
      </c>
      <c r="J5394">
        <v>350.96584999999999</v>
      </c>
      <c r="K5394">
        <v>346.72739000000001</v>
      </c>
      <c r="L5394">
        <v>-4.1617917999999996</v>
      </c>
    </row>
    <row r="5395" spans="1:12" x14ac:dyDescent="0.25">
      <c r="A5395">
        <v>181.12172000000001</v>
      </c>
      <c r="B5395">
        <v>-3.2154071000000002</v>
      </c>
      <c r="C5395">
        <v>-53.567570000000003</v>
      </c>
      <c r="D5395">
        <v>-3.4334148999999998</v>
      </c>
      <c r="E5395">
        <v>0</v>
      </c>
      <c r="F5395">
        <v>0</v>
      </c>
      <c r="G5395">
        <v>-0.49161043999999998</v>
      </c>
      <c r="H5395">
        <v>-154.34392</v>
      </c>
      <c r="I5395">
        <v>0.73581814999999995</v>
      </c>
      <c r="J5395">
        <v>351.00504000000001</v>
      </c>
      <c r="K5395">
        <v>346.76154000000002</v>
      </c>
      <c r="L5395">
        <v>-4.1609702000000004</v>
      </c>
    </row>
    <row r="5396" spans="1:12" x14ac:dyDescent="0.25">
      <c r="A5396">
        <v>181.12173999999999</v>
      </c>
      <c r="B5396">
        <v>-3.2154014000000002</v>
      </c>
      <c r="C5396">
        <v>-53.542461000000003</v>
      </c>
      <c r="D5396">
        <v>-3.4224123999999998</v>
      </c>
      <c r="E5396">
        <v>0</v>
      </c>
      <c r="F5396">
        <v>0</v>
      </c>
      <c r="G5396">
        <v>-0.49163659999999998</v>
      </c>
      <c r="H5396">
        <v>-154.34464</v>
      </c>
      <c r="I5396">
        <v>0.73331511000000005</v>
      </c>
      <c r="J5396">
        <v>351.04424999999998</v>
      </c>
      <c r="K5396">
        <v>346.79568</v>
      </c>
      <c r="L5396">
        <v>-4.1609014999999996</v>
      </c>
    </row>
    <row r="5397" spans="1:12" x14ac:dyDescent="0.25">
      <c r="A5397">
        <v>181.12175999999999</v>
      </c>
      <c r="B5397">
        <v>-3.2153957000000002</v>
      </c>
      <c r="C5397">
        <v>-53.514698000000003</v>
      </c>
      <c r="D5397">
        <v>-3.4309058000000001</v>
      </c>
      <c r="E5397">
        <v>0</v>
      </c>
      <c r="F5397">
        <v>0</v>
      </c>
      <c r="G5397">
        <v>-0.49163812000000001</v>
      </c>
      <c r="H5397">
        <v>-154.34468000000001</v>
      </c>
      <c r="I5397">
        <v>0.73310083000000004</v>
      </c>
      <c r="J5397">
        <v>351.08344</v>
      </c>
      <c r="K5397">
        <v>346.82983000000002</v>
      </c>
      <c r="L5397">
        <v>-4.1623258999999999</v>
      </c>
    </row>
    <row r="5398" spans="1:12" x14ac:dyDescent="0.25">
      <c r="A5398">
        <v>181.12178</v>
      </c>
      <c r="B5398">
        <v>-3.2153896999999998</v>
      </c>
      <c r="C5398">
        <v>-53.505943000000002</v>
      </c>
      <c r="D5398">
        <v>-3.4483552</v>
      </c>
      <c r="E5398">
        <v>0</v>
      </c>
      <c r="F5398">
        <v>0</v>
      </c>
      <c r="G5398">
        <v>-0.49164003000000001</v>
      </c>
      <c r="H5398">
        <v>-154.34460000000001</v>
      </c>
      <c r="I5398">
        <v>0.71816564000000005</v>
      </c>
      <c r="J5398">
        <v>351.12261999999998</v>
      </c>
      <c r="K5398">
        <v>346.86398000000003</v>
      </c>
      <c r="L5398">
        <v>-4.1610208000000002</v>
      </c>
    </row>
    <row r="5399" spans="1:12" x14ac:dyDescent="0.25">
      <c r="A5399">
        <v>181.12180000000001</v>
      </c>
      <c r="B5399">
        <v>-3.2153839999999998</v>
      </c>
      <c r="C5399">
        <v>-53.486052999999998</v>
      </c>
      <c r="D5399">
        <v>-3.4491193</v>
      </c>
      <c r="E5399">
        <v>0</v>
      </c>
      <c r="F5399">
        <v>0</v>
      </c>
      <c r="G5399">
        <v>-0.49619999999999997</v>
      </c>
      <c r="H5399">
        <v>-154.16039000000001</v>
      </c>
      <c r="I5399">
        <v>0.71900523000000005</v>
      </c>
      <c r="J5399">
        <v>351.16183000000001</v>
      </c>
      <c r="K5399">
        <v>346.89812999999998</v>
      </c>
      <c r="L5399">
        <v>-4.1616187</v>
      </c>
    </row>
    <row r="5400" spans="1:12" x14ac:dyDescent="0.25">
      <c r="A5400">
        <v>181.12182000000001</v>
      </c>
      <c r="B5400">
        <v>-3.2153782999999998</v>
      </c>
      <c r="C5400">
        <v>-53.471553999999998</v>
      </c>
      <c r="D5400">
        <v>-3.4418974000000002</v>
      </c>
      <c r="E5400">
        <v>0</v>
      </c>
      <c r="F5400">
        <v>0</v>
      </c>
      <c r="G5400">
        <v>-0.49659409999999998</v>
      </c>
      <c r="H5400">
        <v>-154.14447000000001</v>
      </c>
      <c r="I5400">
        <v>0.71484298000000002</v>
      </c>
      <c r="J5400">
        <v>351.20102000000003</v>
      </c>
      <c r="K5400">
        <v>346.93227999999999</v>
      </c>
      <c r="L5400">
        <v>-4.1609591999999997</v>
      </c>
    </row>
    <row r="5401" spans="1:12" x14ac:dyDescent="0.25">
      <c r="A5401">
        <v>181.12183999999999</v>
      </c>
      <c r="B5401">
        <v>-3.2153725999999998</v>
      </c>
      <c r="C5401">
        <v>-53.451144999999997</v>
      </c>
      <c r="D5401">
        <v>-3.4514363000000001</v>
      </c>
      <c r="E5401">
        <v>0</v>
      </c>
      <c r="F5401">
        <v>0</v>
      </c>
      <c r="G5401">
        <v>-0.49661963999999997</v>
      </c>
      <c r="H5401">
        <v>-154.14341999999999</v>
      </c>
      <c r="I5401">
        <v>0.71660846</v>
      </c>
      <c r="J5401">
        <v>351.24023</v>
      </c>
      <c r="K5401">
        <v>346.96643</v>
      </c>
      <c r="L5401">
        <v>-4.1609011000000002</v>
      </c>
    </row>
    <row r="5402" spans="1:12" x14ac:dyDescent="0.25">
      <c r="A5402">
        <v>181.12186</v>
      </c>
      <c r="B5402">
        <v>-3.2153668</v>
      </c>
      <c r="C5402">
        <v>-53.436615000000003</v>
      </c>
      <c r="D5402">
        <v>-3.4558982999999999</v>
      </c>
      <c r="E5402">
        <v>0</v>
      </c>
      <c r="F5402">
        <v>0</v>
      </c>
      <c r="G5402">
        <v>-0.49662109999999998</v>
      </c>
      <c r="H5402">
        <v>-154.14336</v>
      </c>
      <c r="I5402">
        <v>0.70397746999999999</v>
      </c>
      <c r="J5402">
        <v>351.27942000000002</v>
      </c>
      <c r="K5402">
        <v>347.00054999999998</v>
      </c>
      <c r="L5402">
        <v>-4.1623258999999999</v>
      </c>
    </row>
    <row r="5403" spans="1:12" x14ac:dyDescent="0.25">
      <c r="A5403">
        <v>181.12188</v>
      </c>
      <c r="B5403">
        <v>-3.2153611</v>
      </c>
      <c r="C5403">
        <v>-53.428989000000001</v>
      </c>
      <c r="D5403">
        <v>-3.4439259</v>
      </c>
      <c r="E5403">
        <v>0</v>
      </c>
      <c r="F5403">
        <v>0</v>
      </c>
      <c r="G5403">
        <v>-0.49662071000000002</v>
      </c>
      <c r="H5403">
        <v>-154.14328</v>
      </c>
      <c r="I5403">
        <v>0.70074897999999997</v>
      </c>
      <c r="J5403">
        <v>351.3186</v>
      </c>
      <c r="K5403">
        <v>347.03469999999999</v>
      </c>
      <c r="L5403">
        <v>-4.1610208000000002</v>
      </c>
    </row>
    <row r="5404" spans="1:12" x14ac:dyDescent="0.25">
      <c r="A5404">
        <v>181.12190000000001</v>
      </c>
      <c r="B5404">
        <v>-3.2153554</v>
      </c>
      <c r="C5404">
        <v>-53.402774999999998</v>
      </c>
      <c r="D5404">
        <v>-3.4414361000000002</v>
      </c>
      <c r="E5404">
        <v>0</v>
      </c>
      <c r="F5404">
        <v>0</v>
      </c>
      <c r="G5404">
        <v>-0.49544634999999998</v>
      </c>
      <c r="H5404">
        <v>-153.94063</v>
      </c>
      <c r="I5404">
        <v>0.69622921999999998</v>
      </c>
      <c r="J5404">
        <v>351.35782</v>
      </c>
      <c r="K5404">
        <v>347.06885</v>
      </c>
      <c r="L5404">
        <v>-4.1623334999999999</v>
      </c>
    </row>
    <row r="5405" spans="1:12" x14ac:dyDescent="0.25">
      <c r="A5405">
        <v>181.12191999999999</v>
      </c>
      <c r="B5405">
        <v>-3.2153494</v>
      </c>
      <c r="C5405">
        <v>-53.381332</v>
      </c>
      <c r="D5405">
        <v>-3.4550377999999999</v>
      </c>
      <c r="E5405">
        <v>0</v>
      </c>
      <c r="F5405">
        <v>0</v>
      </c>
      <c r="G5405">
        <v>-0.49534485</v>
      </c>
      <c r="H5405">
        <v>-153.92311000000001</v>
      </c>
      <c r="I5405">
        <v>0.69370942999999996</v>
      </c>
      <c r="J5405">
        <v>351.39699999999999</v>
      </c>
      <c r="K5405">
        <v>347.10300000000001</v>
      </c>
      <c r="L5405">
        <v>-4.1610208000000002</v>
      </c>
    </row>
    <row r="5406" spans="1:12" x14ac:dyDescent="0.25">
      <c r="A5406">
        <v>181.12194</v>
      </c>
      <c r="B5406">
        <v>-3.2153437</v>
      </c>
      <c r="C5406">
        <v>-53.360343999999998</v>
      </c>
      <c r="D5406">
        <v>-3.4634740000000002</v>
      </c>
      <c r="E5406">
        <v>0</v>
      </c>
      <c r="F5406">
        <v>0</v>
      </c>
      <c r="G5406">
        <v>-0.49533825999999997</v>
      </c>
      <c r="H5406">
        <v>-153.92196999999999</v>
      </c>
      <c r="I5406">
        <v>0.68497478999999994</v>
      </c>
      <c r="J5406">
        <v>351.43621999999999</v>
      </c>
      <c r="K5406">
        <v>347.13715000000002</v>
      </c>
      <c r="L5406">
        <v>-4.1623340000000004</v>
      </c>
    </row>
    <row r="5407" spans="1:12" x14ac:dyDescent="0.25">
      <c r="A5407">
        <v>181.12196</v>
      </c>
      <c r="B5407">
        <v>-3.215338</v>
      </c>
      <c r="C5407">
        <v>-53.345764000000003</v>
      </c>
      <c r="D5407">
        <v>-3.4561937</v>
      </c>
      <c r="E5407">
        <v>0</v>
      </c>
      <c r="F5407">
        <v>0</v>
      </c>
      <c r="G5407">
        <v>-0.4953379</v>
      </c>
      <c r="H5407">
        <v>-153.92191</v>
      </c>
      <c r="I5407">
        <v>0.68848299999999996</v>
      </c>
      <c r="J5407">
        <v>351.47539999999998</v>
      </c>
      <c r="K5407">
        <v>347.17129999999997</v>
      </c>
      <c r="L5407">
        <v>-4.1624498000000001</v>
      </c>
    </row>
    <row r="5408" spans="1:12" x14ac:dyDescent="0.25">
      <c r="A5408">
        <v>181.12198000000001</v>
      </c>
      <c r="B5408">
        <v>-3.2153323</v>
      </c>
      <c r="C5408">
        <v>-53.325358999999999</v>
      </c>
      <c r="D5408">
        <v>-3.4562783000000001</v>
      </c>
      <c r="E5408">
        <v>0</v>
      </c>
      <c r="F5408">
        <v>0</v>
      </c>
      <c r="G5408">
        <v>-0.49533876999999998</v>
      </c>
      <c r="H5408">
        <v>-153.92179999999999</v>
      </c>
      <c r="I5408">
        <v>0.6760121</v>
      </c>
      <c r="J5408">
        <v>351.51459</v>
      </c>
      <c r="K5408">
        <v>347.20544000000001</v>
      </c>
      <c r="L5408">
        <v>-4.1610288999999998</v>
      </c>
    </row>
    <row r="5409" spans="1:12" x14ac:dyDescent="0.25">
      <c r="A5409">
        <v>181.12200000000001</v>
      </c>
      <c r="B5409">
        <v>-3.2153268000000002</v>
      </c>
      <c r="C5409">
        <v>-53.317219000000001</v>
      </c>
      <c r="D5409">
        <v>-3.4671854999999998</v>
      </c>
      <c r="E5409">
        <v>0</v>
      </c>
      <c r="F5409">
        <v>0</v>
      </c>
      <c r="G5409">
        <v>-0.49755818000000002</v>
      </c>
      <c r="H5409">
        <v>-153.64545000000001</v>
      </c>
      <c r="I5409">
        <v>0.67492854999999996</v>
      </c>
      <c r="J5409">
        <v>351.55380000000002</v>
      </c>
      <c r="K5409">
        <v>347.23959000000002</v>
      </c>
      <c r="L5409">
        <v>-4.1616191999999996</v>
      </c>
    </row>
    <row r="5410" spans="1:12" x14ac:dyDescent="0.25">
      <c r="A5410">
        <v>181.12201999999999</v>
      </c>
      <c r="B5410">
        <v>-3.2153211000000002</v>
      </c>
      <c r="C5410">
        <v>-53.284568999999998</v>
      </c>
      <c r="D5410">
        <v>-3.4615903000000001</v>
      </c>
      <c r="E5410">
        <v>0</v>
      </c>
      <c r="F5410">
        <v>0</v>
      </c>
      <c r="G5410">
        <v>-0.49774997999999998</v>
      </c>
      <c r="H5410">
        <v>-153.62155000000001</v>
      </c>
      <c r="I5410">
        <v>0.67698568000000003</v>
      </c>
      <c r="J5410">
        <v>351.59298999999999</v>
      </c>
      <c r="K5410">
        <v>347.27373999999998</v>
      </c>
      <c r="L5410">
        <v>-4.1609591999999997</v>
      </c>
    </row>
    <row r="5411" spans="1:12" x14ac:dyDescent="0.25">
      <c r="A5411">
        <v>181.12204</v>
      </c>
      <c r="B5411">
        <v>-3.2153151000000002</v>
      </c>
      <c r="C5411">
        <v>-53.262566</v>
      </c>
      <c r="D5411">
        <v>-3.4494769999999999</v>
      </c>
      <c r="E5411">
        <v>0</v>
      </c>
      <c r="F5411">
        <v>0</v>
      </c>
      <c r="G5411">
        <v>-0.49776240999999999</v>
      </c>
      <c r="H5411">
        <v>-153.62001000000001</v>
      </c>
      <c r="I5411">
        <v>0.66650509999999996</v>
      </c>
      <c r="J5411">
        <v>351.63220000000001</v>
      </c>
      <c r="K5411">
        <v>347.30788999999999</v>
      </c>
      <c r="L5411">
        <v>-4.1609011000000002</v>
      </c>
    </row>
    <row r="5412" spans="1:12" x14ac:dyDescent="0.25">
      <c r="A5412">
        <v>181.12206</v>
      </c>
      <c r="B5412">
        <v>-3.2153094000000002</v>
      </c>
      <c r="C5412">
        <v>-53.228737000000002</v>
      </c>
      <c r="D5412">
        <v>-3.4607868000000002</v>
      </c>
      <c r="E5412">
        <v>0</v>
      </c>
      <c r="F5412">
        <v>0</v>
      </c>
      <c r="G5412">
        <v>-0.49776315999999998</v>
      </c>
      <c r="H5412">
        <v>-153.61992000000001</v>
      </c>
      <c r="I5412">
        <v>0.66133195</v>
      </c>
      <c r="J5412">
        <v>351.67138999999997</v>
      </c>
      <c r="K5412">
        <v>347.34204</v>
      </c>
      <c r="L5412">
        <v>-4.1623258999999999</v>
      </c>
    </row>
    <row r="5413" spans="1:12" x14ac:dyDescent="0.25">
      <c r="A5413">
        <v>181.12208000000001</v>
      </c>
      <c r="B5413">
        <v>-3.2153037000000002</v>
      </c>
      <c r="C5413">
        <v>-53.200268000000001</v>
      </c>
      <c r="D5413">
        <v>-3.4770287999999998</v>
      </c>
      <c r="E5413">
        <v>0</v>
      </c>
      <c r="F5413">
        <v>0</v>
      </c>
      <c r="G5413">
        <v>-0.49776464999999998</v>
      </c>
      <c r="H5413">
        <v>-153.6198</v>
      </c>
      <c r="I5413">
        <v>0.66090095000000004</v>
      </c>
      <c r="J5413">
        <v>351.71057000000002</v>
      </c>
      <c r="K5413">
        <v>347.37616000000003</v>
      </c>
      <c r="L5413">
        <v>-4.1617341000000003</v>
      </c>
    </row>
    <row r="5414" spans="1:12" x14ac:dyDescent="0.25">
      <c r="A5414">
        <v>181.12209999999999</v>
      </c>
      <c r="B5414">
        <v>-3.2152978999999999</v>
      </c>
      <c r="C5414">
        <v>-53.178677</v>
      </c>
      <c r="D5414">
        <v>-3.4755048999999998</v>
      </c>
      <c r="E5414">
        <v>0</v>
      </c>
      <c r="F5414">
        <v>0</v>
      </c>
      <c r="G5414">
        <v>-0.50143044999999997</v>
      </c>
      <c r="H5414">
        <v>-153.28816</v>
      </c>
      <c r="I5414">
        <v>0.65234636999999995</v>
      </c>
      <c r="J5414">
        <v>351.74979000000002</v>
      </c>
      <c r="K5414">
        <v>347.41030999999998</v>
      </c>
      <c r="L5414">
        <v>-4.1609669</v>
      </c>
    </row>
    <row r="5415" spans="1:12" x14ac:dyDescent="0.25">
      <c r="A5415">
        <v>181.12212</v>
      </c>
      <c r="B5415">
        <v>-3.2152921999999999</v>
      </c>
      <c r="C5415">
        <v>-53.144886</v>
      </c>
      <c r="D5415">
        <v>-3.4680903000000001</v>
      </c>
      <c r="E5415">
        <v>0</v>
      </c>
      <c r="F5415">
        <v>0</v>
      </c>
      <c r="G5415">
        <v>-0.50174730999999995</v>
      </c>
      <c r="H5415">
        <v>-153.25951000000001</v>
      </c>
      <c r="I5415">
        <v>0.65160607999999998</v>
      </c>
      <c r="J5415">
        <v>351.78897000000001</v>
      </c>
      <c r="K5415">
        <v>347.44445999999999</v>
      </c>
      <c r="L5415">
        <v>-4.1616157999999999</v>
      </c>
    </row>
    <row r="5416" spans="1:12" x14ac:dyDescent="0.25">
      <c r="A5416">
        <v>181.12214</v>
      </c>
      <c r="B5416">
        <v>-3.2152864999999999</v>
      </c>
      <c r="C5416">
        <v>-53.135596999999997</v>
      </c>
      <c r="D5416">
        <v>-3.4812438000000001</v>
      </c>
      <c r="E5416">
        <v>0</v>
      </c>
      <c r="F5416">
        <v>0</v>
      </c>
      <c r="G5416">
        <v>-0.50176781000000004</v>
      </c>
      <c r="H5416">
        <v>-153.25764000000001</v>
      </c>
      <c r="I5416">
        <v>0.64729380999999997</v>
      </c>
      <c r="J5416">
        <v>351.82819000000001</v>
      </c>
      <c r="K5416">
        <v>347.47861</v>
      </c>
      <c r="L5416">
        <v>-4.1623882999999999</v>
      </c>
    </row>
    <row r="5417" spans="1:12" x14ac:dyDescent="0.25">
      <c r="A5417">
        <v>181.12216000000001</v>
      </c>
      <c r="B5417">
        <v>-3.2152805</v>
      </c>
      <c r="C5417">
        <v>-53.102882000000001</v>
      </c>
      <c r="D5417">
        <v>-3.4831170999999999</v>
      </c>
      <c r="E5417">
        <v>0</v>
      </c>
      <c r="F5417">
        <v>0</v>
      </c>
      <c r="G5417">
        <v>-0.50176900999999996</v>
      </c>
      <c r="H5417">
        <v>-153.25754000000001</v>
      </c>
      <c r="I5417">
        <v>0.64478904000000004</v>
      </c>
      <c r="J5417">
        <v>351.86736999999999</v>
      </c>
      <c r="K5417">
        <v>347.51276000000001</v>
      </c>
      <c r="L5417">
        <v>-4.1624537000000004</v>
      </c>
    </row>
    <row r="5418" spans="1:12" x14ac:dyDescent="0.25">
      <c r="A5418">
        <v>181.12217999999999</v>
      </c>
      <c r="B5418">
        <v>-3.2152748</v>
      </c>
      <c r="C5418">
        <v>-53.093670000000003</v>
      </c>
      <c r="D5418">
        <v>-3.4738180999999999</v>
      </c>
      <c r="E5418">
        <v>0</v>
      </c>
      <c r="F5418">
        <v>0</v>
      </c>
      <c r="G5418">
        <v>-0.50176871000000001</v>
      </c>
      <c r="H5418">
        <v>-153.25743</v>
      </c>
      <c r="I5418">
        <v>0.64031625000000003</v>
      </c>
      <c r="J5418">
        <v>351.90658999999999</v>
      </c>
      <c r="K5418">
        <v>347.54691000000003</v>
      </c>
      <c r="L5418">
        <v>-4.1624584000000002</v>
      </c>
    </row>
    <row r="5419" spans="1:12" x14ac:dyDescent="0.25">
      <c r="A5419">
        <v>181.12219999999999</v>
      </c>
      <c r="B5419">
        <v>-3.2152691</v>
      </c>
      <c r="C5419">
        <v>-53.080146999999997</v>
      </c>
      <c r="D5419">
        <v>-3.4737439000000001</v>
      </c>
      <c r="E5419">
        <v>0</v>
      </c>
      <c r="F5419">
        <v>0</v>
      </c>
      <c r="G5419">
        <v>-0.50085104000000003</v>
      </c>
      <c r="H5419">
        <v>-152.98107999999999</v>
      </c>
      <c r="I5419">
        <v>0.63779914000000004</v>
      </c>
      <c r="J5419">
        <v>351.94576999999998</v>
      </c>
      <c r="K5419">
        <v>347.58105</v>
      </c>
      <c r="L5419">
        <v>-4.1638865000000003</v>
      </c>
    </row>
    <row r="5420" spans="1:12" x14ac:dyDescent="0.25">
      <c r="A5420">
        <v>181.12222</v>
      </c>
      <c r="B5420">
        <v>-3.2152634</v>
      </c>
      <c r="C5420">
        <v>-53.078999000000003</v>
      </c>
      <c r="D5420">
        <v>-3.4911797</v>
      </c>
      <c r="E5420">
        <v>0</v>
      </c>
      <c r="F5420">
        <v>0</v>
      </c>
      <c r="G5420">
        <v>-0.50077170000000004</v>
      </c>
      <c r="H5420">
        <v>-152.95717999999999</v>
      </c>
      <c r="I5420">
        <v>0.62906300999999998</v>
      </c>
      <c r="J5420">
        <v>351.98495000000003</v>
      </c>
      <c r="K5420">
        <v>347.61520000000002</v>
      </c>
      <c r="L5420">
        <v>-4.1640100000000002</v>
      </c>
    </row>
    <row r="5421" spans="1:12" x14ac:dyDescent="0.25">
      <c r="A5421">
        <v>181.12224000000001</v>
      </c>
      <c r="B5421">
        <v>-3.2152576000000002</v>
      </c>
      <c r="C5421">
        <v>-53.085315999999999</v>
      </c>
      <c r="D5421">
        <v>-3.5021195000000001</v>
      </c>
      <c r="E5421">
        <v>0</v>
      </c>
      <c r="F5421">
        <v>0</v>
      </c>
      <c r="G5421">
        <v>-0.50076657999999996</v>
      </c>
      <c r="H5421">
        <v>-152.95563999999999</v>
      </c>
      <c r="I5421">
        <v>0.62831181000000003</v>
      </c>
      <c r="J5421">
        <v>352.02417000000003</v>
      </c>
      <c r="K5421">
        <v>347.64935000000003</v>
      </c>
      <c r="L5421">
        <v>-4.1625899999999998</v>
      </c>
    </row>
    <row r="5422" spans="1:12" x14ac:dyDescent="0.25">
      <c r="A5422">
        <v>181.12226000000001</v>
      </c>
      <c r="B5422">
        <v>-3.2152519000000002</v>
      </c>
      <c r="C5422">
        <v>-53.079467999999999</v>
      </c>
      <c r="D5422">
        <v>-3.4957767</v>
      </c>
      <c r="E5422">
        <v>0</v>
      </c>
      <c r="F5422">
        <v>0</v>
      </c>
      <c r="G5422">
        <v>-0.50076628000000001</v>
      </c>
      <c r="H5422">
        <v>-152.95554999999999</v>
      </c>
      <c r="I5422">
        <v>0.62613063999999996</v>
      </c>
      <c r="J5422">
        <v>352.06335000000001</v>
      </c>
      <c r="K5422">
        <v>347.68349999999998</v>
      </c>
      <c r="L5422">
        <v>-4.1638947000000002</v>
      </c>
    </row>
    <row r="5423" spans="1:12" x14ac:dyDescent="0.25">
      <c r="A5423">
        <v>181.12227999999999</v>
      </c>
      <c r="B5423">
        <v>-3.215246</v>
      </c>
      <c r="C5423">
        <v>-53.072558999999998</v>
      </c>
      <c r="D5423">
        <v>-3.5010202000000001</v>
      </c>
      <c r="E5423">
        <v>0</v>
      </c>
      <c r="F5423">
        <v>0</v>
      </c>
      <c r="G5423">
        <v>-0.50076818000000001</v>
      </c>
      <c r="H5423">
        <v>-152.95554000000001</v>
      </c>
      <c r="I5423">
        <v>0.62381094999999998</v>
      </c>
      <c r="J5423">
        <v>352.10257000000001</v>
      </c>
      <c r="K5423">
        <v>347.71762000000001</v>
      </c>
      <c r="L5423">
        <v>-4.1632956999999999</v>
      </c>
    </row>
    <row r="5424" spans="1:12" x14ac:dyDescent="0.25">
      <c r="A5424">
        <v>181.1223</v>
      </c>
      <c r="B5424">
        <v>-3.2152402000000002</v>
      </c>
      <c r="C5424">
        <v>-53.078369000000002</v>
      </c>
      <c r="D5424">
        <v>-3.5145493000000001</v>
      </c>
      <c r="E5424">
        <v>0</v>
      </c>
      <c r="F5424">
        <v>0</v>
      </c>
      <c r="G5424">
        <v>-0.50549597000000002</v>
      </c>
      <c r="H5424">
        <v>-152.90025</v>
      </c>
      <c r="I5424">
        <v>0.62147938999999996</v>
      </c>
      <c r="J5424">
        <v>352.14175</v>
      </c>
      <c r="K5424">
        <v>347.75177000000002</v>
      </c>
      <c r="L5424">
        <v>-4.1625284999999996</v>
      </c>
    </row>
    <row r="5425" spans="1:12" x14ac:dyDescent="0.25">
      <c r="A5425">
        <v>181.12232</v>
      </c>
      <c r="B5425">
        <v>-3.2152345000000002</v>
      </c>
      <c r="C5425">
        <v>-53.085278000000002</v>
      </c>
      <c r="D5425">
        <v>-3.5113515999999998</v>
      </c>
      <c r="E5425">
        <v>0</v>
      </c>
      <c r="F5425">
        <v>0</v>
      </c>
      <c r="G5425">
        <v>-0.50590455999999995</v>
      </c>
      <c r="H5425">
        <v>-152.89547999999999</v>
      </c>
      <c r="I5425">
        <v>0.61275524000000003</v>
      </c>
      <c r="J5425">
        <v>352.18094000000002</v>
      </c>
      <c r="K5425">
        <v>347.78591999999998</v>
      </c>
      <c r="L5425">
        <v>-4.1638907999999999</v>
      </c>
    </row>
    <row r="5426" spans="1:12" x14ac:dyDescent="0.25">
      <c r="A5426">
        <v>181.12234000000001</v>
      </c>
      <c r="B5426">
        <v>-3.2152288000000002</v>
      </c>
      <c r="C5426">
        <v>-53.085864999999998</v>
      </c>
      <c r="D5426">
        <v>-3.5052485</v>
      </c>
      <c r="E5426">
        <v>0</v>
      </c>
      <c r="F5426">
        <v>0</v>
      </c>
      <c r="G5426">
        <v>-0.50593107999999998</v>
      </c>
      <c r="H5426">
        <v>-152.89517000000001</v>
      </c>
      <c r="I5426">
        <v>0.61200213000000003</v>
      </c>
      <c r="J5426">
        <v>352.22014999999999</v>
      </c>
      <c r="K5426">
        <v>347.82006999999999</v>
      </c>
      <c r="L5426">
        <v>-4.1625823999999998</v>
      </c>
    </row>
    <row r="5427" spans="1:12" x14ac:dyDescent="0.25">
      <c r="A5427">
        <v>181.12235999999999</v>
      </c>
      <c r="B5427">
        <v>-3.2152230999999998</v>
      </c>
      <c r="C5427">
        <v>-53.092312</v>
      </c>
      <c r="D5427">
        <v>-3.5199777999999999</v>
      </c>
      <c r="E5427">
        <v>0</v>
      </c>
      <c r="F5427">
        <v>0</v>
      </c>
      <c r="G5427">
        <v>-0.50593262999999999</v>
      </c>
      <c r="H5427">
        <v>-152.89516</v>
      </c>
      <c r="I5427">
        <v>0.60342640000000003</v>
      </c>
      <c r="J5427">
        <v>352.25934000000001</v>
      </c>
      <c r="K5427">
        <v>347.85422</v>
      </c>
      <c r="L5427">
        <v>-4.1638951000000004</v>
      </c>
    </row>
    <row r="5428" spans="1:12" x14ac:dyDescent="0.25">
      <c r="A5428">
        <v>181.12237999999999</v>
      </c>
      <c r="B5428">
        <v>-3.2152173999999998</v>
      </c>
      <c r="C5428">
        <v>-53.112048999999999</v>
      </c>
      <c r="D5428">
        <v>-3.5386815</v>
      </c>
      <c r="E5428">
        <v>0</v>
      </c>
      <c r="F5428">
        <v>0</v>
      </c>
      <c r="G5428">
        <v>-0.50593524999999995</v>
      </c>
      <c r="H5428">
        <v>-152.89519999999999</v>
      </c>
      <c r="I5428">
        <v>0.60268664000000005</v>
      </c>
      <c r="J5428">
        <v>352.29854999999998</v>
      </c>
      <c r="K5428">
        <v>347.88837000000001</v>
      </c>
      <c r="L5428">
        <v>-4.1640104999999998</v>
      </c>
    </row>
    <row r="5429" spans="1:12" x14ac:dyDescent="0.25">
      <c r="A5429">
        <v>181.1224</v>
      </c>
      <c r="B5429">
        <v>-3.2152115999999999</v>
      </c>
      <c r="C5429">
        <v>-53.113742999999999</v>
      </c>
      <c r="D5429">
        <v>-3.5366414000000002</v>
      </c>
      <c r="E5429">
        <v>0</v>
      </c>
      <c r="F5429">
        <v>0</v>
      </c>
      <c r="G5429">
        <v>-0.51240443999999996</v>
      </c>
      <c r="H5429">
        <v>-153.00572</v>
      </c>
      <c r="I5429">
        <v>0.60263526000000001</v>
      </c>
      <c r="J5429">
        <v>352.33774</v>
      </c>
      <c r="K5429">
        <v>347.92252000000002</v>
      </c>
      <c r="L5429">
        <v>-4.1625899999999998</v>
      </c>
    </row>
    <row r="5430" spans="1:12" x14ac:dyDescent="0.25">
      <c r="A5430">
        <v>181.12242000000001</v>
      </c>
      <c r="B5430">
        <v>-3.2152056999999998</v>
      </c>
      <c r="C5430">
        <v>-53.126652</v>
      </c>
      <c r="D5430">
        <v>-3.5357101000000002</v>
      </c>
      <c r="E5430">
        <v>0</v>
      </c>
      <c r="F5430">
        <v>0</v>
      </c>
      <c r="G5430">
        <v>-0.51296352999999995</v>
      </c>
      <c r="H5430">
        <v>-153.01526999999999</v>
      </c>
      <c r="I5430">
        <v>0.59410434999999995</v>
      </c>
      <c r="J5430">
        <v>352.37691999999998</v>
      </c>
      <c r="K5430">
        <v>347.95666999999997</v>
      </c>
      <c r="L5430">
        <v>-4.1638951000000004</v>
      </c>
    </row>
    <row r="5431" spans="1:12" x14ac:dyDescent="0.25">
      <c r="A5431">
        <v>181.12244000000001</v>
      </c>
      <c r="B5431">
        <v>-3.2151999</v>
      </c>
      <c r="C5431">
        <v>-53.134163000000001</v>
      </c>
      <c r="D5431">
        <v>-3.5508785</v>
      </c>
      <c r="E5431">
        <v>0</v>
      </c>
      <c r="F5431">
        <v>0</v>
      </c>
      <c r="G5431">
        <v>-0.51299976999999997</v>
      </c>
      <c r="H5431">
        <v>-153.01588000000001</v>
      </c>
      <c r="I5431">
        <v>0.59123462000000004</v>
      </c>
      <c r="J5431">
        <v>352.41613999999998</v>
      </c>
      <c r="K5431">
        <v>347.99081000000001</v>
      </c>
      <c r="L5431">
        <v>-4.1640110000000004</v>
      </c>
    </row>
    <row r="5432" spans="1:12" x14ac:dyDescent="0.25">
      <c r="A5432">
        <v>181.12245999999999</v>
      </c>
      <c r="B5432">
        <v>-3.2151942</v>
      </c>
      <c r="C5432">
        <v>-53.153984000000001</v>
      </c>
      <c r="D5432">
        <v>-3.5550915999999999</v>
      </c>
      <c r="E5432">
        <v>0</v>
      </c>
      <c r="F5432">
        <v>0</v>
      </c>
      <c r="G5432">
        <v>-0.51300186000000003</v>
      </c>
      <c r="H5432">
        <v>-153.01593</v>
      </c>
      <c r="I5432">
        <v>0.58886987000000002</v>
      </c>
      <c r="J5432">
        <v>352.45531999999997</v>
      </c>
      <c r="K5432">
        <v>348.02496000000002</v>
      </c>
      <c r="L5432">
        <v>-4.1640191</v>
      </c>
    </row>
    <row r="5433" spans="1:12" x14ac:dyDescent="0.25">
      <c r="A5433">
        <v>181.12248</v>
      </c>
      <c r="B5433">
        <v>-3.2151887000000001</v>
      </c>
      <c r="C5433">
        <v>-53.181263000000001</v>
      </c>
      <c r="D5433">
        <v>-3.5474434000000001</v>
      </c>
      <c r="E5433">
        <v>0</v>
      </c>
      <c r="F5433">
        <v>0</v>
      </c>
      <c r="G5433">
        <v>-0.51300239999999997</v>
      </c>
      <c r="H5433">
        <v>-153.01602</v>
      </c>
      <c r="I5433">
        <v>0.58653736000000001</v>
      </c>
      <c r="J5433">
        <v>352.49453999999997</v>
      </c>
      <c r="K5433">
        <v>348.05910999999998</v>
      </c>
      <c r="L5433">
        <v>-4.1647344000000004</v>
      </c>
    </row>
    <row r="5434" spans="1:12" x14ac:dyDescent="0.25">
      <c r="A5434">
        <v>181.1225</v>
      </c>
      <c r="B5434">
        <v>-3.2151830000000001</v>
      </c>
      <c r="C5434">
        <v>-53.189990999999999</v>
      </c>
      <c r="D5434">
        <v>-3.5511384000000001</v>
      </c>
      <c r="E5434">
        <v>0</v>
      </c>
      <c r="F5434">
        <v>0</v>
      </c>
      <c r="G5434">
        <v>-0.51406240000000003</v>
      </c>
      <c r="H5434">
        <v>-153.20024000000001</v>
      </c>
      <c r="I5434">
        <v>0.58207421999999998</v>
      </c>
      <c r="J5434">
        <v>352.53372000000002</v>
      </c>
      <c r="K5434">
        <v>348.09323000000001</v>
      </c>
      <c r="L5434">
        <v>-4.1655091999999998</v>
      </c>
    </row>
    <row r="5435" spans="1:12" x14ac:dyDescent="0.25">
      <c r="A5435">
        <v>181.12252000000001</v>
      </c>
      <c r="B5435">
        <v>-3.2151773000000001</v>
      </c>
      <c r="C5435">
        <v>-53.216282</v>
      </c>
      <c r="D5435">
        <v>-3.5710734999999998</v>
      </c>
      <c r="E5435">
        <v>0</v>
      </c>
      <c r="F5435">
        <v>0</v>
      </c>
      <c r="G5435">
        <v>-0.51415401999999999</v>
      </c>
      <c r="H5435">
        <v>-153.21616</v>
      </c>
      <c r="I5435">
        <v>0.57529669999999999</v>
      </c>
      <c r="J5435">
        <v>352.57294000000002</v>
      </c>
      <c r="K5435">
        <v>348.12738000000002</v>
      </c>
      <c r="L5435">
        <v>-4.1641463999999999</v>
      </c>
    </row>
    <row r="5436" spans="1:12" x14ac:dyDescent="0.25">
      <c r="A5436">
        <v>181.12253999999999</v>
      </c>
      <c r="B5436">
        <v>-3.2151713000000002</v>
      </c>
      <c r="C5436">
        <v>-53.244124999999997</v>
      </c>
      <c r="D5436">
        <v>-3.5800459</v>
      </c>
      <c r="E5436">
        <v>0</v>
      </c>
      <c r="F5436">
        <v>0</v>
      </c>
      <c r="G5436">
        <v>-0.51415991999999999</v>
      </c>
      <c r="H5436">
        <v>-153.21718999999999</v>
      </c>
      <c r="I5436">
        <v>0.57258754999999995</v>
      </c>
      <c r="J5436">
        <v>352.61212</v>
      </c>
      <c r="K5436">
        <v>348.16153000000003</v>
      </c>
      <c r="L5436">
        <v>-4.1640267</v>
      </c>
    </row>
    <row r="5437" spans="1:12" x14ac:dyDescent="0.25">
      <c r="A5437">
        <v>181.12255999999999</v>
      </c>
      <c r="B5437">
        <v>-3.2151656000000002</v>
      </c>
      <c r="C5437">
        <v>-53.265678000000001</v>
      </c>
      <c r="D5437">
        <v>-3.5735283</v>
      </c>
      <c r="E5437">
        <v>0</v>
      </c>
      <c r="F5437">
        <v>0</v>
      </c>
      <c r="G5437">
        <v>-0.51416028000000003</v>
      </c>
      <c r="H5437">
        <v>-153.21727000000001</v>
      </c>
      <c r="I5437">
        <v>0.57236445000000002</v>
      </c>
      <c r="J5437">
        <v>352.65131000000002</v>
      </c>
      <c r="K5437">
        <v>348.19567999999998</v>
      </c>
      <c r="L5437">
        <v>-4.1625905000000003</v>
      </c>
    </row>
    <row r="5438" spans="1:12" x14ac:dyDescent="0.25">
      <c r="A5438">
        <v>181.12258</v>
      </c>
      <c r="B5438">
        <v>-3.2151599000000002</v>
      </c>
      <c r="C5438">
        <v>-53.293075999999999</v>
      </c>
      <c r="D5438">
        <v>-3.5816637999999998</v>
      </c>
      <c r="E5438">
        <v>0</v>
      </c>
      <c r="F5438">
        <v>0</v>
      </c>
      <c r="G5438">
        <v>-0.51416265999999999</v>
      </c>
      <c r="H5438">
        <v>-153.21737999999999</v>
      </c>
      <c r="I5438">
        <v>0.56808239000000005</v>
      </c>
      <c r="J5438">
        <v>352.69051999999999</v>
      </c>
      <c r="K5438">
        <v>348.22982999999999</v>
      </c>
      <c r="L5438">
        <v>-4.1638951000000004</v>
      </c>
    </row>
    <row r="5439" spans="1:12" x14ac:dyDescent="0.25">
      <c r="A5439">
        <v>181.12260000000001</v>
      </c>
      <c r="B5439">
        <v>-3.2151542000000002</v>
      </c>
      <c r="C5439">
        <v>-53.321002999999997</v>
      </c>
      <c r="D5439">
        <v>-3.5947160999999999</v>
      </c>
      <c r="E5439">
        <v>0</v>
      </c>
      <c r="F5439">
        <v>0</v>
      </c>
      <c r="G5439">
        <v>-0.52014488000000003</v>
      </c>
      <c r="H5439">
        <v>-153.51218</v>
      </c>
      <c r="I5439">
        <v>0.5570541</v>
      </c>
      <c r="J5439">
        <v>352.72971000000001</v>
      </c>
      <c r="K5439">
        <v>348.26398</v>
      </c>
      <c r="L5439">
        <v>-4.1640110000000004</v>
      </c>
    </row>
    <row r="5440" spans="1:12" x14ac:dyDescent="0.25">
      <c r="A5440">
        <v>181.12262000000001</v>
      </c>
      <c r="B5440">
        <v>-3.2151483999999999</v>
      </c>
      <c r="C5440">
        <v>-53.368133999999998</v>
      </c>
      <c r="D5440">
        <v>-3.5871162000000001</v>
      </c>
      <c r="E5440">
        <v>0</v>
      </c>
      <c r="F5440">
        <v>0</v>
      </c>
      <c r="G5440">
        <v>-0.52066195000000004</v>
      </c>
      <c r="H5440">
        <v>-153.53763000000001</v>
      </c>
      <c r="I5440">
        <v>0.55610716000000004</v>
      </c>
      <c r="J5440">
        <v>352.76891999999998</v>
      </c>
      <c r="K5440">
        <v>348.29813000000001</v>
      </c>
      <c r="L5440">
        <v>-4.1640186000000003</v>
      </c>
    </row>
    <row r="5441" spans="1:12" x14ac:dyDescent="0.25">
      <c r="A5441">
        <v>181.12263999999999</v>
      </c>
      <c r="B5441">
        <v>-3.2151426999999999</v>
      </c>
      <c r="C5441">
        <v>-53.384956000000003</v>
      </c>
      <c r="D5441">
        <v>-3.5820867999999999</v>
      </c>
      <c r="E5441">
        <v>0</v>
      </c>
      <c r="F5441">
        <v>0</v>
      </c>
      <c r="G5441">
        <v>-0.52069551000000003</v>
      </c>
      <c r="H5441">
        <v>-153.53927999999999</v>
      </c>
      <c r="I5441">
        <v>0.55178159000000004</v>
      </c>
      <c r="J5441">
        <v>352.80811</v>
      </c>
      <c r="K5441">
        <v>348.33228000000003</v>
      </c>
      <c r="L5441">
        <v>-4.1640191</v>
      </c>
    </row>
    <row r="5442" spans="1:12" x14ac:dyDescent="0.25">
      <c r="A5442">
        <v>181.12266</v>
      </c>
      <c r="B5442">
        <v>-3.2151367999999998</v>
      </c>
      <c r="C5442">
        <v>-53.411906999999999</v>
      </c>
      <c r="D5442">
        <v>-3.5976412</v>
      </c>
      <c r="E5442">
        <v>0</v>
      </c>
      <c r="F5442">
        <v>0</v>
      </c>
      <c r="G5442">
        <v>-0.52069747</v>
      </c>
      <c r="H5442">
        <v>-153.5394</v>
      </c>
      <c r="I5442">
        <v>0.54927610999999998</v>
      </c>
      <c r="J5442">
        <v>352.84728999999999</v>
      </c>
      <c r="K5442">
        <v>348.36642000000001</v>
      </c>
      <c r="L5442">
        <v>-4.1654472</v>
      </c>
    </row>
    <row r="5443" spans="1:12" x14ac:dyDescent="0.25">
      <c r="A5443">
        <v>181.12268</v>
      </c>
      <c r="B5443">
        <v>-3.215131</v>
      </c>
      <c r="C5443">
        <v>-53.439788999999998</v>
      </c>
      <c r="D5443">
        <v>-3.6135106000000001</v>
      </c>
      <c r="E5443">
        <v>0</v>
      </c>
      <c r="F5443">
        <v>0</v>
      </c>
      <c r="G5443">
        <v>-0.52069973999999997</v>
      </c>
      <c r="H5443">
        <v>-153.53954999999999</v>
      </c>
      <c r="I5443">
        <v>0.54480404000000004</v>
      </c>
      <c r="J5443">
        <v>352.88650999999999</v>
      </c>
      <c r="K5443">
        <v>348.40057000000002</v>
      </c>
      <c r="L5443">
        <v>-4.1634278</v>
      </c>
    </row>
    <row r="5444" spans="1:12" x14ac:dyDescent="0.25">
      <c r="A5444">
        <v>181.12270000000001</v>
      </c>
      <c r="B5444">
        <v>-3.2151253</v>
      </c>
      <c r="C5444">
        <v>-53.442157999999999</v>
      </c>
      <c r="D5444">
        <v>-3.6097712999999998</v>
      </c>
      <c r="E5444">
        <v>0</v>
      </c>
      <c r="F5444">
        <v>0</v>
      </c>
      <c r="G5444">
        <v>-0.52617985</v>
      </c>
      <c r="H5444">
        <v>-153.92644000000001</v>
      </c>
      <c r="I5444">
        <v>0.54441804000000005</v>
      </c>
      <c r="J5444">
        <v>352.92568999999997</v>
      </c>
      <c r="K5444">
        <v>348.43468999999999</v>
      </c>
      <c r="L5444">
        <v>-4.1639657000000003</v>
      </c>
    </row>
    <row r="5445" spans="1:12" x14ac:dyDescent="0.25">
      <c r="A5445">
        <v>181.12271999999999</v>
      </c>
      <c r="B5445">
        <v>-3.2151196</v>
      </c>
      <c r="C5445">
        <v>-53.474285000000002</v>
      </c>
      <c r="D5445">
        <v>-3.6072464000000002</v>
      </c>
      <c r="E5445">
        <v>0</v>
      </c>
      <c r="F5445">
        <v>0</v>
      </c>
      <c r="G5445">
        <v>-0.52665346999999996</v>
      </c>
      <c r="H5445">
        <v>-153.95988</v>
      </c>
      <c r="I5445">
        <v>0.53373599000000005</v>
      </c>
      <c r="J5445">
        <v>352.9649</v>
      </c>
      <c r="K5445">
        <v>348.46884</v>
      </c>
      <c r="L5445">
        <v>-4.1647300999999999</v>
      </c>
    </row>
    <row r="5446" spans="1:12" x14ac:dyDescent="0.25">
      <c r="A5446">
        <v>181.12273999999999</v>
      </c>
      <c r="B5446">
        <v>-3.2151139</v>
      </c>
      <c r="C5446">
        <v>-53.477061999999997</v>
      </c>
      <c r="D5446">
        <v>-3.6208266999999998</v>
      </c>
      <c r="E5446">
        <v>0</v>
      </c>
      <c r="F5446">
        <v>0</v>
      </c>
      <c r="G5446">
        <v>-0.52668422000000004</v>
      </c>
      <c r="H5446">
        <v>-153.96205</v>
      </c>
      <c r="I5446">
        <v>0.53707618000000001</v>
      </c>
      <c r="J5446">
        <v>353.00409000000002</v>
      </c>
      <c r="K5446">
        <v>348.50299000000001</v>
      </c>
      <c r="L5446">
        <v>-4.1640800999999996</v>
      </c>
    </row>
    <row r="5447" spans="1:12" x14ac:dyDescent="0.25">
      <c r="A5447">
        <v>181.12276</v>
      </c>
      <c r="B5447">
        <v>-3.2151082</v>
      </c>
      <c r="C5447">
        <v>-53.49004</v>
      </c>
      <c r="D5447">
        <v>-3.6212749</v>
      </c>
      <c r="E5447">
        <v>0</v>
      </c>
      <c r="F5447">
        <v>0</v>
      </c>
      <c r="G5447">
        <v>-0.52668601000000004</v>
      </c>
      <c r="H5447">
        <v>-153.96216999999999</v>
      </c>
      <c r="I5447">
        <v>0.53524952999999997</v>
      </c>
      <c r="J5447">
        <v>353.04327000000001</v>
      </c>
      <c r="K5447">
        <v>348.53714000000002</v>
      </c>
      <c r="L5447">
        <v>-4.1640224000000003</v>
      </c>
    </row>
    <row r="5448" spans="1:12" x14ac:dyDescent="0.25">
      <c r="A5448">
        <v>181.12278000000001</v>
      </c>
      <c r="B5448">
        <v>-3.2151022</v>
      </c>
      <c r="C5448">
        <v>-53.510342000000001</v>
      </c>
      <c r="D5448">
        <v>-3.6111274</v>
      </c>
      <c r="E5448">
        <v>0</v>
      </c>
      <c r="F5448">
        <v>0</v>
      </c>
      <c r="G5448">
        <v>-0.52668577000000005</v>
      </c>
      <c r="H5448">
        <v>-153.96225000000001</v>
      </c>
      <c r="I5448">
        <v>0.52655761999999995</v>
      </c>
      <c r="J5448">
        <v>353.08249000000001</v>
      </c>
      <c r="K5448">
        <v>348.57128999999998</v>
      </c>
      <c r="L5448">
        <v>-4.1633043000000001</v>
      </c>
    </row>
    <row r="5449" spans="1:12" x14ac:dyDescent="0.25">
      <c r="A5449">
        <v>181.12280000000001</v>
      </c>
      <c r="B5449">
        <v>-3.2150965</v>
      </c>
      <c r="C5449">
        <v>-53.524856999999997</v>
      </c>
      <c r="D5449">
        <v>-3.6153388</v>
      </c>
      <c r="E5449">
        <v>0</v>
      </c>
      <c r="F5449">
        <v>0</v>
      </c>
      <c r="G5449">
        <v>-0.52588201000000001</v>
      </c>
      <c r="H5449">
        <v>-154.14648</v>
      </c>
      <c r="I5449">
        <v>0.52367633999999996</v>
      </c>
      <c r="J5449">
        <v>353.12166999999999</v>
      </c>
      <c r="K5449">
        <v>348.60543999999999</v>
      </c>
      <c r="L5449">
        <v>-4.1625290000000001</v>
      </c>
    </row>
    <row r="5450" spans="1:12" x14ac:dyDescent="0.25">
      <c r="A5450">
        <v>181.12281999999999</v>
      </c>
      <c r="B5450">
        <v>-3.2150908</v>
      </c>
      <c r="C5450">
        <v>-53.506900999999999</v>
      </c>
      <c r="D5450">
        <v>-3.6345947000000001</v>
      </c>
      <c r="E5450">
        <v>0</v>
      </c>
      <c r="F5450">
        <v>0</v>
      </c>
      <c r="G5450">
        <v>-0.52581257000000003</v>
      </c>
      <c r="H5450">
        <v>-154.16239999999999</v>
      </c>
      <c r="I5450">
        <v>0.51917928000000002</v>
      </c>
      <c r="J5450">
        <v>353.16088999999999</v>
      </c>
      <c r="K5450">
        <v>348.63959</v>
      </c>
      <c r="L5450">
        <v>-4.1638913000000004</v>
      </c>
    </row>
    <row r="5451" spans="1:12" x14ac:dyDescent="0.25">
      <c r="A5451">
        <v>181.12284</v>
      </c>
      <c r="B5451">
        <v>-3.2150850000000002</v>
      </c>
      <c r="C5451">
        <v>-53.524509000000002</v>
      </c>
      <c r="D5451">
        <v>-3.6369745999999998</v>
      </c>
      <c r="E5451">
        <v>0</v>
      </c>
      <c r="F5451">
        <v>0</v>
      </c>
      <c r="G5451">
        <v>-0.52580797999999995</v>
      </c>
      <c r="H5451">
        <v>-154.16344000000001</v>
      </c>
      <c r="I5451">
        <v>0.51666427000000004</v>
      </c>
      <c r="J5451">
        <v>353.20006999999998</v>
      </c>
      <c r="K5451">
        <v>348.67374000000001</v>
      </c>
      <c r="L5451">
        <v>-4.1640104999999998</v>
      </c>
    </row>
    <row r="5452" spans="1:12" x14ac:dyDescent="0.25">
      <c r="A5452">
        <v>181.12286</v>
      </c>
      <c r="B5452">
        <v>-3.2150793000000002</v>
      </c>
      <c r="C5452">
        <v>-53.545250000000003</v>
      </c>
      <c r="D5452">
        <v>-3.6298873</v>
      </c>
      <c r="E5452">
        <v>0</v>
      </c>
      <c r="F5452">
        <v>0</v>
      </c>
      <c r="G5452">
        <v>-0.52580773999999997</v>
      </c>
      <c r="H5452">
        <v>-154.1635</v>
      </c>
      <c r="I5452">
        <v>0.51645355999999998</v>
      </c>
      <c r="J5452">
        <v>353.23926</v>
      </c>
      <c r="K5452">
        <v>348.70789000000002</v>
      </c>
      <c r="L5452">
        <v>-4.1640182000000001</v>
      </c>
    </row>
    <row r="5453" spans="1:12" x14ac:dyDescent="0.25">
      <c r="A5453">
        <v>181.12288000000001</v>
      </c>
      <c r="B5453">
        <v>-3.2150736000000002</v>
      </c>
      <c r="C5453">
        <v>-53.547020000000003</v>
      </c>
      <c r="D5453">
        <v>-3.6350807999999999</v>
      </c>
      <c r="E5453">
        <v>0</v>
      </c>
      <c r="F5453">
        <v>0</v>
      </c>
      <c r="G5453">
        <v>-0.52580947</v>
      </c>
      <c r="H5453">
        <v>-154.16353000000001</v>
      </c>
      <c r="I5453">
        <v>0.51217657000000005</v>
      </c>
      <c r="J5453">
        <v>353.27847000000003</v>
      </c>
      <c r="K5453">
        <v>348.74203</v>
      </c>
      <c r="L5453">
        <v>-4.1625909999999999</v>
      </c>
    </row>
    <row r="5454" spans="1:12" x14ac:dyDescent="0.25">
      <c r="A5454">
        <v>181.12289999999999</v>
      </c>
      <c r="B5454">
        <v>-3.2150675999999998</v>
      </c>
      <c r="C5454">
        <v>-53.553534999999997</v>
      </c>
      <c r="D5454">
        <v>-3.6442502000000001</v>
      </c>
      <c r="E5454">
        <v>0</v>
      </c>
      <c r="F5454">
        <v>0</v>
      </c>
      <c r="G5454">
        <v>-0.53010321000000005</v>
      </c>
      <c r="H5454">
        <v>-154.25565</v>
      </c>
      <c r="I5454">
        <v>0.51180309000000002</v>
      </c>
      <c r="J5454">
        <v>353.31765999999999</v>
      </c>
      <c r="K5454">
        <v>348.77614999999997</v>
      </c>
      <c r="L5454">
        <v>-4.1646093999999998</v>
      </c>
    </row>
    <row r="5455" spans="1:12" x14ac:dyDescent="0.25">
      <c r="A5455">
        <v>181.12291999999999</v>
      </c>
      <c r="B5455">
        <v>-3.2150618999999998</v>
      </c>
      <c r="C5455">
        <v>-53.586078999999998</v>
      </c>
      <c r="D5455">
        <v>-3.6341418999999999</v>
      </c>
      <c r="E5455">
        <v>0</v>
      </c>
      <c r="F5455">
        <v>0</v>
      </c>
      <c r="G5455">
        <v>-0.53047436000000003</v>
      </c>
      <c r="H5455">
        <v>-154.26361</v>
      </c>
      <c r="I5455">
        <v>0.50111914000000002</v>
      </c>
      <c r="J5455">
        <v>353.35687000000001</v>
      </c>
      <c r="K5455">
        <v>348.81029999999998</v>
      </c>
      <c r="L5455">
        <v>-4.1626443999999996</v>
      </c>
    </row>
    <row r="5456" spans="1:12" x14ac:dyDescent="0.25">
      <c r="A5456">
        <v>181.12294</v>
      </c>
      <c r="B5456">
        <v>-3.2150561999999998</v>
      </c>
      <c r="C5456">
        <v>-53.601669000000001</v>
      </c>
      <c r="D5456">
        <v>-3.6289020000000001</v>
      </c>
      <c r="E5456">
        <v>0</v>
      </c>
      <c r="F5456">
        <v>0</v>
      </c>
      <c r="G5456">
        <v>-0.53049844999999995</v>
      </c>
      <c r="H5456">
        <v>-154.26412999999999</v>
      </c>
      <c r="I5456">
        <v>0.49806559</v>
      </c>
      <c r="J5456">
        <v>353.39605999999998</v>
      </c>
      <c r="K5456">
        <v>348.84444999999999</v>
      </c>
      <c r="L5456">
        <v>-4.1638985000000002</v>
      </c>
    </row>
    <row r="5457" spans="1:12" x14ac:dyDescent="0.25">
      <c r="A5457">
        <v>181.12296000000001</v>
      </c>
      <c r="B5457">
        <v>-3.2150506999999999</v>
      </c>
      <c r="C5457">
        <v>-53.615749000000001</v>
      </c>
      <c r="D5457">
        <v>-3.6422640999999998</v>
      </c>
      <c r="E5457">
        <v>0</v>
      </c>
      <c r="F5457">
        <v>0</v>
      </c>
      <c r="G5457">
        <v>-0.53049981999999996</v>
      </c>
      <c r="H5457">
        <v>-154.26416</v>
      </c>
      <c r="I5457">
        <v>0.49994999000000001</v>
      </c>
      <c r="J5457">
        <v>353.43527</v>
      </c>
      <c r="K5457">
        <v>348.87860000000001</v>
      </c>
      <c r="L5457">
        <v>-4.1632967000000001</v>
      </c>
    </row>
    <row r="5458" spans="1:12" x14ac:dyDescent="0.25">
      <c r="A5458">
        <v>181.12298000000001</v>
      </c>
      <c r="B5458">
        <v>-3.2150449999999999</v>
      </c>
      <c r="C5458">
        <v>-53.629742</v>
      </c>
      <c r="D5458">
        <v>-3.6543138000000002</v>
      </c>
      <c r="E5458">
        <v>0</v>
      </c>
      <c r="F5458">
        <v>0</v>
      </c>
      <c r="G5458">
        <v>-0.53050125000000004</v>
      </c>
      <c r="H5458">
        <v>-154.26425</v>
      </c>
      <c r="I5458">
        <v>0.49159153999999999</v>
      </c>
      <c r="J5458">
        <v>353.47446000000002</v>
      </c>
      <c r="K5458">
        <v>348.91275000000002</v>
      </c>
      <c r="L5458">
        <v>-4.1632419000000001</v>
      </c>
    </row>
    <row r="5459" spans="1:12" x14ac:dyDescent="0.25">
      <c r="A5459">
        <v>181.12299999999999</v>
      </c>
      <c r="B5459">
        <v>-3.2150392999999999</v>
      </c>
      <c r="C5459">
        <v>-53.669303999999997</v>
      </c>
      <c r="D5459">
        <v>-3.6480714999999999</v>
      </c>
      <c r="E5459">
        <v>0</v>
      </c>
      <c r="F5459">
        <v>0</v>
      </c>
      <c r="G5459">
        <v>-0.53386789999999995</v>
      </c>
      <c r="H5459">
        <v>-154.48532</v>
      </c>
      <c r="I5459">
        <v>0.49086222000000002</v>
      </c>
      <c r="J5459">
        <v>353.51364000000001</v>
      </c>
      <c r="K5459">
        <v>348.94690000000003</v>
      </c>
      <c r="L5459">
        <v>-4.1625246999999996</v>
      </c>
    </row>
    <row r="5460" spans="1:12" x14ac:dyDescent="0.25">
      <c r="A5460">
        <v>181.12302</v>
      </c>
      <c r="B5460">
        <v>-3.2150335000000001</v>
      </c>
      <c r="C5460">
        <v>-53.691901999999999</v>
      </c>
      <c r="D5460">
        <v>-3.6467881000000002</v>
      </c>
      <c r="E5460">
        <v>0</v>
      </c>
      <c r="F5460">
        <v>0</v>
      </c>
      <c r="G5460">
        <v>-0.53415882999999997</v>
      </c>
      <c r="H5460">
        <v>-154.50443999999999</v>
      </c>
      <c r="I5460">
        <v>0.48228699000000003</v>
      </c>
      <c r="J5460">
        <v>353.55286000000001</v>
      </c>
      <c r="K5460">
        <v>348.98104999999998</v>
      </c>
      <c r="L5460">
        <v>-4.1624622000000002</v>
      </c>
    </row>
    <row r="5461" spans="1:12" x14ac:dyDescent="0.25">
      <c r="A5461">
        <v>181.12304</v>
      </c>
      <c r="B5461">
        <v>-3.2150276</v>
      </c>
      <c r="C5461">
        <v>-53.738543999999997</v>
      </c>
      <c r="D5461">
        <v>-3.6583006</v>
      </c>
      <c r="E5461">
        <v>0</v>
      </c>
      <c r="F5461">
        <v>0</v>
      </c>
      <c r="G5461">
        <v>-0.53417771999999997</v>
      </c>
      <c r="H5461">
        <v>-154.50568999999999</v>
      </c>
      <c r="I5461">
        <v>0.47941291000000003</v>
      </c>
      <c r="J5461">
        <v>353.59204</v>
      </c>
      <c r="K5461">
        <v>349.01519999999999</v>
      </c>
      <c r="L5461">
        <v>-4.1624584000000002</v>
      </c>
    </row>
    <row r="5462" spans="1:12" x14ac:dyDescent="0.25">
      <c r="A5462">
        <v>181.12306000000001</v>
      </c>
      <c r="B5462">
        <v>-3.2150218000000002</v>
      </c>
      <c r="C5462">
        <v>-53.748939999999997</v>
      </c>
      <c r="D5462">
        <v>-3.6542129999999999</v>
      </c>
      <c r="E5462">
        <v>0</v>
      </c>
      <c r="F5462">
        <v>0</v>
      </c>
      <c r="G5462">
        <v>-0.53417879000000001</v>
      </c>
      <c r="H5462">
        <v>-154.50575000000001</v>
      </c>
      <c r="I5462">
        <v>0.47278609999999999</v>
      </c>
      <c r="J5462">
        <v>353.63126</v>
      </c>
      <c r="K5462">
        <v>349.04935</v>
      </c>
      <c r="L5462">
        <v>-4.1638861</v>
      </c>
    </row>
    <row r="5463" spans="1:12" x14ac:dyDescent="0.25">
      <c r="A5463">
        <v>181.12307999999999</v>
      </c>
      <c r="B5463">
        <v>-3.2150161000000002</v>
      </c>
      <c r="C5463">
        <v>-53.781734</v>
      </c>
      <c r="D5463">
        <v>-3.6429516999999998</v>
      </c>
      <c r="E5463">
        <v>0</v>
      </c>
      <c r="F5463">
        <v>0</v>
      </c>
      <c r="G5463">
        <v>-0.53417795999999995</v>
      </c>
      <c r="H5463">
        <v>-154.50592</v>
      </c>
      <c r="I5463">
        <v>0.47434965000000001</v>
      </c>
      <c r="J5463">
        <v>353.67043999999999</v>
      </c>
      <c r="K5463">
        <v>349.08350000000002</v>
      </c>
      <c r="L5463">
        <v>-4.1625813999999997</v>
      </c>
    </row>
    <row r="5464" spans="1:12" x14ac:dyDescent="0.25">
      <c r="A5464">
        <v>181.12309999999999</v>
      </c>
      <c r="B5464">
        <v>-3.2150104000000002</v>
      </c>
      <c r="C5464">
        <v>-53.797333000000002</v>
      </c>
      <c r="D5464">
        <v>-3.6478001999999998</v>
      </c>
      <c r="E5464">
        <v>0</v>
      </c>
      <c r="F5464">
        <v>0</v>
      </c>
      <c r="G5464">
        <v>-0.53188747000000003</v>
      </c>
      <c r="H5464">
        <v>-154.91121999999999</v>
      </c>
      <c r="I5464">
        <v>0.47236201</v>
      </c>
      <c r="J5464">
        <v>353.70963</v>
      </c>
      <c r="K5464">
        <v>349.11765000000003</v>
      </c>
      <c r="L5464">
        <v>-4.1610373999999997</v>
      </c>
    </row>
    <row r="5465" spans="1:12" x14ac:dyDescent="0.25">
      <c r="A5465">
        <v>181.12312</v>
      </c>
      <c r="B5465">
        <v>-3.2150047000000002</v>
      </c>
      <c r="C5465">
        <v>-53.798630000000003</v>
      </c>
      <c r="D5465">
        <v>-3.6663871000000001</v>
      </c>
      <c r="E5465">
        <v>0</v>
      </c>
      <c r="F5465">
        <v>0</v>
      </c>
      <c r="G5465">
        <v>-0.53168947</v>
      </c>
      <c r="H5465">
        <v>-154.94626</v>
      </c>
      <c r="I5465">
        <v>0.46366033000000001</v>
      </c>
      <c r="J5465">
        <v>353.74883999999997</v>
      </c>
      <c r="K5465">
        <v>349.15176000000002</v>
      </c>
      <c r="L5465">
        <v>-4.1623349000000003</v>
      </c>
    </row>
    <row r="5466" spans="1:12" x14ac:dyDescent="0.25">
      <c r="A5466">
        <v>181.12314000000001</v>
      </c>
      <c r="B5466">
        <v>-3.2149990000000002</v>
      </c>
      <c r="C5466">
        <v>-53.817901999999997</v>
      </c>
      <c r="D5466">
        <v>-3.6672558999999998</v>
      </c>
      <c r="E5466">
        <v>0</v>
      </c>
      <c r="F5466">
        <v>0</v>
      </c>
      <c r="G5466">
        <v>-0.53167664999999997</v>
      </c>
      <c r="H5466">
        <v>-154.94855000000001</v>
      </c>
      <c r="I5466">
        <v>0.46291026000000002</v>
      </c>
      <c r="J5466">
        <v>353.78802000000002</v>
      </c>
      <c r="K5466">
        <v>349.18590999999998</v>
      </c>
      <c r="L5466">
        <v>-4.1624498000000001</v>
      </c>
    </row>
    <row r="5467" spans="1:12" x14ac:dyDescent="0.25">
      <c r="A5467">
        <v>181.12316000000001</v>
      </c>
      <c r="B5467">
        <v>-3.2149930000000002</v>
      </c>
      <c r="C5467">
        <v>-53.832358999999997</v>
      </c>
      <c r="D5467">
        <v>-3.6600413000000001</v>
      </c>
      <c r="E5467">
        <v>0</v>
      </c>
      <c r="F5467">
        <v>0</v>
      </c>
      <c r="G5467">
        <v>-0.53167593000000002</v>
      </c>
      <c r="H5467">
        <v>-154.94866999999999</v>
      </c>
      <c r="I5467">
        <v>0.45859736000000001</v>
      </c>
      <c r="J5467">
        <v>353.82724000000002</v>
      </c>
      <c r="K5467">
        <v>349.22005999999999</v>
      </c>
      <c r="L5467">
        <v>-4.1624578999999997</v>
      </c>
    </row>
    <row r="5468" spans="1:12" x14ac:dyDescent="0.25">
      <c r="A5468">
        <v>181.12317999999999</v>
      </c>
      <c r="B5468">
        <v>-3.2149873000000002</v>
      </c>
      <c r="C5468">
        <v>-53.839970000000001</v>
      </c>
      <c r="D5468">
        <v>-3.6681287</v>
      </c>
      <c r="E5468">
        <v>0</v>
      </c>
      <c r="F5468">
        <v>0</v>
      </c>
      <c r="G5468">
        <v>-0.53167772000000002</v>
      </c>
      <c r="H5468">
        <v>-154.94873000000001</v>
      </c>
      <c r="I5468">
        <v>0.45609339999999998</v>
      </c>
      <c r="J5468">
        <v>353.86642000000001</v>
      </c>
      <c r="K5468">
        <v>349.25421</v>
      </c>
      <c r="L5468">
        <v>-4.1631722</v>
      </c>
    </row>
    <row r="5469" spans="1:12" x14ac:dyDescent="0.25">
      <c r="A5469">
        <v>181.1232</v>
      </c>
      <c r="B5469">
        <v>-3.2149816000000002</v>
      </c>
      <c r="C5469">
        <v>-53.853397000000001</v>
      </c>
      <c r="D5469">
        <v>-3.6739185000000001</v>
      </c>
      <c r="E5469">
        <v>0</v>
      </c>
      <c r="F5469">
        <v>0</v>
      </c>
      <c r="G5469">
        <v>-0.53626381999999995</v>
      </c>
      <c r="H5469">
        <v>-155.09612000000001</v>
      </c>
      <c r="I5469">
        <v>0.45375242999999998</v>
      </c>
      <c r="J5469">
        <v>353.90564000000001</v>
      </c>
      <c r="K5469">
        <v>349.28836000000001</v>
      </c>
      <c r="L5469">
        <v>-4.1618056000000001</v>
      </c>
    </row>
    <row r="5470" spans="1:12" x14ac:dyDescent="0.25">
      <c r="A5470">
        <v>181.12322</v>
      </c>
      <c r="B5470">
        <v>-3.2149757999999999</v>
      </c>
      <c r="C5470">
        <v>-53.860931000000001</v>
      </c>
      <c r="D5470">
        <v>-3.6649668000000002</v>
      </c>
      <c r="E5470">
        <v>0</v>
      </c>
      <c r="F5470">
        <v>0</v>
      </c>
      <c r="G5470">
        <v>-0.53666013000000001</v>
      </c>
      <c r="H5470">
        <v>-155.10883999999999</v>
      </c>
      <c r="I5470">
        <v>0.45142049000000001</v>
      </c>
      <c r="J5470">
        <v>353.94481999999999</v>
      </c>
      <c r="K5470">
        <v>349.32251000000002</v>
      </c>
      <c r="L5470">
        <v>-4.1624002000000004</v>
      </c>
    </row>
    <row r="5471" spans="1:12" x14ac:dyDescent="0.25">
      <c r="A5471">
        <v>181.12324000000001</v>
      </c>
      <c r="B5471">
        <v>-3.2149700999999999</v>
      </c>
      <c r="C5471">
        <v>-53.855170999999999</v>
      </c>
      <c r="D5471">
        <v>-3.6620097</v>
      </c>
      <c r="E5471">
        <v>0</v>
      </c>
      <c r="F5471">
        <v>0</v>
      </c>
      <c r="G5471">
        <v>-0.53668581999999998</v>
      </c>
      <c r="H5471">
        <v>-155.10968</v>
      </c>
      <c r="I5471">
        <v>0.44482806000000003</v>
      </c>
      <c r="J5471">
        <v>353.98401000000001</v>
      </c>
      <c r="K5471">
        <v>349.35665999999998</v>
      </c>
      <c r="L5471">
        <v>-4.1624546000000002</v>
      </c>
    </row>
    <row r="5472" spans="1:12" x14ac:dyDescent="0.25">
      <c r="A5472">
        <v>181.12325999999999</v>
      </c>
      <c r="B5472">
        <v>-3.2149643999999999</v>
      </c>
      <c r="C5472">
        <v>-53.861049999999999</v>
      </c>
      <c r="D5472">
        <v>-3.6762931000000001</v>
      </c>
      <c r="E5472">
        <v>0</v>
      </c>
      <c r="F5472">
        <v>0</v>
      </c>
      <c r="G5472">
        <v>-0.53668731000000003</v>
      </c>
      <c r="H5472">
        <v>-155.10973000000001</v>
      </c>
      <c r="I5472">
        <v>0.44426098000000003</v>
      </c>
      <c r="J5472">
        <v>354.02321999999998</v>
      </c>
      <c r="K5472">
        <v>349.39080999999999</v>
      </c>
      <c r="L5472">
        <v>-4.1631717999999998</v>
      </c>
    </row>
    <row r="5473" spans="1:12" x14ac:dyDescent="0.25">
      <c r="A5473">
        <v>181.12327999999999</v>
      </c>
      <c r="B5473">
        <v>-3.2149584</v>
      </c>
      <c r="C5473">
        <v>-53.861564999999999</v>
      </c>
      <c r="D5473">
        <v>-3.6884196</v>
      </c>
      <c r="E5473">
        <v>0</v>
      </c>
      <c r="F5473">
        <v>0</v>
      </c>
      <c r="G5473">
        <v>-0.53668879999999997</v>
      </c>
      <c r="H5473">
        <v>-155.10973999999999</v>
      </c>
      <c r="I5473">
        <v>0.43996163999999999</v>
      </c>
      <c r="J5473">
        <v>354.06241</v>
      </c>
      <c r="K5473">
        <v>349.42496</v>
      </c>
      <c r="L5473">
        <v>-4.1632341999999998</v>
      </c>
    </row>
    <row r="5474" spans="1:12" x14ac:dyDescent="0.25">
      <c r="A5474">
        <v>181.1233</v>
      </c>
      <c r="B5474">
        <v>-3.2149527</v>
      </c>
      <c r="C5474">
        <v>-53.848812000000002</v>
      </c>
      <c r="D5474">
        <v>-3.6829078000000002</v>
      </c>
      <c r="E5474">
        <v>0</v>
      </c>
      <c r="F5474">
        <v>0</v>
      </c>
      <c r="G5474">
        <v>-0.54020928999999995</v>
      </c>
      <c r="H5474">
        <v>-155.16502</v>
      </c>
      <c r="I5474">
        <v>0.44171947</v>
      </c>
      <c r="J5474">
        <v>354.10162000000003</v>
      </c>
      <c r="K5474">
        <v>349.45911000000001</v>
      </c>
      <c r="L5474">
        <v>-4.1632379999999998</v>
      </c>
    </row>
    <row r="5475" spans="1:12" x14ac:dyDescent="0.25">
      <c r="A5475">
        <v>181.12332000000001</v>
      </c>
      <c r="B5475">
        <v>-3.214947</v>
      </c>
      <c r="C5475">
        <v>-53.860497000000002</v>
      </c>
      <c r="D5475">
        <v>-3.6831407999999999</v>
      </c>
      <c r="E5475">
        <v>0</v>
      </c>
      <c r="F5475">
        <v>0</v>
      </c>
      <c r="G5475">
        <v>-0.54051351999999997</v>
      </c>
      <c r="H5475">
        <v>-155.16981999999999</v>
      </c>
      <c r="I5475">
        <v>0.4333533</v>
      </c>
      <c r="J5475">
        <v>354.14080999999999</v>
      </c>
      <c r="K5475">
        <v>349.49326000000002</v>
      </c>
      <c r="L5475">
        <v>-4.1625242</v>
      </c>
    </row>
    <row r="5476" spans="1:12" x14ac:dyDescent="0.25">
      <c r="A5476">
        <v>181.12334000000001</v>
      </c>
      <c r="B5476">
        <v>-3.2149413</v>
      </c>
      <c r="C5476">
        <v>-53.855141000000003</v>
      </c>
      <c r="D5476">
        <v>-3.6969614000000002</v>
      </c>
      <c r="E5476">
        <v>0</v>
      </c>
      <c r="F5476">
        <v>0</v>
      </c>
      <c r="G5476">
        <v>-0.54053329999999999</v>
      </c>
      <c r="H5476">
        <v>-155.17009999999999</v>
      </c>
      <c r="I5476">
        <v>0.43475533</v>
      </c>
      <c r="J5476">
        <v>354.17998999999998</v>
      </c>
      <c r="K5476">
        <v>349.52737000000002</v>
      </c>
      <c r="L5476">
        <v>-4.1638903999999997</v>
      </c>
    </row>
    <row r="5477" spans="1:12" x14ac:dyDescent="0.25">
      <c r="A5477">
        <v>181.12335999999999</v>
      </c>
      <c r="B5477">
        <v>-3.2149355000000002</v>
      </c>
      <c r="C5477">
        <v>-53.867438999999997</v>
      </c>
      <c r="D5477">
        <v>-3.6945214000000002</v>
      </c>
      <c r="E5477">
        <v>0</v>
      </c>
      <c r="F5477">
        <v>0</v>
      </c>
      <c r="G5477">
        <v>-0.54053443999999995</v>
      </c>
      <c r="H5477">
        <v>-155.17012</v>
      </c>
      <c r="I5477">
        <v>0.42636513999999998</v>
      </c>
      <c r="J5477">
        <v>354.21920999999998</v>
      </c>
      <c r="K5477">
        <v>349.56151999999997</v>
      </c>
      <c r="L5477">
        <v>-4.1625823999999998</v>
      </c>
    </row>
    <row r="5478" spans="1:12" x14ac:dyDescent="0.25">
      <c r="A5478">
        <v>181.12338</v>
      </c>
      <c r="B5478">
        <v>-3.2149298000000002</v>
      </c>
      <c r="C5478">
        <v>-53.855727999999999</v>
      </c>
      <c r="D5478">
        <v>-3.6841271</v>
      </c>
      <c r="E5478">
        <v>0</v>
      </c>
      <c r="F5478">
        <v>0</v>
      </c>
      <c r="G5478">
        <v>-0.54053408000000003</v>
      </c>
      <c r="H5478">
        <v>-155.17012</v>
      </c>
      <c r="I5478">
        <v>0.42563570000000001</v>
      </c>
      <c r="J5478">
        <v>354.25839000000002</v>
      </c>
      <c r="K5478">
        <v>349.59566999999998</v>
      </c>
      <c r="L5478">
        <v>-4.1631803999999999</v>
      </c>
    </row>
    <row r="5479" spans="1:12" x14ac:dyDescent="0.25">
      <c r="A5479">
        <v>181.1234</v>
      </c>
      <c r="B5479">
        <v>-3.2149239000000001</v>
      </c>
      <c r="C5479">
        <v>-53.867480999999998</v>
      </c>
      <c r="D5479">
        <v>-3.6934024999999999</v>
      </c>
      <c r="E5479">
        <v>0</v>
      </c>
      <c r="F5479">
        <v>0</v>
      </c>
      <c r="G5479">
        <v>-0.53944950999999997</v>
      </c>
      <c r="H5479">
        <v>-155.15170000000001</v>
      </c>
      <c r="I5479">
        <v>0.42132481999999999</v>
      </c>
      <c r="J5479">
        <v>354.29761000000002</v>
      </c>
      <c r="K5479">
        <v>349.62982</v>
      </c>
      <c r="L5479">
        <v>-4.1625204</v>
      </c>
    </row>
    <row r="5480" spans="1:12" x14ac:dyDescent="0.25">
      <c r="A5480">
        <v>181.12342000000001</v>
      </c>
      <c r="B5480">
        <v>-3.2149180999999998</v>
      </c>
      <c r="C5480">
        <v>-53.868518999999999</v>
      </c>
      <c r="D5480">
        <v>-3.7130969</v>
      </c>
      <c r="E5480">
        <v>0</v>
      </c>
      <c r="F5480">
        <v>0</v>
      </c>
      <c r="G5480">
        <v>-0.53935580999999999</v>
      </c>
      <c r="H5480">
        <v>-155.15010000000001</v>
      </c>
      <c r="I5480">
        <v>0.42095104</v>
      </c>
      <c r="J5480">
        <v>354.33679000000001</v>
      </c>
      <c r="K5480">
        <v>349.66397000000001</v>
      </c>
      <c r="L5480">
        <v>-4.1624622000000002</v>
      </c>
    </row>
    <row r="5481" spans="1:12" x14ac:dyDescent="0.25">
      <c r="A5481">
        <v>181.12343999999999</v>
      </c>
      <c r="B5481">
        <v>-3.2149127000000002</v>
      </c>
      <c r="C5481">
        <v>-53.855797000000003</v>
      </c>
      <c r="D5481">
        <v>-3.7140534000000001</v>
      </c>
      <c r="E5481">
        <v>0</v>
      </c>
      <c r="F5481">
        <v>0</v>
      </c>
      <c r="G5481">
        <v>-0.53934979000000005</v>
      </c>
      <c r="H5481">
        <v>-155.14999</v>
      </c>
      <c r="I5481">
        <v>0.41453242000000001</v>
      </c>
      <c r="J5481">
        <v>354.37598000000003</v>
      </c>
      <c r="K5481">
        <v>349.69812000000002</v>
      </c>
      <c r="L5481">
        <v>-4.1624578999999997</v>
      </c>
    </row>
    <row r="5482" spans="1:12" x14ac:dyDescent="0.25">
      <c r="A5482">
        <v>181.12345999999999</v>
      </c>
      <c r="B5482">
        <v>-3.2149068999999999</v>
      </c>
      <c r="C5482">
        <v>-53.861088000000002</v>
      </c>
      <c r="D5482">
        <v>-3.7090234999999998</v>
      </c>
      <c r="E5482">
        <v>0</v>
      </c>
      <c r="F5482">
        <v>0</v>
      </c>
      <c r="G5482">
        <v>-0.53934937999999999</v>
      </c>
      <c r="H5482">
        <v>-155.14999</v>
      </c>
      <c r="I5482">
        <v>0.41610584</v>
      </c>
      <c r="J5482">
        <v>354.41519</v>
      </c>
      <c r="K5482">
        <v>349.73227000000003</v>
      </c>
      <c r="L5482">
        <v>-4.1624584000000002</v>
      </c>
    </row>
    <row r="5483" spans="1:12" x14ac:dyDescent="0.25">
      <c r="A5483">
        <v>181.12348</v>
      </c>
      <c r="B5483">
        <v>-3.2149011999999999</v>
      </c>
      <c r="C5483">
        <v>-53.861561000000002</v>
      </c>
      <c r="D5483">
        <v>-3.7209289000000001</v>
      </c>
      <c r="E5483">
        <v>0</v>
      </c>
      <c r="F5483">
        <v>0</v>
      </c>
      <c r="G5483">
        <v>-0.53935206000000002</v>
      </c>
      <c r="H5483">
        <v>-155.14999</v>
      </c>
      <c r="I5483">
        <v>0.40559592999999999</v>
      </c>
      <c r="J5483">
        <v>354.45438000000001</v>
      </c>
      <c r="K5483">
        <v>349.76641999999998</v>
      </c>
      <c r="L5483">
        <v>-4.1638861</v>
      </c>
    </row>
    <row r="5484" spans="1:12" x14ac:dyDescent="0.25">
      <c r="A5484">
        <v>181.12350000000001</v>
      </c>
      <c r="B5484">
        <v>-3.2148954999999999</v>
      </c>
      <c r="C5484">
        <v>-53.842410999999998</v>
      </c>
      <c r="D5484">
        <v>-3.7284961000000001</v>
      </c>
      <c r="E5484">
        <v>0</v>
      </c>
      <c r="F5484">
        <v>0</v>
      </c>
      <c r="G5484">
        <v>-0.54601169000000005</v>
      </c>
      <c r="H5484">
        <v>-155.16843</v>
      </c>
      <c r="I5484">
        <v>0.40681468999999998</v>
      </c>
      <c r="J5484">
        <v>354.49358999999998</v>
      </c>
      <c r="K5484">
        <v>349.80056999999999</v>
      </c>
      <c r="L5484">
        <v>-4.1625823999999998</v>
      </c>
    </row>
    <row r="5485" spans="1:12" x14ac:dyDescent="0.25">
      <c r="A5485">
        <v>181.12352000000001</v>
      </c>
      <c r="B5485">
        <v>-3.2148895</v>
      </c>
      <c r="C5485">
        <v>-53.840752000000002</v>
      </c>
      <c r="D5485">
        <v>-3.7182404999999998</v>
      </c>
      <c r="E5485">
        <v>0</v>
      </c>
      <c r="F5485">
        <v>0</v>
      </c>
      <c r="G5485">
        <v>-0.54658722999999998</v>
      </c>
      <c r="H5485">
        <v>-155.17003</v>
      </c>
      <c r="I5485">
        <v>0.40267617</v>
      </c>
      <c r="J5485">
        <v>354.53278</v>
      </c>
      <c r="K5485">
        <v>349.83472</v>
      </c>
      <c r="L5485">
        <v>-4.1638947000000002</v>
      </c>
    </row>
    <row r="5486" spans="1:12" x14ac:dyDescent="0.25">
      <c r="A5486">
        <v>181.12353999999999</v>
      </c>
      <c r="B5486">
        <v>-3.2148838</v>
      </c>
      <c r="C5486">
        <v>-53.840640999999998</v>
      </c>
      <c r="D5486">
        <v>-3.7187982000000002</v>
      </c>
      <c r="E5486">
        <v>0</v>
      </c>
      <c r="F5486">
        <v>0</v>
      </c>
      <c r="G5486">
        <v>-0.54662454000000005</v>
      </c>
      <c r="H5486">
        <v>-155.17012</v>
      </c>
      <c r="I5486">
        <v>0.40231112000000002</v>
      </c>
      <c r="J5486">
        <v>354.57195999999999</v>
      </c>
      <c r="K5486">
        <v>349.86883999999998</v>
      </c>
      <c r="L5486">
        <v>-4.1625823999999998</v>
      </c>
    </row>
    <row r="5487" spans="1:12" x14ac:dyDescent="0.25">
      <c r="A5487">
        <v>181.12356</v>
      </c>
      <c r="B5487">
        <v>-3.2148781</v>
      </c>
      <c r="C5487">
        <v>-53.834235999999997</v>
      </c>
      <c r="D5487">
        <v>-3.7362912000000001</v>
      </c>
      <c r="E5487">
        <v>0</v>
      </c>
      <c r="F5487">
        <v>0</v>
      </c>
      <c r="G5487">
        <v>-0.54662668999999997</v>
      </c>
      <c r="H5487">
        <v>-155.17012</v>
      </c>
      <c r="I5487">
        <v>0.38949683000000002</v>
      </c>
      <c r="J5487">
        <v>354.61117999999999</v>
      </c>
      <c r="K5487">
        <v>349.90298000000001</v>
      </c>
      <c r="L5487">
        <v>-4.1638947000000002</v>
      </c>
    </row>
    <row r="5488" spans="1:12" x14ac:dyDescent="0.25">
      <c r="A5488">
        <v>181.12358</v>
      </c>
      <c r="B5488">
        <v>-3.2148724</v>
      </c>
      <c r="C5488">
        <v>-53.827292999999997</v>
      </c>
      <c r="D5488">
        <v>-3.748688</v>
      </c>
      <c r="E5488">
        <v>0</v>
      </c>
      <c r="F5488">
        <v>0</v>
      </c>
      <c r="G5488">
        <v>-0.54662871000000002</v>
      </c>
      <c r="H5488">
        <v>-155.17008999999999</v>
      </c>
      <c r="I5488">
        <v>0.38838738</v>
      </c>
      <c r="J5488">
        <v>354.65035999999998</v>
      </c>
      <c r="K5488">
        <v>349.93713000000002</v>
      </c>
      <c r="L5488">
        <v>-4.1625819000000002</v>
      </c>
    </row>
    <row r="5489" spans="1:12" x14ac:dyDescent="0.25">
      <c r="A5489">
        <v>181.12360000000001</v>
      </c>
      <c r="B5489">
        <v>-3.2148666000000001</v>
      </c>
      <c r="C5489">
        <v>-53.826701999999997</v>
      </c>
      <c r="D5489">
        <v>-3.7439206</v>
      </c>
      <c r="E5489">
        <v>0</v>
      </c>
      <c r="F5489">
        <v>0</v>
      </c>
      <c r="G5489">
        <v>-0.55141163000000004</v>
      </c>
      <c r="H5489">
        <v>-155.07799</v>
      </c>
      <c r="I5489">
        <v>0.38192111000000001</v>
      </c>
      <c r="J5489">
        <v>354.68957999999998</v>
      </c>
      <c r="K5489">
        <v>349.97127999999998</v>
      </c>
      <c r="L5489">
        <v>-4.1624664999999998</v>
      </c>
    </row>
    <row r="5490" spans="1:12" x14ac:dyDescent="0.25">
      <c r="A5490">
        <v>181.12361999999999</v>
      </c>
      <c r="B5490">
        <v>-3.2148609000000001</v>
      </c>
      <c r="C5490">
        <v>-53.820267000000001</v>
      </c>
      <c r="D5490">
        <v>-3.7463948999999999</v>
      </c>
      <c r="E5490">
        <v>0</v>
      </c>
      <c r="F5490">
        <v>0</v>
      </c>
      <c r="G5490">
        <v>-0.55182498999999996</v>
      </c>
      <c r="H5490">
        <v>-155.07002</v>
      </c>
      <c r="I5490">
        <v>0.38349434999999998</v>
      </c>
      <c r="J5490">
        <v>354.72876000000002</v>
      </c>
      <c r="K5490">
        <v>350.00542999999999</v>
      </c>
      <c r="L5490">
        <v>-4.1631726999999996</v>
      </c>
    </row>
    <row r="5491" spans="1:12" x14ac:dyDescent="0.25">
      <c r="A5491">
        <v>181.12363999999999</v>
      </c>
      <c r="B5491">
        <v>-3.2148552000000001</v>
      </c>
      <c r="C5491">
        <v>-53.826115000000001</v>
      </c>
      <c r="D5491">
        <v>-3.7611330000000001</v>
      </c>
      <c r="E5491">
        <v>0</v>
      </c>
      <c r="F5491">
        <v>0</v>
      </c>
      <c r="G5491">
        <v>-0.55185181000000005</v>
      </c>
      <c r="H5491">
        <v>-155.06950000000001</v>
      </c>
      <c r="I5491">
        <v>0.37937889000000002</v>
      </c>
      <c r="J5491">
        <v>354.76796999999999</v>
      </c>
      <c r="K5491">
        <v>350.03958</v>
      </c>
      <c r="L5491">
        <v>-4.1632338000000004</v>
      </c>
    </row>
    <row r="5492" spans="1:12" x14ac:dyDescent="0.25">
      <c r="A5492">
        <v>181.12366</v>
      </c>
      <c r="B5492">
        <v>-3.2148492000000002</v>
      </c>
      <c r="C5492">
        <v>-53.845824999999998</v>
      </c>
      <c r="D5492">
        <v>-3.7565919999999999</v>
      </c>
      <c r="E5492">
        <v>0</v>
      </c>
      <c r="F5492">
        <v>0</v>
      </c>
      <c r="G5492">
        <v>-0.55185335999999996</v>
      </c>
      <c r="H5492">
        <v>-155.06947</v>
      </c>
      <c r="I5492">
        <v>0.37901938000000002</v>
      </c>
      <c r="J5492">
        <v>354.80716000000001</v>
      </c>
      <c r="K5492">
        <v>350.07373000000001</v>
      </c>
      <c r="L5492">
        <v>-4.1625237000000004</v>
      </c>
    </row>
    <row r="5493" spans="1:12" x14ac:dyDescent="0.25">
      <c r="A5493">
        <v>181.12368000000001</v>
      </c>
      <c r="B5493">
        <v>-3.2148435000000002</v>
      </c>
      <c r="C5493">
        <v>-53.866711000000002</v>
      </c>
      <c r="D5493">
        <v>-3.7481922999999999</v>
      </c>
      <c r="E5493">
        <v>0</v>
      </c>
      <c r="F5493">
        <v>0</v>
      </c>
      <c r="G5493">
        <v>-0.55185324000000002</v>
      </c>
      <c r="H5493">
        <v>-155.06952000000001</v>
      </c>
      <c r="I5493">
        <v>0.37686514999999998</v>
      </c>
      <c r="J5493">
        <v>354.84634</v>
      </c>
      <c r="K5493">
        <v>350.10788000000002</v>
      </c>
      <c r="L5493">
        <v>-4.1624626999999998</v>
      </c>
    </row>
    <row r="5494" spans="1:12" x14ac:dyDescent="0.25">
      <c r="A5494">
        <v>181.12370000000001</v>
      </c>
      <c r="B5494">
        <v>-3.2148378000000002</v>
      </c>
      <c r="C5494">
        <v>-53.874889000000003</v>
      </c>
      <c r="D5494">
        <v>-3.7598224</v>
      </c>
      <c r="E5494">
        <v>0</v>
      </c>
      <c r="F5494">
        <v>0</v>
      </c>
      <c r="G5494">
        <v>-0.55144238000000001</v>
      </c>
      <c r="H5494">
        <v>-155.18004999999999</v>
      </c>
      <c r="I5494">
        <v>0.37880626000000001</v>
      </c>
      <c r="J5494">
        <v>354.88556</v>
      </c>
      <c r="K5494">
        <v>350.14202999999998</v>
      </c>
      <c r="L5494">
        <v>-4.1638865000000003</v>
      </c>
    </row>
    <row r="5495" spans="1:12" x14ac:dyDescent="0.25">
      <c r="A5495">
        <v>181.12371999999999</v>
      </c>
      <c r="B5495">
        <v>-3.2148321000000002</v>
      </c>
      <c r="C5495">
        <v>-53.920326000000003</v>
      </c>
      <c r="D5495">
        <v>-3.7789874000000001</v>
      </c>
      <c r="E5495">
        <v>0</v>
      </c>
      <c r="F5495">
        <v>0</v>
      </c>
      <c r="G5495">
        <v>-0.55140692000000002</v>
      </c>
      <c r="H5495">
        <v>-155.18960999999999</v>
      </c>
      <c r="I5495">
        <v>0.36618757000000002</v>
      </c>
      <c r="J5495">
        <v>354.92473999999999</v>
      </c>
      <c r="K5495">
        <v>350.17617999999999</v>
      </c>
      <c r="L5495">
        <v>-4.1625823999999998</v>
      </c>
    </row>
    <row r="5496" spans="1:12" x14ac:dyDescent="0.25">
      <c r="A5496">
        <v>181.12374</v>
      </c>
      <c r="B5496">
        <v>-3.2148262999999999</v>
      </c>
      <c r="C5496">
        <v>-53.937046000000002</v>
      </c>
      <c r="D5496">
        <v>-3.7755401000000002</v>
      </c>
      <c r="E5496">
        <v>0</v>
      </c>
      <c r="F5496">
        <v>0</v>
      </c>
      <c r="G5496">
        <v>-0.55140465000000005</v>
      </c>
      <c r="H5496">
        <v>-155.1902</v>
      </c>
      <c r="I5496">
        <v>0.36509167999999997</v>
      </c>
      <c r="J5496">
        <v>354.96395999999999</v>
      </c>
      <c r="K5496">
        <v>350.21030000000002</v>
      </c>
      <c r="L5496">
        <v>-4.1631812999999998</v>
      </c>
    </row>
    <row r="5497" spans="1:12" x14ac:dyDescent="0.25">
      <c r="A5497">
        <v>181.12376</v>
      </c>
      <c r="B5497">
        <v>-3.2148205999999999</v>
      </c>
      <c r="C5497">
        <v>-53.983181000000002</v>
      </c>
      <c r="D5497">
        <v>-3.7723076</v>
      </c>
      <c r="E5497">
        <v>0</v>
      </c>
      <c r="F5497">
        <v>0</v>
      </c>
      <c r="G5497">
        <v>-0.55140447999999997</v>
      </c>
      <c r="H5497">
        <v>-155.19025999999999</v>
      </c>
      <c r="I5497">
        <v>0.36075699</v>
      </c>
      <c r="J5497">
        <v>355.00313999999997</v>
      </c>
      <c r="K5497">
        <v>350.24444999999997</v>
      </c>
      <c r="L5497">
        <v>-4.1639485000000001</v>
      </c>
    </row>
    <row r="5498" spans="1:12" x14ac:dyDescent="0.25">
      <c r="A5498">
        <v>181.12378000000001</v>
      </c>
      <c r="B5498">
        <v>-3.2148146999999998</v>
      </c>
      <c r="C5498">
        <v>-54.019131000000002</v>
      </c>
      <c r="D5498">
        <v>-3.7843760999999998</v>
      </c>
      <c r="E5498">
        <v>0</v>
      </c>
      <c r="F5498">
        <v>0</v>
      </c>
      <c r="G5498">
        <v>-0.55140710000000004</v>
      </c>
      <c r="H5498">
        <v>-155.19041000000001</v>
      </c>
      <c r="I5498">
        <v>0.36038101</v>
      </c>
      <c r="J5498">
        <v>355.04232999999999</v>
      </c>
      <c r="K5498">
        <v>350.27859000000001</v>
      </c>
      <c r="L5498">
        <v>-4.1625857000000002</v>
      </c>
    </row>
    <row r="5499" spans="1:12" x14ac:dyDescent="0.25">
      <c r="A5499">
        <v>181.12379999999999</v>
      </c>
      <c r="B5499">
        <v>-3.2148089</v>
      </c>
      <c r="C5499">
        <v>-54.073321999999997</v>
      </c>
      <c r="D5499">
        <v>-3.7883244</v>
      </c>
      <c r="E5499">
        <v>0</v>
      </c>
      <c r="F5499">
        <v>0</v>
      </c>
      <c r="G5499">
        <v>-0.55799931000000003</v>
      </c>
      <c r="H5499">
        <v>-155.59575000000001</v>
      </c>
      <c r="I5499">
        <v>0.35182964999999999</v>
      </c>
      <c r="J5499">
        <v>355.08154000000002</v>
      </c>
      <c r="K5499">
        <v>350.31274000000002</v>
      </c>
      <c r="L5499">
        <v>-4.1624664999999998</v>
      </c>
    </row>
    <row r="5500" spans="1:12" x14ac:dyDescent="0.25">
      <c r="A5500">
        <v>181.12381999999999</v>
      </c>
      <c r="B5500">
        <v>-3.2148032</v>
      </c>
      <c r="C5500">
        <v>-54.109935999999998</v>
      </c>
      <c r="D5500">
        <v>-3.7770298000000002</v>
      </c>
      <c r="E5500">
        <v>0</v>
      </c>
      <c r="F5500">
        <v>0</v>
      </c>
      <c r="G5500">
        <v>-0.55856901000000003</v>
      </c>
      <c r="H5500">
        <v>-155.63077000000001</v>
      </c>
      <c r="I5500">
        <v>0.35108953999999998</v>
      </c>
      <c r="J5500">
        <v>355.12072999999998</v>
      </c>
      <c r="K5500">
        <v>350.34688999999997</v>
      </c>
      <c r="L5500">
        <v>-4.1624588999999999</v>
      </c>
    </row>
    <row r="5501" spans="1:12" x14ac:dyDescent="0.25">
      <c r="A5501">
        <v>181.12384</v>
      </c>
      <c r="B5501">
        <v>-3.2147975</v>
      </c>
      <c r="C5501">
        <v>-54.164172999999998</v>
      </c>
      <c r="D5501">
        <v>-3.7782304</v>
      </c>
      <c r="E5501">
        <v>0</v>
      </c>
      <c r="F5501">
        <v>0</v>
      </c>
      <c r="G5501">
        <v>-0.55860597000000001</v>
      </c>
      <c r="H5501">
        <v>-155.63306</v>
      </c>
      <c r="I5501">
        <v>0.34677806</v>
      </c>
      <c r="J5501">
        <v>355.15994000000001</v>
      </c>
      <c r="K5501">
        <v>350.38103999999998</v>
      </c>
      <c r="L5501">
        <v>-4.1638861</v>
      </c>
    </row>
    <row r="5502" spans="1:12" x14ac:dyDescent="0.25">
      <c r="A5502">
        <v>181.12386000000001</v>
      </c>
      <c r="B5502">
        <v>-3.2147918</v>
      </c>
      <c r="C5502">
        <v>-54.213577000000001</v>
      </c>
      <c r="D5502">
        <v>-3.7957792000000001</v>
      </c>
      <c r="E5502">
        <v>0</v>
      </c>
      <c r="F5502">
        <v>0</v>
      </c>
      <c r="G5502">
        <v>-0.55860810999999999</v>
      </c>
      <c r="H5502">
        <v>-155.63318000000001</v>
      </c>
      <c r="I5502">
        <v>0.34640338999999998</v>
      </c>
      <c r="J5502">
        <v>355.19913000000003</v>
      </c>
      <c r="K5502">
        <v>350.41519</v>
      </c>
      <c r="L5502">
        <v>-4.1632961999999996</v>
      </c>
    </row>
    <row r="5503" spans="1:12" x14ac:dyDescent="0.25">
      <c r="A5503">
        <v>181.12388000000001</v>
      </c>
      <c r="B5503">
        <v>-3.2147861</v>
      </c>
      <c r="C5503">
        <v>-54.268920999999999</v>
      </c>
      <c r="D5503">
        <v>-3.8038242000000002</v>
      </c>
      <c r="E5503">
        <v>0</v>
      </c>
      <c r="F5503">
        <v>0</v>
      </c>
      <c r="G5503">
        <v>-0.55860955000000001</v>
      </c>
      <c r="H5503">
        <v>-155.63345000000001</v>
      </c>
      <c r="I5503">
        <v>0.33785293</v>
      </c>
      <c r="J5503">
        <v>355.23831000000001</v>
      </c>
      <c r="K5503">
        <v>350.44934000000001</v>
      </c>
      <c r="L5503">
        <v>-4.1639562000000003</v>
      </c>
    </row>
    <row r="5504" spans="1:12" x14ac:dyDescent="0.25">
      <c r="A5504">
        <v>181.12389999999999</v>
      </c>
      <c r="B5504">
        <v>-3.2147801</v>
      </c>
      <c r="C5504">
        <v>-54.318390000000001</v>
      </c>
      <c r="D5504">
        <v>-3.7972286</v>
      </c>
      <c r="E5504">
        <v>0</v>
      </c>
      <c r="F5504">
        <v>0</v>
      </c>
      <c r="G5504">
        <v>-0.56192112000000005</v>
      </c>
      <c r="H5504">
        <v>-156.29668000000001</v>
      </c>
      <c r="I5504">
        <v>0.33924383000000002</v>
      </c>
      <c r="J5504">
        <v>355.27753000000001</v>
      </c>
      <c r="K5504">
        <v>350.48349000000002</v>
      </c>
      <c r="L5504">
        <v>-4.1633009999999997</v>
      </c>
    </row>
    <row r="5505" spans="1:12" x14ac:dyDescent="0.25">
      <c r="A5505">
        <v>181.12392</v>
      </c>
      <c r="B5505">
        <v>-3.2147744</v>
      </c>
      <c r="C5505">
        <v>-54.354557</v>
      </c>
      <c r="D5505">
        <v>-3.8002779000000002</v>
      </c>
      <c r="E5505">
        <v>0</v>
      </c>
      <c r="F5505">
        <v>0</v>
      </c>
      <c r="G5505">
        <v>-0.56220734000000006</v>
      </c>
      <c r="H5505">
        <v>-156.35400000000001</v>
      </c>
      <c r="I5505">
        <v>0.33298481000000002</v>
      </c>
      <c r="J5505">
        <v>355.31671</v>
      </c>
      <c r="K5505">
        <v>350.51763999999997</v>
      </c>
      <c r="L5505">
        <v>-4.1639571000000002</v>
      </c>
    </row>
    <row r="5506" spans="1:12" x14ac:dyDescent="0.25">
      <c r="A5506">
        <v>181.12394</v>
      </c>
      <c r="B5506">
        <v>-3.2147689000000002</v>
      </c>
      <c r="C5506">
        <v>-54.408760000000001</v>
      </c>
      <c r="D5506">
        <v>-3.8121648000000001</v>
      </c>
      <c r="E5506">
        <v>0</v>
      </c>
      <c r="F5506">
        <v>0</v>
      </c>
      <c r="G5506">
        <v>-0.56222587999999996</v>
      </c>
      <c r="H5506">
        <v>-156.35773</v>
      </c>
      <c r="I5506">
        <v>0.33243783999999998</v>
      </c>
      <c r="J5506">
        <v>355.35593</v>
      </c>
      <c r="K5506">
        <v>350.55176</v>
      </c>
      <c r="L5506">
        <v>-4.1640148000000003</v>
      </c>
    </row>
    <row r="5507" spans="1:12" x14ac:dyDescent="0.25">
      <c r="A5507">
        <v>181.12396000000001</v>
      </c>
      <c r="B5507">
        <v>-3.2147632000000002</v>
      </c>
      <c r="C5507">
        <v>-54.445374000000001</v>
      </c>
      <c r="D5507">
        <v>-3.8051982</v>
      </c>
      <c r="E5507">
        <v>0</v>
      </c>
      <c r="F5507">
        <v>0</v>
      </c>
      <c r="G5507">
        <v>-0.56222695</v>
      </c>
      <c r="H5507">
        <v>-156.35794000000001</v>
      </c>
      <c r="I5507">
        <v>0.32387695</v>
      </c>
      <c r="J5507">
        <v>355.39510999999999</v>
      </c>
      <c r="K5507">
        <v>350.58591000000001</v>
      </c>
      <c r="L5507">
        <v>-4.1640186000000003</v>
      </c>
    </row>
    <row r="5508" spans="1:12" x14ac:dyDescent="0.25">
      <c r="A5508">
        <v>181.12397999999999</v>
      </c>
      <c r="B5508">
        <v>-3.2147573999999999</v>
      </c>
      <c r="C5508">
        <v>-54.499606999999997</v>
      </c>
      <c r="D5508">
        <v>-3.7958693999999999</v>
      </c>
      <c r="E5508">
        <v>0</v>
      </c>
      <c r="F5508">
        <v>0</v>
      </c>
      <c r="G5508">
        <v>-0.56222636000000004</v>
      </c>
      <c r="H5508">
        <v>-156.35818</v>
      </c>
      <c r="I5508">
        <v>0.32739987999999998</v>
      </c>
      <c r="J5508">
        <v>355.43430000000001</v>
      </c>
      <c r="K5508">
        <v>350.62006000000002</v>
      </c>
      <c r="L5508">
        <v>-4.1633043000000001</v>
      </c>
    </row>
    <row r="5509" spans="1:12" x14ac:dyDescent="0.25">
      <c r="A5509">
        <v>181.124</v>
      </c>
      <c r="B5509">
        <v>-3.2147516999999999</v>
      </c>
      <c r="C5509">
        <v>-54.536217000000001</v>
      </c>
      <c r="D5509">
        <v>-3.8103261000000002</v>
      </c>
      <c r="E5509">
        <v>0</v>
      </c>
      <c r="F5509">
        <v>0</v>
      </c>
      <c r="G5509">
        <v>-0.56056923000000003</v>
      </c>
      <c r="H5509">
        <v>-156.96616</v>
      </c>
      <c r="I5509">
        <v>0.32345258999999998</v>
      </c>
      <c r="J5509">
        <v>355.47350999999998</v>
      </c>
      <c r="K5509">
        <v>350.65420999999998</v>
      </c>
      <c r="L5509">
        <v>-4.1639575999999998</v>
      </c>
    </row>
    <row r="5510" spans="1:12" x14ac:dyDescent="0.25">
      <c r="A5510">
        <v>181.12402</v>
      </c>
      <c r="B5510">
        <v>-3.2147458000000002</v>
      </c>
      <c r="C5510">
        <v>-54.584052999999997</v>
      </c>
      <c r="D5510">
        <v>-3.8268335000000002</v>
      </c>
      <c r="E5510">
        <v>0</v>
      </c>
      <c r="F5510">
        <v>0</v>
      </c>
      <c r="G5510">
        <v>-0.56042605999999995</v>
      </c>
      <c r="H5510">
        <v>-157.01871</v>
      </c>
      <c r="I5510">
        <v>0.31244611999999999</v>
      </c>
      <c r="J5510">
        <v>355.5127</v>
      </c>
      <c r="K5510">
        <v>350.68835000000001</v>
      </c>
      <c r="L5510">
        <v>-4.1640148000000003</v>
      </c>
    </row>
    <row r="5511" spans="1:12" x14ac:dyDescent="0.25">
      <c r="A5511">
        <v>181.12404000000001</v>
      </c>
      <c r="B5511">
        <v>-3.2147399999999999</v>
      </c>
      <c r="C5511">
        <v>-54.613712</v>
      </c>
      <c r="D5511">
        <v>-3.8224247</v>
      </c>
      <c r="E5511">
        <v>0</v>
      </c>
      <c r="F5511">
        <v>0</v>
      </c>
      <c r="G5511">
        <v>-0.56041669999999999</v>
      </c>
      <c r="H5511">
        <v>-157.02211</v>
      </c>
      <c r="I5511">
        <v>0.31150137999999999</v>
      </c>
      <c r="J5511">
        <v>355.55191000000002</v>
      </c>
      <c r="K5511">
        <v>350.72250000000003</v>
      </c>
      <c r="L5511">
        <v>-4.1640186000000003</v>
      </c>
    </row>
    <row r="5512" spans="1:12" x14ac:dyDescent="0.25">
      <c r="A5512">
        <v>181.12405999999999</v>
      </c>
      <c r="B5512">
        <v>-3.2147342999999999</v>
      </c>
      <c r="C5512">
        <v>-54.64817</v>
      </c>
      <c r="D5512">
        <v>-3.8176632000000001</v>
      </c>
      <c r="E5512">
        <v>0</v>
      </c>
      <c r="F5512">
        <v>0</v>
      </c>
      <c r="G5512">
        <v>-0.56041616000000005</v>
      </c>
      <c r="H5512">
        <v>-157.02231</v>
      </c>
      <c r="I5512">
        <v>0.30930769000000002</v>
      </c>
      <c r="J5512">
        <v>355.59109000000001</v>
      </c>
      <c r="K5512">
        <v>350.75664999999998</v>
      </c>
      <c r="L5512">
        <v>-4.1633043000000001</v>
      </c>
    </row>
    <row r="5513" spans="1:12" x14ac:dyDescent="0.25">
      <c r="A5513">
        <v>181.12407999999999</v>
      </c>
      <c r="B5513">
        <v>-3.2147285999999999</v>
      </c>
      <c r="C5513">
        <v>-54.676673999999998</v>
      </c>
      <c r="D5513">
        <v>-3.8310523000000001</v>
      </c>
      <c r="E5513">
        <v>0</v>
      </c>
      <c r="F5513">
        <v>0</v>
      </c>
      <c r="G5513">
        <v>-0.56041872999999998</v>
      </c>
      <c r="H5513">
        <v>-157.02249</v>
      </c>
      <c r="I5513">
        <v>0.30698558999999997</v>
      </c>
      <c r="J5513">
        <v>355.63031000000001</v>
      </c>
      <c r="K5513">
        <v>350.79079999999999</v>
      </c>
      <c r="L5513">
        <v>-4.1639575999999998</v>
      </c>
    </row>
    <row r="5514" spans="1:12" x14ac:dyDescent="0.25">
      <c r="A5514">
        <v>181.1241</v>
      </c>
      <c r="B5514">
        <v>-3.2147228999999999</v>
      </c>
      <c r="C5514">
        <v>-54.698273</v>
      </c>
      <c r="D5514">
        <v>-3.8336649</v>
      </c>
      <c r="E5514">
        <v>0</v>
      </c>
      <c r="F5514">
        <v>0</v>
      </c>
      <c r="G5514">
        <v>-0.56692379999999998</v>
      </c>
      <c r="H5514">
        <v>-157.48309</v>
      </c>
      <c r="I5514">
        <v>0.30039202999999998</v>
      </c>
      <c r="J5514">
        <v>355.66949</v>
      </c>
      <c r="K5514">
        <v>350.82495</v>
      </c>
      <c r="L5514">
        <v>-4.1640142999999998</v>
      </c>
    </row>
    <row r="5515" spans="1:12" x14ac:dyDescent="0.25">
      <c r="A5515">
        <v>181.12412</v>
      </c>
      <c r="B5515">
        <v>-3.2147171000000001</v>
      </c>
      <c r="C5515">
        <v>-54.725670000000001</v>
      </c>
      <c r="D5515">
        <v>-3.8222542000000002</v>
      </c>
      <c r="E5515">
        <v>0</v>
      </c>
      <c r="F5515">
        <v>0</v>
      </c>
      <c r="G5515">
        <v>-0.56748599</v>
      </c>
      <c r="H5515">
        <v>-157.52288999999999</v>
      </c>
      <c r="I5515">
        <v>0.29556301000000001</v>
      </c>
      <c r="J5515">
        <v>355.70868000000002</v>
      </c>
      <c r="K5515">
        <v>350.85910000000001</v>
      </c>
      <c r="L5515">
        <v>-4.1625899999999998</v>
      </c>
    </row>
    <row r="5516" spans="1:12" x14ac:dyDescent="0.25">
      <c r="A5516">
        <v>181.12414000000001</v>
      </c>
      <c r="B5516">
        <v>-3.2147112</v>
      </c>
      <c r="C5516">
        <v>-54.747180999999998</v>
      </c>
      <c r="D5516">
        <v>-3.8248994000000001</v>
      </c>
      <c r="E5516">
        <v>0</v>
      </c>
      <c r="F5516">
        <v>0</v>
      </c>
      <c r="G5516">
        <v>-0.56752241000000003</v>
      </c>
      <c r="H5516">
        <v>-157.52547000000001</v>
      </c>
      <c r="I5516">
        <v>0.29515799999999998</v>
      </c>
      <c r="J5516">
        <v>355.74788999999998</v>
      </c>
      <c r="K5516">
        <v>350.89325000000002</v>
      </c>
      <c r="L5516">
        <v>-4.1638951000000004</v>
      </c>
    </row>
    <row r="5517" spans="1:12" x14ac:dyDescent="0.25">
      <c r="A5517">
        <v>181.12415999999999</v>
      </c>
      <c r="B5517">
        <v>-3.2147055</v>
      </c>
      <c r="C5517">
        <v>-54.748992999999999</v>
      </c>
      <c r="D5517">
        <v>-3.8447502</v>
      </c>
      <c r="E5517">
        <v>0</v>
      </c>
      <c r="F5517">
        <v>0</v>
      </c>
      <c r="G5517">
        <v>-0.56752455000000002</v>
      </c>
      <c r="H5517">
        <v>-157.52563000000001</v>
      </c>
      <c r="I5517">
        <v>0.29512941999999998</v>
      </c>
      <c r="J5517">
        <v>355.78708</v>
      </c>
      <c r="K5517">
        <v>350.92737</v>
      </c>
      <c r="L5517">
        <v>-4.1640110000000004</v>
      </c>
    </row>
    <row r="5518" spans="1:12" x14ac:dyDescent="0.25">
      <c r="A5518">
        <v>181.12418</v>
      </c>
      <c r="B5518">
        <v>-3.2146997000000002</v>
      </c>
      <c r="C5518">
        <v>-54.755512000000003</v>
      </c>
      <c r="D5518">
        <v>-3.8515394000000001</v>
      </c>
      <c r="E5518">
        <v>0</v>
      </c>
      <c r="F5518">
        <v>0</v>
      </c>
      <c r="G5518">
        <v>-0.56752603999999995</v>
      </c>
      <c r="H5518">
        <v>-157.52571</v>
      </c>
      <c r="I5518">
        <v>0.28873163000000002</v>
      </c>
      <c r="J5518">
        <v>355.82628999999997</v>
      </c>
      <c r="K5518">
        <v>350.96152000000001</v>
      </c>
      <c r="L5518">
        <v>-4.1640186000000003</v>
      </c>
    </row>
    <row r="5519" spans="1:12" x14ac:dyDescent="0.25">
      <c r="A5519">
        <v>181.1242</v>
      </c>
      <c r="B5519">
        <v>-3.2146940000000002</v>
      </c>
      <c r="C5519">
        <v>-54.768864000000001</v>
      </c>
      <c r="D5519">
        <v>-3.8441068999999999</v>
      </c>
      <c r="E5519">
        <v>0</v>
      </c>
      <c r="F5519">
        <v>0</v>
      </c>
      <c r="G5519">
        <v>-0.57100271999999996</v>
      </c>
      <c r="H5519">
        <v>-157.72837999999999</v>
      </c>
      <c r="I5519">
        <v>0.28604698000000001</v>
      </c>
      <c r="J5519">
        <v>355.86547999999999</v>
      </c>
      <c r="K5519">
        <v>350.99567000000002</v>
      </c>
      <c r="L5519">
        <v>-4.1640186000000003</v>
      </c>
    </row>
    <row r="5520" spans="1:12" x14ac:dyDescent="0.25">
      <c r="A5520">
        <v>181.12422000000001</v>
      </c>
      <c r="B5520">
        <v>-3.2146883000000002</v>
      </c>
      <c r="C5520">
        <v>-54.77</v>
      </c>
      <c r="D5520">
        <v>-3.8507153999999999</v>
      </c>
      <c r="E5520">
        <v>0</v>
      </c>
      <c r="F5520">
        <v>0</v>
      </c>
      <c r="G5520">
        <v>-0.57130312999999999</v>
      </c>
      <c r="H5520">
        <v>-157.74591000000001</v>
      </c>
      <c r="I5520">
        <v>0.28582352</v>
      </c>
      <c r="J5520">
        <v>355.90465999999998</v>
      </c>
      <c r="K5520">
        <v>351.02981999999997</v>
      </c>
      <c r="L5520">
        <v>-4.1633043000000001</v>
      </c>
    </row>
    <row r="5521" spans="1:12" x14ac:dyDescent="0.25">
      <c r="A5521">
        <v>181.12423999999999</v>
      </c>
      <c r="B5521">
        <v>-3.2146826000000002</v>
      </c>
      <c r="C5521">
        <v>-54.763675999999997</v>
      </c>
      <c r="D5521">
        <v>-3.8629118999999998</v>
      </c>
      <c r="E5521">
        <v>0</v>
      </c>
      <c r="F5521">
        <v>0</v>
      </c>
      <c r="G5521">
        <v>-0.57132262</v>
      </c>
      <c r="H5521">
        <v>-157.74704</v>
      </c>
      <c r="I5521">
        <v>0.27728220999999997</v>
      </c>
      <c r="J5521">
        <v>355.94387999999998</v>
      </c>
      <c r="K5521">
        <v>351.06396000000001</v>
      </c>
      <c r="L5521">
        <v>-4.1639575999999998</v>
      </c>
    </row>
    <row r="5522" spans="1:12" x14ac:dyDescent="0.25">
      <c r="A5522">
        <v>181.12425999999999</v>
      </c>
      <c r="B5522">
        <v>-3.2146769000000002</v>
      </c>
      <c r="C5522">
        <v>-54.756732999999997</v>
      </c>
      <c r="D5522">
        <v>-3.8559668</v>
      </c>
      <c r="E5522">
        <v>0</v>
      </c>
      <c r="F5522">
        <v>0</v>
      </c>
      <c r="G5522">
        <v>-0.57132375000000002</v>
      </c>
      <c r="H5522">
        <v>-157.74709999999999</v>
      </c>
      <c r="I5522">
        <v>0.27654272000000002</v>
      </c>
      <c r="J5522">
        <v>355.98306000000002</v>
      </c>
      <c r="K5522">
        <v>351.09811000000002</v>
      </c>
      <c r="L5522">
        <v>-4.1640142999999998</v>
      </c>
    </row>
    <row r="5523" spans="1:12" x14ac:dyDescent="0.25">
      <c r="A5523">
        <v>181.12428</v>
      </c>
      <c r="B5523">
        <v>-3.2146709000000002</v>
      </c>
      <c r="C5523">
        <v>-54.756144999999997</v>
      </c>
      <c r="D5523">
        <v>-3.8502687999999998</v>
      </c>
      <c r="E5523">
        <v>0</v>
      </c>
      <c r="F5523">
        <v>0</v>
      </c>
      <c r="G5523">
        <v>-0.57132362999999997</v>
      </c>
      <c r="H5523">
        <v>-157.74709999999999</v>
      </c>
      <c r="I5523">
        <v>0.27222958000000003</v>
      </c>
      <c r="J5523">
        <v>356.02228000000002</v>
      </c>
      <c r="K5523">
        <v>351.13225999999997</v>
      </c>
      <c r="L5523">
        <v>-4.1633038999999998</v>
      </c>
    </row>
    <row r="5524" spans="1:12" x14ac:dyDescent="0.25">
      <c r="A5524">
        <v>181.12430000000001</v>
      </c>
      <c r="B5524">
        <v>-3.2146651999999998</v>
      </c>
      <c r="C5524">
        <v>-54.756092000000002</v>
      </c>
      <c r="D5524">
        <v>-3.8672159000000002</v>
      </c>
      <c r="E5524">
        <v>0</v>
      </c>
      <c r="F5524">
        <v>0</v>
      </c>
      <c r="G5524">
        <v>-0.57090574999999999</v>
      </c>
      <c r="H5524">
        <v>-157.74709999999999</v>
      </c>
      <c r="I5524">
        <v>0.26759126999999999</v>
      </c>
      <c r="J5524">
        <v>356.06146000000001</v>
      </c>
      <c r="K5524">
        <v>351.16640999999998</v>
      </c>
      <c r="L5524">
        <v>-4.1625290000000001</v>
      </c>
    </row>
    <row r="5525" spans="1:12" x14ac:dyDescent="0.25">
      <c r="A5525">
        <v>181.12432000000001</v>
      </c>
      <c r="B5525">
        <v>-3.2146594999999998</v>
      </c>
      <c r="C5525">
        <v>-54.730514999999997</v>
      </c>
      <c r="D5525">
        <v>-3.8817561</v>
      </c>
      <c r="E5525">
        <v>0</v>
      </c>
      <c r="F5525">
        <v>0</v>
      </c>
      <c r="G5525">
        <v>-0.57086957000000005</v>
      </c>
      <c r="H5525">
        <v>-157.74709999999999</v>
      </c>
      <c r="I5525">
        <v>0.25867405999999998</v>
      </c>
      <c r="J5525">
        <v>356.10064999999997</v>
      </c>
      <c r="K5525">
        <v>351.20056</v>
      </c>
      <c r="L5525">
        <v>-4.1638913000000004</v>
      </c>
    </row>
    <row r="5526" spans="1:12" x14ac:dyDescent="0.25">
      <c r="A5526">
        <v>181.12433999999999</v>
      </c>
      <c r="B5526">
        <v>-3.2146536999999999</v>
      </c>
      <c r="C5526">
        <v>-54.734698999999999</v>
      </c>
      <c r="D5526">
        <v>-3.8786255999999999</v>
      </c>
      <c r="E5526">
        <v>0</v>
      </c>
      <c r="F5526">
        <v>0</v>
      </c>
      <c r="G5526">
        <v>-0.57086729999999997</v>
      </c>
      <c r="H5526">
        <v>-157.74709999999999</v>
      </c>
      <c r="I5526">
        <v>0.26430555999999999</v>
      </c>
      <c r="J5526">
        <v>356.13986</v>
      </c>
      <c r="K5526">
        <v>351.23471000000001</v>
      </c>
      <c r="L5526">
        <v>-4.1640104999999998</v>
      </c>
    </row>
    <row r="5527" spans="1:12" x14ac:dyDescent="0.25">
      <c r="A5527">
        <v>181.12436</v>
      </c>
      <c r="B5527">
        <v>-3.2146479999999999</v>
      </c>
      <c r="C5527">
        <v>-54.728713999999997</v>
      </c>
      <c r="D5527">
        <v>-3.87906</v>
      </c>
      <c r="E5527">
        <v>0</v>
      </c>
      <c r="F5527">
        <v>0</v>
      </c>
      <c r="G5527">
        <v>-0.57086711999999995</v>
      </c>
      <c r="H5527">
        <v>-157.74709999999999</v>
      </c>
      <c r="I5527">
        <v>0.26054372999999997</v>
      </c>
      <c r="J5527">
        <v>356.17905000000002</v>
      </c>
      <c r="K5527">
        <v>351.26886000000002</v>
      </c>
      <c r="L5527">
        <v>-4.1640186000000003</v>
      </c>
    </row>
    <row r="5528" spans="1:12" x14ac:dyDescent="0.25">
      <c r="A5528">
        <v>181.12438</v>
      </c>
      <c r="B5528">
        <v>-3.2146423</v>
      </c>
      <c r="C5528">
        <v>-54.728191000000002</v>
      </c>
      <c r="D5528">
        <v>-3.8943466999999998</v>
      </c>
      <c r="E5528">
        <v>0</v>
      </c>
      <c r="F5528">
        <v>0</v>
      </c>
      <c r="G5528">
        <v>-0.57087034000000003</v>
      </c>
      <c r="H5528">
        <v>-157.74707000000001</v>
      </c>
      <c r="I5528">
        <v>0.25594120999999997</v>
      </c>
      <c r="J5528">
        <v>356.21825999999999</v>
      </c>
      <c r="K5528">
        <v>351.30297999999999</v>
      </c>
      <c r="L5528">
        <v>-4.1640191</v>
      </c>
    </row>
    <row r="5529" spans="1:12" x14ac:dyDescent="0.25">
      <c r="A5529">
        <v>181.12440000000001</v>
      </c>
      <c r="B5529">
        <v>-3.2146363</v>
      </c>
      <c r="C5529">
        <v>-54.740948000000003</v>
      </c>
      <c r="D5529">
        <v>-3.8949387</v>
      </c>
      <c r="E5529">
        <v>0</v>
      </c>
      <c r="F5529">
        <v>0</v>
      </c>
      <c r="G5529">
        <v>-0.57897710999999996</v>
      </c>
      <c r="H5529">
        <v>-157.67337000000001</v>
      </c>
      <c r="I5529">
        <v>0.24702515</v>
      </c>
      <c r="J5529">
        <v>356.25745000000001</v>
      </c>
      <c r="K5529">
        <v>351.33713</v>
      </c>
      <c r="L5529">
        <v>-4.1640186000000003</v>
      </c>
    </row>
    <row r="5530" spans="1:12" x14ac:dyDescent="0.25">
      <c r="A5530">
        <v>181.12441999999999</v>
      </c>
      <c r="B5530">
        <v>-3.2146308000000001</v>
      </c>
      <c r="C5530">
        <v>-54.742058</v>
      </c>
      <c r="D5530">
        <v>-3.8884306</v>
      </c>
      <c r="E5530">
        <v>0</v>
      </c>
      <c r="F5530">
        <v>0</v>
      </c>
      <c r="G5530">
        <v>-0.57967769999999996</v>
      </c>
      <c r="H5530">
        <v>-157.66699</v>
      </c>
      <c r="I5530">
        <v>0.25052237999999999</v>
      </c>
      <c r="J5530">
        <v>356.29665999999997</v>
      </c>
      <c r="K5530">
        <v>351.37128000000001</v>
      </c>
      <c r="L5530">
        <v>-4.1633038999999998</v>
      </c>
    </row>
    <row r="5531" spans="1:12" x14ac:dyDescent="0.25">
      <c r="A5531">
        <v>181.12443999999999</v>
      </c>
      <c r="B5531">
        <v>-3.2146251000000001</v>
      </c>
      <c r="C5531">
        <v>-54.761318000000003</v>
      </c>
      <c r="D5531">
        <v>-3.8944087000000001</v>
      </c>
      <c r="E5531">
        <v>0</v>
      </c>
      <c r="F5531">
        <v>0</v>
      </c>
      <c r="G5531">
        <v>-0.57972318</v>
      </c>
      <c r="H5531">
        <v>-157.66658000000001</v>
      </c>
      <c r="I5531">
        <v>0.24018258000000001</v>
      </c>
      <c r="J5531">
        <v>356.33584999999999</v>
      </c>
      <c r="K5531">
        <v>351.40543000000002</v>
      </c>
      <c r="L5531">
        <v>-4.1625284999999996</v>
      </c>
    </row>
    <row r="5532" spans="1:12" x14ac:dyDescent="0.25">
      <c r="A5532">
        <v>181.12446</v>
      </c>
      <c r="B5532">
        <v>-3.2146194000000001</v>
      </c>
      <c r="C5532">
        <v>-54.769382</v>
      </c>
      <c r="D5532">
        <v>-3.9159891999999998</v>
      </c>
      <c r="E5532">
        <v>0</v>
      </c>
      <c r="F5532">
        <v>0</v>
      </c>
      <c r="G5532">
        <v>-0.57972573999999999</v>
      </c>
      <c r="H5532">
        <v>-157.66656</v>
      </c>
      <c r="I5532">
        <v>0.23928240000000001</v>
      </c>
      <c r="J5532">
        <v>356.37502999999998</v>
      </c>
      <c r="K5532">
        <v>351.43957999999998</v>
      </c>
      <c r="L5532">
        <v>-4.1624626999999998</v>
      </c>
    </row>
    <row r="5533" spans="1:12" x14ac:dyDescent="0.25">
      <c r="A5533">
        <v>181.12448000000001</v>
      </c>
      <c r="B5533">
        <v>-3.2146137000000001</v>
      </c>
      <c r="C5533">
        <v>-54.782837000000001</v>
      </c>
      <c r="D5533">
        <v>-3.9200194000000002</v>
      </c>
      <c r="E5533">
        <v>0</v>
      </c>
      <c r="F5533">
        <v>0</v>
      </c>
      <c r="G5533">
        <v>-0.57972765000000004</v>
      </c>
      <c r="H5533">
        <v>-157.66663</v>
      </c>
      <c r="I5533">
        <v>0.23922051</v>
      </c>
      <c r="J5533">
        <v>356.41424999999998</v>
      </c>
      <c r="K5533">
        <v>351.47372000000001</v>
      </c>
      <c r="L5533">
        <v>-4.1638869999999999</v>
      </c>
    </row>
    <row r="5534" spans="1:12" x14ac:dyDescent="0.25">
      <c r="A5534">
        <v>181.12450000000001</v>
      </c>
      <c r="B5534">
        <v>-3.2146080000000001</v>
      </c>
      <c r="C5534">
        <v>-54.803187999999999</v>
      </c>
      <c r="D5534">
        <v>-3.9167016000000001</v>
      </c>
      <c r="E5534">
        <v>0</v>
      </c>
      <c r="F5534">
        <v>0</v>
      </c>
      <c r="G5534">
        <v>-0.58408618000000001</v>
      </c>
      <c r="H5534">
        <v>-157.81401</v>
      </c>
      <c r="I5534">
        <v>0.23068646000000001</v>
      </c>
      <c r="J5534">
        <v>356.45343000000003</v>
      </c>
      <c r="K5534">
        <v>351.50787000000003</v>
      </c>
      <c r="L5534">
        <v>-4.1640100000000002</v>
      </c>
    </row>
    <row r="5535" spans="1:12" x14ac:dyDescent="0.25">
      <c r="A5535">
        <v>181.12451999999999</v>
      </c>
      <c r="B5535">
        <v>-3.2146020000000002</v>
      </c>
      <c r="C5535">
        <v>-54.856087000000002</v>
      </c>
      <c r="D5535">
        <v>-3.9265745000000001</v>
      </c>
      <c r="E5535">
        <v>0</v>
      </c>
      <c r="F5535">
        <v>0</v>
      </c>
      <c r="G5535">
        <v>-0.58446282000000005</v>
      </c>
      <c r="H5535">
        <v>-157.82675</v>
      </c>
      <c r="I5535">
        <v>0.22142202</v>
      </c>
      <c r="J5535">
        <v>356.49265000000003</v>
      </c>
      <c r="K5535">
        <v>351.54201999999998</v>
      </c>
      <c r="L5535">
        <v>-4.1633038999999998</v>
      </c>
    </row>
    <row r="5536" spans="1:12" x14ac:dyDescent="0.25">
      <c r="A5536">
        <v>181.12454</v>
      </c>
      <c r="B5536">
        <v>-3.2145963000000002</v>
      </c>
      <c r="C5536">
        <v>-54.879821999999997</v>
      </c>
      <c r="D5536">
        <v>-3.9383189999999999</v>
      </c>
      <c r="E5536">
        <v>0</v>
      </c>
      <c r="F5536">
        <v>0</v>
      </c>
      <c r="G5536">
        <v>-0.58448725999999995</v>
      </c>
      <c r="H5536">
        <v>-157.82758999999999</v>
      </c>
      <c r="I5536">
        <v>0.22063725000000001</v>
      </c>
      <c r="J5536">
        <v>356.53183000000001</v>
      </c>
      <c r="K5536">
        <v>351.57616999999999</v>
      </c>
      <c r="L5536">
        <v>-4.1632423000000003</v>
      </c>
    </row>
    <row r="5537" spans="1:12" x14ac:dyDescent="0.25">
      <c r="A5537">
        <v>181.12456</v>
      </c>
      <c r="B5537">
        <v>-3.2145904999999999</v>
      </c>
      <c r="C5537">
        <v>-54.913764999999998</v>
      </c>
      <c r="D5537">
        <v>-3.9313302000000001</v>
      </c>
      <c r="E5537">
        <v>0</v>
      </c>
      <c r="F5537">
        <v>0</v>
      </c>
      <c r="G5537">
        <v>-0.58448869000000003</v>
      </c>
      <c r="H5537">
        <v>-157.82764</v>
      </c>
      <c r="I5537">
        <v>0.22058417</v>
      </c>
      <c r="J5537">
        <v>356.57101</v>
      </c>
      <c r="K5537">
        <v>351.61032</v>
      </c>
      <c r="L5537">
        <v>-4.1625252000000001</v>
      </c>
    </row>
    <row r="5538" spans="1:12" x14ac:dyDescent="0.25">
      <c r="A5538">
        <v>181.12458000000001</v>
      </c>
      <c r="B5538">
        <v>-3.2145847999999999</v>
      </c>
      <c r="C5538">
        <v>-54.948647000000001</v>
      </c>
      <c r="D5538">
        <v>-3.9292590999999999</v>
      </c>
      <c r="E5538">
        <v>0</v>
      </c>
      <c r="F5538">
        <v>0</v>
      </c>
      <c r="G5538">
        <v>-0.58448935000000002</v>
      </c>
      <c r="H5538">
        <v>-157.8278</v>
      </c>
      <c r="I5538">
        <v>0.21418493999999999</v>
      </c>
      <c r="J5538">
        <v>356.61023</v>
      </c>
      <c r="K5538">
        <v>351.64443999999997</v>
      </c>
      <c r="L5538">
        <v>-4.1638907999999999</v>
      </c>
    </row>
    <row r="5539" spans="1:12" x14ac:dyDescent="0.25">
      <c r="A5539">
        <v>181.12459999999999</v>
      </c>
      <c r="B5539">
        <v>-3.2145790999999999</v>
      </c>
      <c r="C5539">
        <v>-55.002761999999997</v>
      </c>
      <c r="D5539">
        <v>-3.9457941000000001</v>
      </c>
      <c r="E5539">
        <v>0</v>
      </c>
      <c r="F5539">
        <v>0</v>
      </c>
      <c r="G5539">
        <v>-0.58604031999999995</v>
      </c>
      <c r="H5539">
        <v>-158.26997</v>
      </c>
      <c r="I5539">
        <v>0.21150110999999999</v>
      </c>
      <c r="J5539">
        <v>356.64940999999999</v>
      </c>
      <c r="K5539">
        <v>351.67858999999999</v>
      </c>
      <c r="L5539">
        <v>-4.1640100000000002</v>
      </c>
    </row>
    <row r="5540" spans="1:12" x14ac:dyDescent="0.25">
      <c r="A5540">
        <v>181.12461999999999</v>
      </c>
      <c r="B5540">
        <v>-3.2145733999999999</v>
      </c>
      <c r="C5540">
        <v>-55.026577000000003</v>
      </c>
      <c r="D5540">
        <v>-3.9617426</v>
      </c>
      <c r="E5540">
        <v>0</v>
      </c>
      <c r="F5540">
        <v>0</v>
      </c>
      <c r="G5540">
        <v>-0.58617436999999994</v>
      </c>
      <c r="H5540">
        <v>-158.3082</v>
      </c>
      <c r="I5540">
        <v>0.21341197000000001</v>
      </c>
      <c r="J5540">
        <v>356.68862999999999</v>
      </c>
      <c r="K5540">
        <v>351.71274</v>
      </c>
      <c r="L5540">
        <v>-4.1633043000000001</v>
      </c>
    </row>
    <row r="5541" spans="1:12" x14ac:dyDescent="0.25">
      <c r="A5541">
        <v>181.12464</v>
      </c>
      <c r="B5541">
        <v>-3.2145674</v>
      </c>
      <c r="C5541">
        <v>-55.066924999999998</v>
      </c>
      <c r="D5541">
        <v>-3.9580104</v>
      </c>
      <c r="E5541">
        <v>0</v>
      </c>
      <c r="F5541">
        <v>0</v>
      </c>
      <c r="G5541">
        <v>-0.58618307000000003</v>
      </c>
      <c r="H5541">
        <v>-158.31066999999999</v>
      </c>
      <c r="I5541">
        <v>0.21144702000000001</v>
      </c>
      <c r="J5541">
        <v>356.72780999999998</v>
      </c>
      <c r="K5541">
        <v>351.74689000000001</v>
      </c>
      <c r="L5541">
        <v>-4.1639571000000002</v>
      </c>
    </row>
    <row r="5542" spans="1:12" x14ac:dyDescent="0.25">
      <c r="A5542">
        <v>181.12466000000001</v>
      </c>
      <c r="B5542">
        <v>-3.2145617</v>
      </c>
      <c r="C5542">
        <v>-55.121532000000002</v>
      </c>
      <c r="D5542">
        <v>-3.9605671999999998</v>
      </c>
      <c r="E5542">
        <v>0</v>
      </c>
      <c r="F5542">
        <v>0</v>
      </c>
      <c r="G5542">
        <v>-0.58618360999999997</v>
      </c>
      <c r="H5542">
        <v>-158.31082000000001</v>
      </c>
      <c r="I5542">
        <v>0.20274322</v>
      </c>
      <c r="J5542">
        <v>356.767</v>
      </c>
      <c r="K5542">
        <v>351.78104000000002</v>
      </c>
      <c r="L5542">
        <v>-4.1625867000000003</v>
      </c>
    </row>
    <row r="5543" spans="1:12" x14ac:dyDescent="0.25">
      <c r="A5543">
        <v>181.12468000000001</v>
      </c>
      <c r="B5543">
        <v>-3.214556</v>
      </c>
      <c r="C5543">
        <v>-55.164574000000002</v>
      </c>
      <c r="D5543">
        <v>-3.9760388999999998</v>
      </c>
      <c r="E5543">
        <v>0</v>
      </c>
      <c r="F5543">
        <v>0</v>
      </c>
      <c r="G5543">
        <v>-0.58618705999999998</v>
      </c>
      <c r="H5543">
        <v>-158.31103999999999</v>
      </c>
      <c r="I5543">
        <v>0.19346766000000001</v>
      </c>
      <c r="J5543">
        <v>356.80621000000002</v>
      </c>
      <c r="K5543">
        <v>351.81518999999997</v>
      </c>
      <c r="L5543">
        <v>-4.1631812999999998</v>
      </c>
    </row>
    <row r="5544" spans="1:12" x14ac:dyDescent="0.25">
      <c r="A5544">
        <v>181.12469999999999</v>
      </c>
      <c r="B5544">
        <v>-3.2145503</v>
      </c>
      <c r="C5544">
        <v>-55.219360000000002</v>
      </c>
      <c r="D5544">
        <v>-3.9759153999999999</v>
      </c>
      <c r="E5544">
        <v>0</v>
      </c>
      <c r="F5544">
        <v>0</v>
      </c>
      <c r="G5544">
        <v>-0.59482902000000004</v>
      </c>
      <c r="H5544">
        <v>-158.88213999999999</v>
      </c>
      <c r="I5544">
        <v>0.19268055000000001</v>
      </c>
      <c r="J5544">
        <v>356.84539999999998</v>
      </c>
      <c r="K5544">
        <v>351.84933000000001</v>
      </c>
      <c r="L5544">
        <v>-4.1639485000000001</v>
      </c>
    </row>
    <row r="5545" spans="1:12" x14ac:dyDescent="0.25">
      <c r="A5545">
        <v>181.12472</v>
      </c>
      <c r="B5545">
        <v>-3.2145445000000001</v>
      </c>
      <c r="C5545">
        <v>-55.268799000000001</v>
      </c>
      <c r="D5545">
        <v>-3.9664431000000002</v>
      </c>
      <c r="E5545">
        <v>0</v>
      </c>
      <c r="F5545">
        <v>0</v>
      </c>
      <c r="G5545">
        <v>-0.59557592999999998</v>
      </c>
      <c r="H5545">
        <v>-158.93152000000001</v>
      </c>
      <c r="I5545">
        <v>0.18836634999999999</v>
      </c>
      <c r="J5545">
        <v>356.88461000000001</v>
      </c>
      <c r="K5545">
        <v>351.88348000000002</v>
      </c>
      <c r="L5545">
        <v>-4.1633005000000001</v>
      </c>
    </row>
    <row r="5546" spans="1:12" x14ac:dyDescent="0.25">
      <c r="A5546">
        <v>181.12474</v>
      </c>
      <c r="B5546">
        <v>-3.2145388000000001</v>
      </c>
      <c r="C5546">
        <v>-55.317753000000003</v>
      </c>
      <c r="D5546">
        <v>-3.9765217000000002</v>
      </c>
      <c r="E5546">
        <v>0</v>
      </c>
      <c r="F5546">
        <v>0</v>
      </c>
      <c r="G5546">
        <v>-0.59562433000000004</v>
      </c>
      <c r="H5546">
        <v>-158.93472</v>
      </c>
      <c r="I5546">
        <v>0.18799239000000001</v>
      </c>
      <c r="J5546">
        <v>356.92380000000003</v>
      </c>
      <c r="K5546">
        <v>351.91762999999997</v>
      </c>
      <c r="L5546">
        <v>-4.1639565999999997</v>
      </c>
    </row>
    <row r="5547" spans="1:12" x14ac:dyDescent="0.25">
      <c r="A5547">
        <v>181.12476000000001</v>
      </c>
      <c r="B5547">
        <v>-3.2145331000000001</v>
      </c>
      <c r="C5547">
        <v>-55.366664999999998</v>
      </c>
      <c r="D5547">
        <v>-3.9977345</v>
      </c>
      <c r="E5547">
        <v>0</v>
      </c>
      <c r="F5547">
        <v>0</v>
      </c>
      <c r="G5547">
        <v>-0.59562713</v>
      </c>
      <c r="H5547">
        <v>-158.93489</v>
      </c>
      <c r="I5547">
        <v>0.18157205000000001</v>
      </c>
      <c r="J5547">
        <v>356.96301</v>
      </c>
      <c r="K5547">
        <v>351.95177999999999</v>
      </c>
      <c r="L5547">
        <v>-4.1632999999999996</v>
      </c>
    </row>
    <row r="5548" spans="1:12" x14ac:dyDescent="0.25">
      <c r="A5548">
        <v>181.12477999999999</v>
      </c>
      <c r="B5548">
        <v>-3.2145271000000002</v>
      </c>
      <c r="C5548">
        <v>-55.402790000000003</v>
      </c>
      <c r="D5548">
        <v>-3.9988212999999999</v>
      </c>
      <c r="E5548">
        <v>0</v>
      </c>
      <c r="F5548">
        <v>0</v>
      </c>
      <c r="G5548">
        <v>-0.59562886000000004</v>
      </c>
      <c r="H5548">
        <v>-158.93517</v>
      </c>
      <c r="I5548">
        <v>0.17888270000000001</v>
      </c>
      <c r="J5548">
        <v>357.00220000000002</v>
      </c>
      <c r="K5548">
        <v>351.98593</v>
      </c>
      <c r="L5548">
        <v>-4.1625284999999996</v>
      </c>
    </row>
    <row r="5549" spans="1:12" x14ac:dyDescent="0.25">
      <c r="A5549">
        <v>181.12479999999999</v>
      </c>
      <c r="B5549">
        <v>-3.2145214000000002</v>
      </c>
      <c r="C5549">
        <v>-55.444209999999998</v>
      </c>
      <c r="D5549">
        <v>-3.9945252</v>
      </c>
      <c r="E5549">
        <v>0</v>
      </c>
      <c r="F5549">
        <v>0</v>
      </c>
      <c r="G5549">
        <v>-0.59947664000000001</v>
      </c>
      <c r="H5549">
        <v>-159.56155000000001</v>
      </c>
      <c r="I5549">
        <v>0.17013528999999999</v>
      </c>
      <c r="J5549">
        <v>357.04138</v>
      </c>
      <c r="K5549">
        <v>352.02005000000003</v>
      </c>
      <c r="L5549">
        <v>-4.1638907999999999</v>
      </c>
    </row>
    <row r="5550" spans="1:12" x14ac:dyDescent="0.25">
      <c r="A5550">
        <v>181.12482</v>
      </c>
      <c r="B5550">
        <v>-3.2145157000000002</v>
      </c>
      <c r="C5550">
        <v>-55.492503999999997</v>
      </c>
      <c r="D5550">
        <v>-4.0057682999999997</v>
      </c>
      <c r="E5550">
        <v>0</v>
      </c>
      <c r="F5550">
        <v>0</v>
      </c>
      <c r="G5550">
        <v>-0.59980917</v>
      </c>
      <c r="H5550">
        <v>-159.61569</v>
      </c>
      <c r="I5550">
        <v>0.16938259999999999</v>
      </c>
      <c r="J5550">
        <v>357.0806</v>
      </c>
      <c r="K5550">
        <v>352.05419999999998</v>
      </c>
      <c r="L5550">
        <v>-4.1625819000000002</v>
      </c>
    </row>
    <row r="5551" spans="1:12" x14ac:dyDescent="0.25">
      <c r="A5551">
        <v>181.12484000000001</v>
      </c>
      <c r="B5551">
        <v>-3.2145100000000002</v>
      </c>
      <c r="C5551">
        <v>-55.528584000000002</v>
      </c>
      <c r="D5551">
        <v>-4.0132775000000001</v>
      </c>
      <c r="E5551">
        <v>0</v>
      </c>
      <c r="F5551">
        <v>0</v>
      </c>
      <c r="G5551">
        <v>-0.59983074999999997</v>
      </c>
      <c r="H5551">
        <v>-159.61922000000001</v>
      </c>
      <c r="I5551">
        <v>0.16506868999999999</v>
      </c>
      <c r="J5551">
        <v>357.11977999999999</v>
      </c>
      <c r="K5551">
        <v>352.08834999999999</v>
      </c>
      <c r="L5551">
        <v>-4.1624660000000002</v>
      </c>
    </row>
    <row r="5552" spans="1:12" x14ac:dyDescent="0.25">
      <c r="A5552">
        <v>181.12486000000001</v>
      </c>
      <c r="B5552">
        <v>-3.2145041999999999</v>
      </c>
      <c r="C5552">
        <v>-55.569988000000002</v>
      </c>
      <c r="D5552">
        <v>-4.0044684000000004</v>
      </c>
      <c r="E5552">
        <v>0</v>
      </c>
      <c r="F5552">
        <v>0</v>
      </c>
      <c r="G5552">
        <v>-0.59983200000000003</v>
      </c>
      <c r="H5552">
        <v>-159.61940000000001</v>
      </c>
      <c r="I5552">
        <v>0.16043289999999999</v>
      </c>
      <c r="J5552">
        <v>357.15899999999999</v>
      </c>
      <c r="K5552">
        <v>352.1225</v>
      </c>
      <c r="L5552">
        <v>-4.1624588999999999</v>
      </c>
    </row>
    <row r="5553" spans="1:12" x14ac:dyDescent="0.25">
      <c r="A5553">
        <v>181.12487999999999</v>
      </c>
      <c r="B5553">
        <v>-3.2144984999999999</v>
      </c>
      <c r="C5553">
        <v>-55.592692999999997</v>
      </c>
      <c r="D5553">
        <v>-4.0022482999999998</v>
      </c>
      <c r="E5553">
        <v>0</v>
      </c>
      <c r="F5553">
        <v>0</v>
      </c>
      <c r="G5553">
        <v>-0.59983229999999998</v>
      </c>
      <c r="H5553">
        <v>-159.61960999999999</v>
      </c>
      <c r="I5553">
        <v>0.15790771000000001</v>
      </c>
      <c r="J5553">
        <v>357.19817999999998</v>
      </c>
      <c r="K5553">
        <v>352.15665000000001</v>
      </c>
      <c r="L5553">
        <v>-4.1638861</v>
      </c>
    </row>
    <row r="5554" spans="1:12" x14ac:dyDescent="0.25">
      <c r="A5554">
        <v>181.1249</v>
      </c>
      <c r="B5554">
        <v>-3.2144927999999999</v>
      </c>
      <c r="C5554">
        <v>-55.626567999999999</v>
      </c>
      <c r="D5554">
        <v>-4.0187720999999996</v>
      </c>
      <c r="E5554">
        <v>0</v>
      </c>
      <c r="F5554">
        <v>0</v>
      </c>
      <c r="G5554">
        <v>-0.60040349000000004</v>
      </c>
      <c r="H5554">
        <v>-160.11705000000001</v>
      </c>
      <c r="I5554">
        <v>0.15556297999999999</v>
      </c>
      <c r="J5554">
        <v>357.23737</v>
      </c>
      <c r="K5554">
        <v>352.19080000000002</v>
      </c>
      <c r="L5554">
        <v>-4.1625819000000002</v>
      </c>
    </row>
    <row r="5555" spans="1:12" x14ac:dyDescent="0.25">
      <c r="A5555">
        <v>181.12492</v>
      </c>
      <c r="B5555">
        <v>-3.2144870999999999</v>
      </c>
      <c r="C5555">
        <v>-55.655051999999998</v>
      </c>
      <c r="D5555">
        <v>-4.0303636000000003</v>
      </c>
      <c r="E5555">
        <v>0</v>
      </c>
      <c r="F5555">
        <v>0</v>
      </c>
      <c r="G5555">
        <v>-0.60045289999999996</v>
      </c>
      <c r="H5555">
        <v>-160.16005999999999</v>
      </c>
      <c r="I5555">
        <v>0.14683804</v>
      </c>
      <c r="J5555">
        <v>357.27658000000002</v>
      </c>
      <c r="K5555">
        <v>352.22494999999998</v>
      </c>
      <c r="L5555">
        <v>-4.1624660000000002</v>
      </c>
    </row>
    <row r="5556" spans="1:12" x14ac:dyDescent="0.25">
      <c r="A5556">
        <v>181.12494000000001</v>
      </c>
      <c r="B5556">
        <v>-3.2144813999999999</v>
      </c>
      <c r="C5556">
        <v>-55.689433999999999</v>
      </c>
      <c r="D5556">
        <v>-4.0233511999999996</v>
      </c>
      <c r="E5556">
        <v>0</v>
      </c>
      <c r="F5556">
        <v>0</v>
      </c>
      <c r="G5556">
        <v>-0.60045612000000004</v>
      </c>
      <c r="H5556">
        <v>-160.16283000000001</v>
      </c>
      <c r="I5556">
        <v>0.14608581000000001</v>
      </c>
      <c r="J5556">
        <v>357.31576999999999</v>
      </c>
      <c r="K5556">
        <v>352.25909000000001</v>
      </c>
      <c r="L5556">
        <v>-4.1624588999999999</v>
      </c>
    </row>
    <row r="5557" spans="1:12" x14ac:dyDescent="0.25">
      <c r="A5557">
        <v>181.12495999999999</v>
      </c>
      <c r="B5557">
        <v>-3.2144756000000001</v>
      </c>
      <c r="C5557">
        <v>-55.724327000000002</v>
      </c>
      <c r="D5557">
        <v>-4.0256314</v>
      </c>
      <c r="E5557">
        <v>0</v>
      </c>
      <c r="F5557">
        <v>0</v>
      </c>
      <c r="G5557">
        <v>-0.60045630000000005</v>
      </c>
      <c r="H5557">
        <v>-160.16301000000001</v>
      </c>
      <c r="I5557">
        <v>0.13963759000000001</v>
      </c>
      <c r="J5557">
        <v>357.35498000000001</v>
      </c>
      <c r="K5557">
        <v>352.29324000000003</v>
      </c>
      <c r="L5557">
        <v>-4.1638861</v>
      </c>
    </row>
    <row r="5558" spans="1:12" x14ac:dyDescent="0.25">
      <c r="A5558">
        <v>181.12497999999999</v>
      </c>
      <c r="B5558">
        <v>-3.2144699000000001</v>
      </c>
      <c r="C5558">
        <v>-55.733680999999997</v>
      </c>
      <c r="D5558">
        <v>-4.0389065999999998</v>
      </c>
      <c r="E5558">
        <v>0</v>
      </c>
      <c r="F5558">
        <v>0</v>
      </c>
      <c r="G5558">
        <v>-0.60045904000000005</v>
      </c>
      <c r="H5558">
        <v>-160.16315</v>
      </c>
      <c r="I5558">
        <v>0.12842296</v>
      </c>
      <c r="J5558">
        <v>357.39416999999997</v>
      </c>
      <c r="K5558">
        <v>352.32738999999998</v>
      </c>
      <c r="L5558">
        <v>-4.1625819000000002</v>
      </c>
    </row>
    <row r="5559" spans="1:12" x14ac:dyDescent="0.25">
      <c r="A5559">
        <v>181.125</v>
      </c>
      <c r="B5559">
        <v>-3.2144642000000001</v>
      </c>
      <c r="C5559">
        <v>-55.753616000000001</v>
      </c>
      <c r="D5559">
        <v>-4.0364155999999998</v>
      </c>
      <c r="E5559">
        <v>0</v>
      </c>
      <c r="F5559">
        <v>0</v>
      </c>
      <c r="G5559">
        <v>-0.60733800999999998</v>
      </c>
      <c r="H5559">
        <v>-160.53162</v>
      </c>
      <c r="I5559">
        <v>0.12746574999999999</v>
      </c>
      <c r="J5559">
        <v>357.43335000000002</v>
      </c>
      <c r="K5559">
        <v>352.36151000000001</v>
      </c>
      <c r="L5559">
        <v>-4.1624656</v>
      </c>
    </row>
    <row r="5560" spans="1:12" x14ac:dyDescent="0.25">
      <c r="A5560">
        <v>181.12502000000001</v>
      </c>
      <c r="B5560">
        <v>-3.2144582000000002</v>
      </c>
      <c r="C5560">
        <v>-55.774509000000002</v>
      </c>
      <c r="D5560">
        <v>-4.0252929000000002</v>
      </c>
      <c r="E5560">
        <v>0</v>
      </c>
      <c r="F5560">
        <v>0</v>
      </c>
      <c r="G5560">
        <v>-0.60793244999999996</v>
      </c>
      <c r="H5560">
        <v>-160.56348</v>
      </c>
      <c r="I5560">
        <v>0.12740225999999999</v>
      </c>
      <c r="J5560">
        <v>357.47255999999999</v>
      </c>
      <c r="K5560">
        <v>352.39566000000002</v>
      </c>
      <c r="L5560">
        <v>-4.1617436000000003</v>
      </c>
    </row>
    <row r="5561" spans="1:12" x14ac:dyDescent="0.25">
      <c r="A5561">
        <v>181.12504000000001</v>
      </c>
      <c r="B5561">
        <v>-3.2144525000000002</v>
      </c>
      <c r="C5561">
        <v>-55.789085</v>
      </c>
      <c r="D5561">
        <v>-4.0359563999999999</v>
      </c>
      <c r="E5561">
        <v>0</v>
      </c>
      <c r="F5561">
        <v>0</v>
      </c>
      <c r="G5561">
        <v>-0.60797106999999995</v>
      </c>
      <c r="H5561">
        <v>-160.56554</v>
      </c>
      <c r="I5561">
        <v>0.12313591</v>
      </c>
      <c r="J5561">
        <v>357.51175000000001</v>
      </c>
      <c r="K5561">
        <v>352.42980999999997</v>
      </c>
      <c r="L5561">
        <v>-4.1616816999999999</v>
      </c>
    </row>
    <row r="5562" spans="1:12" x14ac:dyDescent="0.25">
      <c r="A5562">
        <v>181.12505999999999</v>
      </c>
      <c r="B5562">
        <v>-3.2144468000000002</v>
      </c>
      <c r="C5562">
        <v>-55.815894999999998</v>
      </c>
      <c r="D5562">
        <v>-4.0550446999999998</v>
      </c>
      <c r="E5562">
        <v>0</v>
      </c>
      <c r="F5562">
        <v>0</v>
      </c>
      <c r="G5562">
        <v>-0.60797327999999995</v>
      </c>
      <c r="H5562">
        <v>-160.56566000000001</v>
      </c>
      <c r="I5562">
        <v>0.12489649999999999</v>
      </c>
      <c r="J5562">
        <v>357.55095999999998</v>
      </c>
      <c r="K5562">
        <v>352.46395999999999</v>
      </c>
      <c r="L5562">
        <v>-4.1623920999999999</v>
      </c>
    </row>
    <row r="5563" spans="1:12" x14ac:dyDescent="0.25">
      <c r="A5563">
        <v>181.12508</v>
      </c>
      <c r="B5563">
        <v>-3.2144411000000002</v>
      </c>
      <c r="C5563">
        <v>-55.843761000000001</v>
      </c>
      <c r="D5563">
        <v>-4.0530423999999998</v>
      </c>
      <c r="E5563">
        <v>0</v>
      </c>
      <c r="F5563">
        <v>0</v>
      </c>
      <c r="G5563">
        <v>-0.60797429000000003</v>
      </c>
      <c r="H5563">
        <v>-160.56577999999999</v>
      </c>
      <c r="I5563">
        <v>0.11865800999999999</v>
      </c>
      <c r="J5563">
        <v>357.59014999999999</v>
      </c>
      <c r="K5563">
        <v>352.49811</v>
      </c>
      <c r="L5563">
        <v>-4.1624537000000004</v>
      </c>
    </row>
    <row r="5564" spans="1:12" x14ac:dyDescent="0.25">
      <c r="A5564">
        <v>181.1251</v>
      </c>
      <c r="B5564">
        <v>-3.2144352999999999</v>
      </c>
      <c r="C5564">
        <v>-55.846130000000002</v>
      </c>
      <c r="D5564">
        <v>-4.0470313999999998</v>
      </c>
      <c r="E5564">
        <v>0</v>
      </c>
      <c r="F5564">
        <v>0</v>
      </c>
      <c r="G5564">
        <v>-0.61027735000000005</v>
      </c>
      <c r="H5564">
        <v>-160.86058</v>
      </c>
      <c r="I5564">
        <v>0.10958855000000001</v>
      </c>
      <c r="J5564">
        <v>357.61819000000003</v>
      </c>
      <c r="K5564">
        <v>352.53104000000002</v>
      </c>
      <c r="L5564">
        <v>-4.1624575000000004</v>
      </c>
    </row>
    <row r="5565" spans="1:12" x14ac:dyDescent="0.25">
      <c r="A5565">
        <v>181.12512000000001</v>
      </c>
      <c r="B5565">
        <v>-3.2144295999999999</v>
      </c>
      <c r="C5565">
        <v>-55.871864000000002</v>
      </c>
      <c r="D5565">
        <v>-4.0581316999999997</v>
      </c>
      <c r="E5565">
        <v>0</v>
      </c>
      <c r="F5565">
        <v>0</v>
      </c>
      <c r="G5565">
        <v>-0.61047642999999996</v>
      </c>
      <c r="H5565">
        <v>-160.88603000000001</v>
      </c>
      <c r="I5565">
        <v>0.10881465</v>
      </c>
      <c r="J5565">
        <v>357.64627000000002</v>
      </c>
      <c r="K5565">
        <v>352.56393000000003</v>
      </c>
      <c r="L5565">
        <v>-4.1617432000000001</v>
      </c>
    </row>
    <row r="5566" spans="1:12" x14ac:dyDescent="0.25">
      <c r="A5566">
        <v>181.12513999999999</v>
      </c>
      <c r="B5566">
        <v>-3.2144237000000002</v>
      </c>
      <c r="C5566">
        <v>-55.893272000000003</v>
      </c>
      <c r="D5566">
        <v>-4.0634531999999997</v>
      </c>
      <c r="E5566">
        <v>0</v>
      </c>
      <c r="F5566">
        <v>0</v>
      </c>
      <c r="G5566">
        <v>-0.61048937000000003</v>
      </c>
      <c r="H5566">
        <v>-160.88767999999999</v>
      </c>
      <c r="I5566">
        <v>0.10449951</v>
      </c>
      <c r="J5566">
        <v>357.67432000000002</v>
      </c>
      <c r="K5566">
        <v>352.59685999999999</v>
      </c>
      <c r="L5566">
        <v>-4.1623960000000002</v>
      </c>
    </row>
    <row r="5567" spans="1:12" x14ac:dyDescent="0.25">
      <c r="A5567">
        <v>181.12515999999999</v>
      </c>
      <c r="B5567">
        <v>-3.2144178999999999</v>
      </c>
      <c r="C5567">
        <v>-55.895077000000001</v>
      </c>
      <c r="D5567">
        <v>-4.0530046999999998</v>
      </c>
      <c r="E5567">
        <v>0</v>
      </c>
      <c r="F5567">
        <v>0</v>
      </c>
      <c r="G5567">
        <v>-0.61049008000000005</v>
      </c>
      <c r="H5567">
        <v>-160.88779</v>
      </c>
      <c r="I5567">
        <v>9.9861108000000004E-2</v>
      </c>
      <c r="J5567">
        <v>357.70236</v>
      </c>
      <c r="K5567">
        <v>352.62975999999998</v>
      </c>
      <c r="L5567">
        <v>-4.1617383999999999</v>
      </c>
    </row>
    <row r="5568" spans="1:12" x14ac:dyDescent="0.25">
      <c r="A5568">
        <v>181.12518</v>
      </c>
      <c r="B5568">
        <v>-3.2144121999999999</v>
      </c>
      <c r="C5568">
        <v>-55.901595999999998</v>
      </c>
      <c r="D5568">
        <v>-4.0513725000000003</v>
      </c>
      <c r="E5568">
        <v>0</v>
      </c>
      <c r="F5568">
        <v>0</v>
      </c>
      <c r="G5568">
        <v>-0.61049001999999997</v>
      </c>
      <c r="H5568">
        <v>-160.88785999999999</v>
      </c>
      <c r="I5568">
        <v>9.0941302000000002E-2</v>
      </c>
      <c r="J5568">
        <v>357.73041000000001</v>
      </c>
      <c r="K5568">
        <v>352.66269</v>
      </c>
      <c r="L5568">
        <v>-4.1609669</v>
      </c>
    </row>
    <row r="5569" spans="1:12" x14ac:dyDescent="0.25">
      <c r="A5569">
        <v>181.12520000000001</v>
      </c>
      <c r="B5569">
        <v>-3.2144064999999999</v>
      </c>
      <c r="C5569">
        <v>-55.921351999999999</v>
      </c>
      <c r="D5569">
        <v>-4.0701270000000003</v>
      </c>
      <c r="E5569">
        <v>0</v>
      </c>
      <c r="F5569">
        <v>0</v>
      </c>
      <c r="G5569">
        <v>-0.61020194999999999</v>
      </c>
      <c r="H5569">
        <v>-161.03523000000001</v>
      </c>
      <c r="I5569">
        <v>9.0179041000000001E-2</v>
      </c>
      <c r="J5569">
        <v>357.75848000000002</v>
      </c>
      <c r="K5569">
        <v>352.69558999999998</v>
      </c>
      <c r="L5569">
        <v>-4.1623305999999998</v>
      </c>
    </row>
    <row r="5570" spans="1:12" x14ac:dyDescent="0.25">
      <c r="A5570">
        <v>181.12522000000001</v>
      </c>
      <c r="B5570">
        <v>-3.2144007999999999</v>
      </c>
      <c r="C5570">
        <v>-55.948635000000003</v>
      </c>
      <c r="D5570">
        <v>-4.0797334000000003</v>
      </c>
      <c r="E5570">
        <v>0</v>
      </c>
      <c r="F5570">
        <v>0</v>
      </c>
      <c r="G5570">
        <v>-0.61017710000000003</v>
      </c>
      <c r="H5570">
        <v>-161.04796999999999</v>
      </c>
      <c r="I5570">
        <v>9.0128124000000004E-2</v>
      </c>
      <c r="J5570">
        <v>357.78653000000003</v>
      </c>
      <c r="K5570">
        <v>352.72852</v>
      </c>
      <c r="L5570">
        <v>-4.1624498000000001</v>
      </c>
    </row>
    <row r="5571" spans="1:12" x14ac:dyDescent="0.25">
      <c r="A5571">
        <v>181.12523999999999</v>
      </c>
      <c r="B5571">
        <v>-3.2143950000000001</v>
      </c>
      <c r="C5571">
        <v>-55.963745000000003</v>
      </c>
      <c r="D5571">
        <v>-4.0718198000000001</v>
      </c>
      <c r="E5571">
        <v>0</v>
      </c>
      <c r="F5571">
        <v>0</v>
      </c>
      <c r="G5571">
        <v>-0.61017542999999996</v>
      </c>
      <c r="H5571">
        <v>-161.0488</v>
      </c>
      <c r="I5571">
        <v>8.5846037E-2</v>
      </c>
      <c r="J5571">
        <v>357.81457999999998</v>
      </c>
      <c r="K5571">
        <v>352.76141000000001</v>
      </c>
      <c r="L5571">
        <v>-4.1624569999999999</v>
      </c>
    </row>
    <row r="5572" spans="1:12" x14ac:dyDescent="0.25">
      <c r="A5572">
        <v>181.12526</v>
      </c>
      <c r="B5572">
        <v>-3.2143891</v>
      </c>
      <c r="C5572">
        <v>-55.971397000000003</v>
      </c>
      <c r="D5572">
        <v>-4.0762033000000004</v>
      </c>
      <c r="E5572">
        <v>0</v>
      </c>
      <c r="F5572">
        <v>0</v>
      </c>
      <c r="G5572">
        <v>-0.61017536999999999</v>
      </c>
      <c r="H5572">
        <v>-161.04884000000001</v>
      </c>
      <c r="I5572">
        <v>8.3325266999999995E-2</v>
      </c>
      <c r="J5572">
        <v>357.84262000000001</v>
      </c>
      <c r="K5572">
        <v>352.79433999999998</v>
      </c>
      <c r="L5572">
        <v>-4.1610288999999998</v>
      </c>
    </row>
    <row r="5573" spans="1:12" x14ac:dyDescent="0.25">
      <c r="A5573">
        <v>181.12528</v>
      </c>
      <c r="B5573">
        <v>-3.2143834</v>
      </c>
      <c r="C5573">
        <v>-55.978428000000001</v>
      </c>
      <c r="D5573">
        <v>-4.0889354000000004</v>
      </c>
      <c r="E5573">
        <v>0</v>
      </c>
      <c r="F5573">
        <v>0</v>
      </c>
      <c r="G5573">
        <v>-0.61017816999999996</v>
      </c>
      <c r="H5573">
        <v>-161.04893000000001</v>
      </c>
      <c r="I5573">
        <v>7.2381228000000006E-2</v>
      </c>
      <c r="J5573">
        <v>357.87067000000002</v>
      </c>
      <c r="K5573">
        <v>352.82727</v>
      </c>
      <c r="L5573">
        <v>-4.1609049000000002</v>
      </c>
    </row>
    <row r="5574" spans="1:12" x14ac:dyDescent="0.25">
      <c r="A5574">
        <v>181.12530000000001</v>
      </c>
      <c r="B5574">
        <v>-3.2143776000000002</v>
      </c>
      <c r="C5574">
        <v>-55.985419999999998</v>
      </c>
      <c r="D5574">
        <v>-4.0849428000000003</v>
      </c>
      <c r="E5574">
        <v>0</v>
      </c>
      <c r="F5574">
        <v>0</v>
      </c>
      <c r="G5574">
        <v>-0.61726057999999995</v>
      </c>
      <c r="H5574">
        <v>-161.25158999999999</v>
      </c>
      <c r="I5574">
        <v>6.7147069000000004E-2</v>
      </c>
      <c r="J5574">
        <v>357.89873999999998</v>
      </c>
      <c r="K5574">
        <v>352.86016999999998</v>
      </c>
      <c r="L5574">
        <v>-4.1608973000000002</v>
      </c>
    </row>
    <row r="5575" spans="1:12" x14ac:dyDescent="0.25">
      <c r="A5575">
        <v>181.12531999999999</v>
      </c>
      <c r="B5575">
        <v>-3.2143719000000002</v>
      </c>
      <c r="C5575">
        <v>-56.005203000000002</v>
      </c>
      <c r="D5575">
        <v>-4.0765953000000001</v>
      </c>
      <c r="E5575">
        <v>0</v>
      </c>
      <c r="F5575">
        <v>0</v>
      </c>
      <c r="G5575">
        <v>-0.61787270999999999</v>
      </c>
      <c r="H5575">
        <v>-161.26910000000001</v>
      </c>
      <c r="I5575">
        <v>6.6713414999999998E-2</v>
      </c>
      <c r="J5575">
        <v>357.92678999999998</v>
      </c>
      <c r="K5575">
        <v>352.8931</v>
      </c>
      <c r="L5575">
        <v>-4.1608967999999997</v>
      </c>
    </row>
    <row r="5576" spans="1:12" x14ac:dyDescent="0.25">
      <c r="A5576">
        <v>181.12533999999999</v>
      </c>
      <c r="B5576">
        <v>-3.2143662000000002</v>
      </c>
      <c r="C5576">
        <v>-56.019683999999998</v>
      </c>
      <c r="D5576">
        <v>-4.0904049999999996</v>
      </c>
      <c r="E5576">
        <v>0</v>
      </c>
      <c r="F5576">
        <v>0</v>
      </c>
      <c r="G5576">
        <v>-0.61791240999999997</v>
      </c>
      <c r="H5576">
        <v>-161.27023</v>
      </c>
      <c r="I5576">
        <v>6.2390197000000001E-2</v>
      </c>
      <c r="J5576">
        <v>357.95483000000002</v>
      </c>
      <c r="K5576">
        <v>352.92599000000001</v>
      </c>
      <c r="L5576">
        <v>-4.1608967999999997</v>
      </c>
    </row>
    <row r="5577" spans="1:12" x14ac:dyDescent="0.25">
      <c r="A5577">
        <v>181.12536</v>
      </c>
      <c r="B5577">
        <v>-3.2143605000000002</v>
      </c>
      <c r="C5577">
        <v>-56.014515000000003</v>
      </c>
      <c r="D5577">
        <v>-4.1061306000000002</v>
      </c>
      <c r="E5577">
        <v>0</v>
      </c>
      <c r="F5577">
        <v>0</v>
      </c>
      <c r="G5577">
        <v>-0.61791468000000005</v>
      </c>
      <c r="H5577">
        <v>-161.27030999999999</v>
      </c>
      <c r="I5577">
        <v>5.5577002E-2</v>
      </c>
      <c r="J5577">
        <v>357.98288000000002</v>
      </c>
      <c r="K5577">
        <v>352.95891999999998</v>
      </c>
      <c r="L5577">
        <v>-4.1608967999999997</v>
      </c>
    </row>
    <row r="5578" spans="1:12" x14ac:dyDescent="0.25">
      <c r="A5578">
        <v>181.12538000000001</v>
      </c>
      <c r="B5578">
        <v>-3.2143548000000002</v>
      </c>
      <c r="C5578">
        <v>-56.033225999999999</v>
      </c>
      <c r="D5578">
        <v>-4.1045588999999998</v>
      </c>
      <c r="E5578">
        <v>0</v>
      </c>
      <c r="F5578">
        <v>0</v>
      </c>
      <c r="G5578">
        <v>-0.61791580999999995</v>
      </c>
      <c r="H5578">
        <v>-161.27037000000001</v>
      </c>
      <c r="I5578">
        <v>5.2848014999999998E-2</v>
      </c>
      <c r="J5578">
        <v>358.01096000000001</v>
      </c>
      <c r="K5578">
        <v>352.99182000000002</v>
      </c>
      <c r="L5578">
        <v>-4.1608973000000002</v>
      </c>
    </row>
    <row r="5579" spans="1:12" x14ac:dyDescent="0.25">
      <c r="A5579">
        <v>181.12540000000001</v>
      </c>
      <c r="B5579">
        <v>-3.2143489999999999</v>
      </c>
      <c r="C5579">
        <v>-56.034863000000001</v>
      </c>
      <c r="D5579">
        <v>-4.1022223999999996</v>
      </c>
      <c r="E5579">
        <v>0</v>
      </c>
      <c r="F5579">
        <v>0</v>
      </c>
      <c r="G5579">
        <v>-0.62052953</v>
      </c>
      <c r="H5579">
        <v>-161.41775999999999</v>
      </c>
      <c r="I5579">
        <v>4.8330221E-2</v>
      </c>
      <c r="J5579">
        <v>358.03899999999999</v>
      </c>
      <c r="K5579">
        <v>353.02474999999998</v>
      </c>
      <c r="L5579">
        <v>-4.1616119999999999</v>
      </c>
    </row>
    <row r="5580" spans="1:12" x14ac:dyDescent="0.25">
      <c r="A5580">
        <v>181.12541999999999</v>
      </c>
      <c r="B5580">
        <v>-3.2143432999999999</v>
      </c>
      <c r="C5580">
        <v>-56.060550999999997</v>
      </c>
      <c r="D5580">
        <v>-4.1158156000000004</v>
      </c>
      <c r="E5580">
        <v>0</v>
      </c>
      <c r="F5580">
        <v>0</v>
      </c>
      <c r="G5580">
        <v>-0.62075543</v>
      </c>
      <c r="H5580">
        <v>-161.43049999999999</v>
      </c>
      <c r="I5580">
        <v>4.3650135E-2</v>
      </c>
      <c r="J5580">
        <v>358.06704999999999</v>
      </c>
      <c r="K5580">
        <v>353.05765000000002</v>
      </c>
      <c r="L5580">
        <v>-4.1623874000000001</v>
      </c>
    </row>
    <row r="5581" spans="1:12" x14ac:dyDescent="0.25">
      <c r="A5581">
        <v>181.12544</v>
      </c>
      <c r="B5581">
        <v>-3.2143375999999999</v>
      </c>
      <c r="C5581">
        <v>-56.069167999999998</v>
      </c>
      <c r="D5581">
        <v>-4.1198949999999996</v>
      </c>
      <c r="E5581">
        <v>0</v>
      </c>
      <c r="F5581">
        <v>0</v>
      </c>
      <c r="G5581">
        <v>-0.62077004000000002</v>
      </c>
      <c r="H5581">
        <v>-161.43132</v>
      </c>
      <c r="I5581">
        <v>3.8959372999999999E-2</v>
      </c>
      <c r="J5581">
        <v>358.09509000000003</v>
      </c>
      <c r="K5581">
        <v>353.09057999999999</v>
      </c>
      <c r="L5581">
        <v>-4.1610246000000002</v>
      </c>
    </row>
    <row r="5582" spans="1:12" x14ac:dyDescent="0.25">
      <c r="A5582">
        <v>181.12546</v>
      </c>
      <c r="B5582">
        <v>-3.2143318999999999</v>
      </c>
      <c r="C5582">
        <v>-56.089058000000001</v>
      </c>
      <c r="D5582">
        <v>-4.1100596999999999</v>
      </c>
      <c r="E5582">
        <v>0</v>
      </c>
      <c r="F5582">
        <v>0</v>
      </c>
      <c r="G5582">
        <v>-0.62077086999999997</v>
      </c>
      <c r="H5582">
        <v>-161.43137999999999</v>
      </c>
      <c r="I5582">
        <v>3.4269704999999998E-2</v>
      </c>
      <c r="J5582">
        <v>358.12317000000002</v>
      </c>
      <c r="K5582">
        <v>353.12347</v>
      </c>
      <c r="L5582">
        <v>-4.1623334999999999</v>
      </c>
    </row>
    <row r="5583" spans="1:12" x14ac:dyDescent="0.25">
      <c r="A5583">
        <v>181.12548000000001</v>
      </c>
      <c r="B5583">
        <v>-3.2143261000000001</v>
      </c>
      <c r="C5583">
        <v>-56.109951000000002</v>
      </c>
      <c r="D5583">
        <v>-4.1128406999999996</v>
      </c>
      <c r="E5583">
        <v>0</v>
      </c>
      <c r="F5583">
        <v>0</v>
      </c>
      <c r="G5583">
        <v>-0.62077159000000004</v>
      </c>
      <c r="H5583">
        <v>-161.43145999999999</v>
      </c>
      <c r="I5583">
        <v>3.3869720999999998E-2</v>
      </c>
      <c r="J5583">
        <v>358.15120999999999</v>
      </c>
      <c r="K5583">
        <v>353.15640000000002</v>
      </c>
      <c r="L5583">
        <v>-4.1617346</v>
      </c>
    </row>
    <row r="5584" spans="1:12" x14ac:dyDescent="0.25">
      <c r="A5584">
        <v>181.12549999999999</v>
      </c>
      <c r="B5584">
        <v>-3.2143204000000001</v>
      </c>
      <c r="C5584">
        <v>-56.130913</v>
      </c>
      <c r="D5584">
        <v>-4.1341529000000001</v>
      </c>
      <c r="E5584">
        <v>0</v>
      </c>
      <c r="F5584">
        <v>0</v>
      </c>
      <c r="G5584">
        <v>-0.62237202999999996</v>
      </c>
      <c r="H5584">
        <v>-161.63410999999999</v>
      </c>
      <c r="I5584">
        <v>2.5257959999999999E-2</v>
      </c>
      <c r="J5584">
        <v>358.17926</v>
      </c>
      <c r="K5584">
        <v>353.18932999999998</v>
      </c>
      <c r="L5584">
        <v>-4.1609664000000004</v>
      </c>
    </row>
    <row r="5585" spans="1:12" x14ac:dyDescent="0.25">
      <c r="A5585">
        <v>181.12551999999999</v>
      </c>
      <c r="B5585">
        <v>-3.2143145</v>
      </c>
      <c r="C5585">
        <v>-56.145485000000001</v>
      </c>
      <c r="D5585">
        <v>-4.1425200000000002</v>
      </c>
      <c r="E5585">
        <v>0</v>
      </c>
      <c r="F5585">
        <v>0</v>
      </c>
      <c r="G5585">
        <v>-0.62251031000000001</v>
      </c>
      <c r="H5585">
        <v>-161.65163000000001</v>
      </c>
      <c r="I5585">
        <v>2.4513554E-2</v>
      </c>
      <c r="J5585">
        <v>358.20731000000001</v>
      </c>
      <c r="K5585">
        <v>353.22223000000002</v>
      </c>
      <c r="L5585">
        <v>-4.1609001000000001</v>
      </c>
    </row>
    <row r="5586" spans="1:12" x14ac:dyDescent="0.25">
      <c r="A5586">
        <v>181.12554</v>
      </c>
      <c r="B5586">
        <v>-3.2143087000000001</v>
      </c>
      <c r="C5586">
        <v>-56.165889999999997</v>
      </c>
      <c r="D5586">
        <v>-4.1366734999999997</v>
      </c>
      <c r="E5586">
        <v>0</v>
      </c>
      <c r="F5586">
        <v>0</v>
      </c>
      <c r="G5586">
        <v>-0.62251931000000005</v>
      </c>
      <c r="H5586">
        <v>-161.65277</v>
      </c>
      <c r="I5586">
        <v>2.2316234000000001E-2</v>
      </c>
      <c r="J5586">
        <v>358.23538000000002</v>
      </c>
      <c r="K5586">
        <v>353.25515999999999</v>
      </c>
      <c r="L5586">
        <v>-4.1594686999999997</v>
      </c>
    </row>
    <row r="5587" spans="1:12" x14ac:dyDescent="0.25">
      <c r="A5587">
        <v>181.12556000000001</v>
      </c>
      <c r="B5587">
        <v>-3.2143030000000001</v>
      </c>
      <c r="C5587">
        <v>-56.180419999999998</v>
      </c>
      <c r="D5587">
        <v>-4.1426901999999997</v>
      </c>
      <c r="E5587">
        <v>0</v>
      </c>
      <c r="F5587">
        <v>0</v>
      </c>
      <c r="G5587">
        <v>-0.62251984999999999</v>
      </c>
      <c r="H5587">
        <v>-161.65282999999999</v>
      </c>
      <c r="I5587">
        <v>1.5686552999999999E-2</v>
      </c>
      <c r="J5587">
        <v>358.26343000000003</v>
      </c>
      <c r="K5587">
        <v>353.28805999999997</v>
      </c>
      <c r="L5587">
        <v>-4.1622019000000003</v>
      </c>
    </row>
    <row r="5588" spans="1:12" x14ac:dyDescent="0.25">
      <c r="A5588">
        <v>181.12558000000001</v>
      </c>
      <c r="B5588">
        <v>-3.2142973000000001</v>
      </c>
      <c r="C5588">
        <v>-56.188034000000002</v>
      </c>
      <c r="D5588">
        <v>-4.1570105999999996</v>
      </c>
      <c r="E5588">
        <v>0</v>
      </c>
      <c r="F5588">
        <v>0</v>
      </c>
      <c r="G5588">
        <v>-0.62252319</v>
      </c>
      <c r="H5588">
        <v>-161.65290999999999</v>
      </c>
      <c r="I5588">
        <v>1.0824666E-2</v>
      </c>
      <c r="J5588">
        <v>358.29147</v>
      </c>
      <c r="K5588">
        <v>353.32098000000002</v>
      </c>
      <c r="L5588">
        <v>-4.1610122</v>
      </c>
    </row>
    <row r="5589" spans="1:12" x14ac:dyDescent="0.25">
      <c r="A5589">
        <v>181.12559999999999</v>
      </c>
      <c r="B5589">
        <v>-3.2142916000000001</v>
      </c>
      <c r="C5589">
        <v>-56.188670999999999</v>
      </c>
      <c r="D5589">
        <v>-4.1517018999999999</v>
      </c>
      <c r="E5589">
        <v>0</v>
      </c>
      <c r="F5589">
        <v>0</v>
      </c>
      <c r="G5589">
        <v>-0.63085555999999998</v>
      </c>
      <c r="H5589">
        <v>-161.85556</v>
      </c>
      <c r="I5589">
        <v>1.0411712E-2</v>
      </c>
      <c r="J5589">
        <v>358.31952000000001</v>
      </c>
      <c r="K5589">
        <v>353.35388</v>
      </c>
      <c r="L5589">
        <v>-4.1609043999999997</v>
      </c>
    </row>
    <row r="5590" spans="1:12" x14ac:dyDescent="0.25">
      <c r="A5590">
        <v>181.12562</v>
      </c>
      <c r="B5590">
        <v>-3.2142859000000001</v>
      </c>
      <c r="C5590">
        <v>-56.207901</v>
      </c>
      <c r="D5590">
        <v>-4.1461420000000002</v>
      </c>
      <c r="E5590">
        <v>0</v>
      </c>
      <c r="F5590">
        <v>0</v>
      </c>
      <c r="G5590">
        <v>-0.63157563999999999</v>
      </c>
      <c r="H5590">
        <v>-161.87308999999999</v>
      </c>
      <c r="I5590">
        <v>-2.4938507E-3</v>
      </c>
      <c r="J5590">
        <v>358.3476</v>
      </c>
      <c r="K5590">
        <v>353.38681000000003</v>
      </c>
      <c r="L5590">
        <v>-4.1623263000000001</v>
      </c>
    </row>
    <row r="5591" spans="1:12" x14ac:dyDescent="0.25">
      <c r="A5591">
        <v>181.12564</v>
      </c>
      <c r="B5591">
        <v>-3.2142799000000002</v>
      </c>
      <c r="C5591">
        <v>-56.215949999999999</v>
      </c>
      <c r="D5591">
        <v>-4.1623739999999998</v>
      </c>
      <c r="E5591">
        <v>0</v>
      </c>
      <c r="F5591">
        <v>0</v>
      </c>
      <c r="G5591">
        <v>-0.63162236999999999</v>
      </c>
      <c r="H5591">
        <v>-161.87422000000001</v>
      </c>
      <c r="I5591">
        <v>-3.6101898E-3</v>
      </c>
      <c r="J5591">
        <v>358.37563999999998</v>
      </c>
      <c r="K5591">
        <v>353.41971000000001</v>
      </c>
      <c r="L5591">
        <v>-4.1624493999999999</v>
      </c>
    </row>
    <row r="5592" spans="1:12" x14ac:dyDescent="0.25">
      <c r="A5592">
        <v>181.12566000000001</v>
      </c>
      <c r="B5592">
        <v>-3.2142742000000002</v>
      </c>
      <c r="C5592">
        <v>-56.210217</v>
      </c>
      <c r="D5592">
        <v>-4.1826587000000002</v>
      </c>
      <c r="E5592">
        <v>0</v>
      </c>
      <c r="F5592">
        <v>0</v>
      </c>
      <c r="G5592">
        <v>-0.63162499999999999</v>
      </c>
      <c r="H5592">
        <v>-161.87428</v>
      </c>
      <c r="I5592">
        <v>-7.9772844999999992E-3</v>
      </c>
      <c r="J5592">
        <v>358.40368999999998</v>
      </c>
      <c r="K5592">
        <v>353.45263999999997</v>
      </c>
      <c r="L5592">
        <v>-4.1610284000000002</v>
      </c>
    </row>
    <row r="5593" spans="1:12" x14ac:dyDescent="0.25">
      <c r="A5593">
        <v>181.12567999999999</v>
      </c>
      <c r="B5593">
        <v>-3.2142683999999999</v>
      </c>
      <c r="C5593">
        <v>-56.209705</v>
      </c>
      <c r="D5593">
        <v>-4.1807512999999998</v>
      </c>
      <c r="E5593">
        <v>0</v>
      </c>
      <c r="F5593">
        <v>0</v>
      </c>
      <c r="G5593">
        <v>-0.63162684000000002</v>
      </c>
      <c r="H5593">
        <v>-161.87430000000001</v>
      </c>
      <c r="I5593">
        <v>-1.264735E-2</v>
      </c>
      <c r="J5593">
        <v>358.43173000000002</v>
      </c>
      <c r="K5593">
        <v>353.48557</v>
      </c>
      <c r="L5593">
        <v>-4.1609049000000002</v>
      </c>
    </row>
    <row r="5594" spans="1:12" x14ac:dyDescent="0.25">
      <c r="A5594">
        <v>181.12569999999999</v>
      </c>
      <c r="B5594">
        <v>-3.2142626999999999</v>
      </c>
      <c r="C5594">
        <v>-56.209667000000003</v>
      </c>
      <c r="D5594">
        <v>-4.1776518999999999</v>
      </c>
      <c r="E5594">
        <v>0</v>
      </c>
      <c r="F5594">
        <v>0</v>
      </c>
      <c r="G5594">
        <v>-0.63574408999999998</v>
      </c>
      <c r="H5594">
        <v>-161.92957999999999</v>
      </c>
      <c r="I5594">
        <v>-1.7335769000000001E-2</v>
      </c>
      <c r="J5594">
        <v>358.45981</v>
      </c>
      <c r="K5594">
        <v>353.51846</v>
      </c>
      <c r="L5594">
        <v>-4.1608976999999996</v>
      </c>
    </row>
    <row r="5595" spans="1:12" x14ac:dyDescent="0.25">
      <c r="A5595">
        <v>181.12572</v>
      </c>
      <c r="B5595">
        <v>-3.2142569999999999</v>
      </c>
      <c r="C5595">
        <v>-56.203274</v>
      </c>
      <c r="D5595">
        <v>-4.1940841999999998</v>
      </c>
      <c r="E5595">
        <v>0</v>
      </c>
      <c r="F5595">
        <v>0</v>
      </c>
      <c r="G5595">
        <v>-0.63609992999999998</v>
      </c>
      <c r="H5595">
        <v>-161.93437</v>
      </c>
      <c r="I5595">
        <v>-1.7734819999999998E-2</v>
      </c>
      <c r="J5595">
        <v>358.48784999999998</v>
      </c>
      <c r="K5595">
        <v>353.55139000000003</v>
      </c>
      <c r="L5595">
        <v>-4.1623254000000003</v>
      </c>
    </row>
    <row r="5596" spans="1:12" x14ac:dyDescent="0.25">
      <c r="A5596">
        <v>181.12574000000001</v>
      </c>
      <c r="B5596">
        <v>-3.2142512999999999</v>
      </c>
      <c r="C5596">
        <v>-56.202713000000003</v>
      </c>
      <c r="D5596">
        <v>-4.19841</v>
      </c>
      <c r="E5596">
        <v>0</v>
      </c>
      <c r="F5596">
        <v>0</v>
      </c>
      <c r="G5596">
        <v>-0.63612305999999996</v>
      </c>
      <c r="H5596">
        <v>-161.93467999999999</v>
      </c>
      <c r="I5596">
        <v>-2.4200915999999999E-2</v>
      </c>
      <c r="J5596">
        <v>358.51589999999999</v>
      </c>
      <c r="K5596">
        <v>353.58429000000001</v>
      </c>
      <c r="L5596">
        <v>-4.1610208000000002</v>
      </c>
    </row>
    <row r="5597" spans="1:12" x14ac:dyDescent="0.25">
      <c r="A5597">
        <v>181.12576000000001</v>
      </c>
      <c r="B5597">
        <v>-3.2142453</v>
      </c>
      <c r="C5597">
        <v>-56.196285000000003</v>
      </c>
      <c r="D5597">
        <v>-4.1885924000000001</v>
      </c>
      <c r="E5597">
        <v>0</v>
      </c>
      <c r="F5597">
        <v>0</v>
      </c>
      <c r="G5597">
        <v>-0.63612436999999999</v>
      </c>
      <c r="H5597">
        <v>-161.93468999999999</v>
      </c>
      <c r="I5597">
        <v>-2.6904636999999999E-2</v>
      </c>
      <c r="J5597">
        <v>358.54395</v>
      </c>
      <c r="K5597">
        <v>353.61721999999997</v>
      </c>
      <c r="L5597">
        <v>-4.1623340000000004</v>
      </c>
    </row>
    <row r="5598" spans="1:12" x14ac:dyDescent="0.25">
      <c r="A5598">
        <v>181.12577999999999</v>
      </c>
      <c r="B5598">
        <v>-3.2142396</v>
      </c>
      <c r="C5598">
        <v>-56.195723999999998</v>
      </c>
      <c r="D5598">
        <v>-4.1935510999999996</v>
      </c>
      <c r="E5598">
        <v>0</v>
      </c>
      <c r="F5598">
        <v>0</v>
      </c>
      <c r="G5598">
        <v>-0.63612544999999998</v>
      </c>
      <c r="H5598">
        <v>-161.93467999999999</v>
      </c>
      <c r="I5598">
        <v>-2.4985752999999999E-2</v>
      </c>
      <c r="J5598">
        <v>358.57202000000001</v>
      </c>
      <c r="K5598">
        <v>353.65012000000002</v>
      </c>
      <c r="L5598">
        <v>-4.1624498000000001</v>
      </c>
    </row>
    <row r="5599" spans="1:12" x14ac:dyDescent="0.25">
      <c r="A5599">
        <v>181.1258</v>
      </c>
      <c r="B5599">
        <v>-3.2142339</v>
      </c>
      <c r="C5599">
        <v>-56.182903000000003</v>
      </c>
      <c r="D5599">
        <v>-4.2150512000000004</v>
      </c>
      <c r="E5599">
        <v>0</v>
      </c>
      <c r="F5599">
        <v>0</v>
      </c>
      <c r="G5599">
        <v>-0.63863276999999996</v>
      </c>
      <c r="H5599">
        <v>-161.89783</v>
      </c>
      <c r="I5599">
        <v>-3.9840311000000003E-2</v>
      </c>
      <c r="J5599">
        <v>358.60007000000002</v>
      </c>
      <c r="K5599">
        <v>353.68304000000001</v>
      </c>
      <c r="L5599">
        <v>-4.1624575000000004</v>
      </c>
    </row>
    <row r="5600" spans="1:12" x14ac:dyDescent="0.25">
      <c r="A5600">
        <v>181.12582</v>
      </c>
      <c r="B5600">
        <v>-3.2142282</v>
      </c>
      <c r="C5600">
        <v>-56.194580000000002</v>
      </c>
      <c r="D5600">
        <v>-4.2219781999999997</v>
      </c>
      <c r="E5600">
        <v>0</v>
      </c>
      <c r="F5600">
        <v>0</v>
      </c>
      <c r="G5600">
        <v>-0.63884956000000004</v>
      </c>
      <c r="H5600">
        <v>-161.89464000000001</v>
      </c>
      <c r="I5600">
        <v>-4.1128593999999997E-2</v>
      </c>
      <c r="J5600">
        <v>358.62810999999999</v>
      </c>
      <c r="K5600">
        <v>353.71593999999999</v>
      </c>
      <c r="L5600">
        <v>-4.1624584000000002</v>
      </c>
    </row>
    <row r="5601" spans="1:12" x14ac:dyDescent="0.25">
      <c r="A5601">
        <v>181.12584000000001</v>
      </c>
      <c r="B5601">
        <v>-3.2142224000000001</v>
      </c>
      <c r="C5601">
        <v>-56.176440999999997</v>
      </c>
      <c r="D5601">
        <v>-4.2160067999999997</v>
      </c>
      <c r="E5601">
        <v>0</v>
      </c>
      <c r="F5601">
        <v>0</v>
      </c>
      <c r="G5601">
        <v>-0.63886356</v>
      </c>
      <c r="H5601">
        <v>-161.89442</v>
      </c>
      <c r="I5601">
        <v>-4.3359532999999999E-2</v>
      </c>
      <c r="J5601">
        <v>358.65616</v>
      </c>
      <c r="K5601">
        <v>353.74887000000001</v>
      </c>
      <c r="L5601">
        <v>-4.1638861</v>
      </c>
    </row>
    <row r="5602" spans="1:12" x14ac:dyDescent="0.25">
      <c r="A5602">
        <v>181.12585999999999</v>
      </c>
      <c r="B5602">
        <v>-3.2142167000000001</v>
      </c>
      <c r="C5602">
        <v>-56.194035</v>
      </c>
      <c r="D5602">
        <v>-4.2227420999999996</v>
      </c>
      <c r="E5602">
        <v>0</v>
      </c>
      <c r="F5602">
        <v>0</v>
      </c>
      <c r="G5602">
        <v>-0.6388644</v>
      </c>
      <c r="H5602">
        <v>-161.89440999999999</v>
      </c>
      <c r="I5602">
        <v>-4.5699011999999997E-2</v>
      </c>
      <c r="J5602">
        <v>358.68423000000001</v>
      </c>
      <c r="K5602">
        <v>353.78176999999999</v>
      </c>
      <c r="L5602">
        <v>-4.1625819000000002</v>
      </c>
    </row>
    <row r="5603" spans="1:12" x14ac:dyDescent="0.25">
      <c r="A5603">
        <v>181.12588</v>
      </c>
      <c r="B5603">
        <v>-3.2142110000000002</v>
      </c>
      <c r="C5603">
        <v>-56.195587000000003</v>
      </c>
      <c r="D5603">
        <v>-4.2371239999999997</v>
      </c>
      <c r="E5603">
        <v>0</v>
      </c>
      <c r="F5603">
        <v>0</v>
      </c>
      <c r="G5603">
        <v>-0.63886779999999999</v>
      </c>
      <c r="H5603">
        <v>-161.89440999999999</v>
      </c>
      <c r="I5603">
        <v>-5.2339938000000003E-2</v>
      </c>
      <c r="J5603">
        <v>358.71228000000002</v>
      </c>
      <c r="K5603">
        <v>353.81470000000002</v>
      </c>
      <c r="L5603">
        <v>-4.1624660000000002</v>
      </c>
    </row>
    <row r="5604" spans="1:12" x14ac:dyDescent="0.25">
      <c r="A5604">
        <v>181.1259</v>
      </c>
      <c r="B5604">
        <v>-3.2142053000000002</v>
      </c>
      <c r="C5604">
        <v>-56.208488000000003</v>
      </c>
      <c r="D5604">
        <v>-4.2296429</v>
      </c>
      <c r="E5604">
        <v>0</v>
      </c>
      <c r="F5604">
        <v>0</v>
      </c>
      <c r="G5604">
        <v>-0.64717042000000002</v>
      </c>
      <c r="H5604">
        <v>-161.89440999999999</v>
      </c>
      <c r="I5604">
        <v>-6.1496361999999999E-2</v>
      </c>
      <c r="J5604">
        <v>358.74032999999997</v>
      </c>
      <c r="K5604">
        <v>353.84762999999998</v>
      </c>
      <c r="L5604">
        <v>-4.1624588999999999</v>
      </c>
    </row>
    <row r="5605" spans="1:12" x14ac:dyDescent="0.25">
      <c r="A5605">
        <v>181.12592000000001</v>
      </c>
      <c r="B5605">
        <v>-3.2141994999999999</v>
      </c>
      <c r="C5605">
        <v>-56.222397000000001</v>
      </c>
      <c r="D5605">
        <v>-4.2260717999999997</v>
      </c>
      <c r="E5605">
        <v>0</v>
      </c>
      <c r="F5605">
        <v>0</v>
      </c>
      <c r="G5605">
        <v>-0.64788800000000002</v>
      </c>
      <c r="H5605">
        <v>-161.89440999999999</v>
      </c>
      <c r="I5605">
        <v>-6.4423539000000002E-2</v>
      </c>
      <c r="J5605">
        <v>358.76837</v>
      </c>
      <c r="K5605">
        <v>353.88051999999999</v>
      </c>
      <c r="L5605">
        <v>-4.1638861</v>
      </c>
    </row>
    <row r="5606" spans="1:12" x14ac:dyDescent="0.25">
      <c r="A5606">
        <v>181.12594000000001</v>
      </c>
      <c r="B5606">
        <v>-3.2141937999999999</v>
      </c>
      <c r="C5606">
        <v>-56.242759999999997</v>
      </c>
      <c r="D5606">
        <v>-4.2424784000000004</v>
      </c>
      <c r="E5606">
        <v>0</v>
      </c>
      <c r="F5606">
        <v>0</v>
      </c>
      <c r="G5606">
        <v>-0.64793456000000005</v>
      </c>
      <c r="H5606">
        <v>-161.89440999999999</v>
      </c>
      <c r="I5606">
        <v>-6.8953261000000002E-2</v>
      </c>
      <c r="J5606">
        <v>358.79644999999999</v>
      </c>
      <c r="K5606">
        <v>353.91345000000001</v>
      </c>
      <c r="L5606">
        <v>-4.1625819000000002</v>
      </c>
    </row>
    <row r="5607" spans="1:12" x14ac:dyDescent="0.25">
      <c r="A5607">
        <v>181.12595999999999</v>
      </c>
      <c r="B5607">
        <v>-3.2141880999999999</v>
      </c>
      <c r="C5607">
        <v>-56.257286000000001</v>
      </c>
      <c r="D5607">
        <v>-4.2576928000000001</v>
      </c>
      <c r="E5607">
        <v>0</v>
      </c>
      <c r="F5607">
        <v>0</v>
      </c>
      <c r="G5607">
        <v>-0.64793718</v>
      </c>
      <c r="H5607">
        <v>-161.89440999999999</v>
      </c>
      <c r="I5607">
        <v>-7.1488351000000006E-2</v>
      </c>
      <c r="J5607">
        <v>358.82449000000003</v>
      </c>
      <c r="K5607">
        <v>353.94635</v>
      </c>
      <c r="L5607">
        <v>-4.1624660000000002</v>
      </c>
    </row>
    <row r="5608" spans="1:12" x14ac:dyDescent="0.25">
      <c r="A5608">
        <v>181.12598</v>
      </c>
      <c r="B5608">
        <v>-3.2141823999999999</v>
      </c>
      <c r="C5608">
        <v>-56.258510999999999</v>
      </c>
      <c r="D5608">
        <v>-4.2538957999999996</v>
      </c>
      <c r="E5608">
        <v>0</v>
      </c>
      <c r="F5608">
        <v>0</v>
      </c>
      <c r="G5608">
        <v>-0.64793849000000003</v>
      </c>
      <c r="H5608">
        <v>-161.89448999999999</v>
      </c>
      <c r="I5608">
        <v>-7.8136757000000001E-2</v>
      </c>
      <c r="J5608">
        <v>358.85253999999998</v>
      </c>
      <c r="K5608">
        <v>353.97928000000002</v>
      </c>
      <c r="L5608">
        <v>-4.1624584000000002</v>
      </c>
    </row>
    <row r="5609" spans="1:12" x14ac:dyDescent="0.25">
      <c r="A5609">
        <v>181.126</v>
      </c>
      <c r="B5609">
        <v>-3.2141766999999999</v>
      </c>
      <c r="C5609">
        <v>-56.264991999999999</v>
      </c>
      <c r="D5609">
        <v>-4.2542714999999998</v>
      </c>
      <c r="E5609">
        <v>0</v>
      </c>
      <c r="F5609">
        <v>0</v>
      </c>
      <c r="G5609">
        <v>-0.65077030999999996</v>
      </c>
      <c r="H5609">
        <v>-162.06030000000001</v>
      </c>
      <c r="I5609">
        <v>-7.4418797999999994E-2</v>
      </c>
      <c r="J5609">
        <v>358.88058000000001</v>
      </c>
      <c r="K5609">
        <v>354.01218</v>
      </c>
      <c r="L5609">
        <v>-4.1624578999999997</v>
      </c>
    </row>
    <row r="5610" spans="1:12" x14ac:dyDescent="0.25">
      <c r="A5610">
        <v>181.12602000000001</v>
      </c>
      <c r="B5610">
        <v>-3.2141706999999999</v>
      </c>
      <c r="C5610">
        <v>-56.297539</v>
      </c>
      <c r="D5610">
        <v>-4.2695550999999998</v>
      </c>
      <c r="E5610">
        <v>0</v>
      </c>
      <c r="F5610">
        <v>0</v>
      </c>
      <c r="G5610">
        <v>-0.65101503999999999</v>
      </c>
      <c r="H5610">
        <v>-162.07464999999999</v>
      </c>
      <c r="I5610">
        <v>-8.6963996000000002E-2</v>
      </c>
      <c r="J5610">
        <v>358.90866</v>
      </c>
      <c r="K5610">
        <v>354.04509999999999</v>
      </c>
      <c r="L5610">
        <v>-4.1624584000000002</v>
      </c>
    </row>
    <row r="5611" spans="1:12" x14ac:dyDescent="0.25">
      <c r="A5611">
        <v>181.12603999999999</v>
      </c>
      <c r="B5611">
        <v>-3.2141649999999999</v>
      </c>
      <c r="C5611">
        <v>-56.325920000000004</v>
      </c>
      <c r="D5611">
        <v>-4.2708702000000001</v>
      </c>
      <c r="E5611">
        <v>0</v>
      </c>
      <c r="F5611">
        <v>0</v>
      </c>
      <c r="G5611">
        <v>-0.65103096000000005</v>
      </c>
      <c r="H5611">
        <v>-162.07554999999999</v>
      </c>
      <c r="I5611">
        <v>-8.8056899999999994E-2</v>
      </c>
      <c r="J5611">
        <v>358.93671000000001</v>
      </c>
      <c r="K5611">
        <v>354.07799999999997</v>
      </c>
      <c r="L5611">
        <v>-4.1631732000000001</v>
      </c>
    </row>
    <row r="5612" spans="1:12" x14ac:dyDescent="0.25">
      <c r="A5612">
        <v>181.12606</v>
      </c>
      <c r="B5612">
        <v>-3.2141592999999999</v>
      </c>
      <c r="C5612">
        <v>-56.334713000000001</v>
      </c>
      <c r="D5612">
        <v>-4.2593446000000004</v>
      </c>
      <c r="E5612">
        <v>0</v>
      </c>
      <c r="F5612">
        <v>0</v>
      </c>
      <c r="G5612">
        <v>-0.65103184999999997</v>
      </c>
      <c r="H5612">
        <v>-162.07561999999999</v>
      </c>
      <c r="I5612">
        <v>-9.2422612000000001E-2</v>
      </c>
      <c r="J5612">
        <v>358.96474999999998</v>
      </c>
      <c r="K5612">
        <v>354.11093</v>
      </c>
      <c r="L5612">
        <v>-4.1639480999999998</v>
      </c>
    </row>
    <row r="5613" spans="1:12" x14ac:dyDescent="0.25">
      <c r="A5613">
        <v>181.12608</v>
      </c>
      <c r="B5613">
        <v>-3.2141535000000001</v>
      </c>
      <c r="C5613">
        <v>-56.354613999999998</v>
      </c>
      <c r="D5613">
        <v>-4.2656125999999999</v>
      </c>
      <c r="E5613">
        <v>0</v>
      </c>
      <c r="F5613">
        <v>0</v>
      </c>
      <c r="G5613">
        <v>-0.65103286999999999</v>
      </c>
      <c r="H5613">
        <v>-162.07570999999999</v>
      </c>
      <c r="I5613">
        <v>-9.7093463000000005E-2</v>
      </c>
      <c r="J5613">
        <v>358.99279999999999</v>
      </c>
      <c r="K5613">
        <v>354.14386000000002</v>
      </c>
      <c r="L5613">
        <v>-4.1625861999999998</v>
      </c>
    </row>
    <row r="5614" spans="1:12" x14ac:dyDescent="0.25">
      <c r="A5614">
        <v>181.12610000000001</v>
      </c>
      <c r="B5614">
        <v>-3.2141478000000001</v>
      </c>
      <c r="C5614">
        <v>-56.381908000000003</v>
      </c>
      <c r="D5614">
        <v>-4.2865009000000001</v>
      </c>
      <c r="E5614">
        <v>0</v>
      </c>
      <c r="F5614">
        <v>0</v>
      </c>
      <c r="G5614">
        <v>-0.65342343000000003</v>
      </c>
      <c r="H5614">
        <v>-162.33366000000001</v>
      </c>
      <c r="I5614">
        <v>-0.10392933</v>
      </c>
      <c r="J5614">
        <v>359.02087</v>
      </c>
      <c r="K5614">
        <v>354.17676</v>
      </c>
      <c r="L5614">
        <v>-4.1638947000000002</v>
      </c>
    </row>
    <row r="5615" spans="1:12" x14ac:dyDescent="0.25">
      <c r="A5615">
        <v>181.12611999999999</v>
      </c>
      <c r="B5615">
        <v>-3.2141421000000001</v>
      </c>
      <c r="C5615">
        <v>-56.416224999999997</v>
      </c>
      <c r="D5615">
        <v>-4.2904695999999998</v>
      </c>
      <c r="E5615">
        <v>0</v>
      </c>
      <c r="F5615">
        <v>0</v>
      </c>
      <c r="G5615">
        <v>-0.65363002000000003</v>
      </c>
      <c r="H5615">
        <v>-162.35594</v>
      </c>
      <c r="I5615">
        <v>-0.10665875</v>
      </c>
      <c r="J5615">
        <v>359.04892000000001</v>
      </c>
      <c r="K5615">
        <v>354.20969000000002</v>
      </c>
      <c r="L5615">
        <v>-4.1632956999999999</v>
      </c>
    </row>
    <row r="5616" spans="1:12" x14ac:dyDescent="0.25">
      <c r="A5616">
        <v>181.12613999999999</v>
      </c>
      <c r="B5616">
        <v>-3.2141361000000002</v>
      </c>
      <c r="C5616">
        <v>-56.463912999999998</v>
      </c>
      <c r="D5616">
        <v>-4.2835197000000003</v>
      </c>
      <c r="E5616">
        <v>0</v>
      </c>
      <c r="F5616">
        <v>0</v>
      </c>
      <c r="G5616">
        <v>-0.65364343000000003</v>
      </c>
      <c r="H5616">
        <v>-162.35739000000001</v>
      </c>
      <c r="I5616">
        <v>-0.10903095</v>
      </c>
      <c r="J5616">
        <v>359.07697000000002</v>
      </c>
      <c r="K5616">
        <v>354.24257999999998</v>
      </c>
      <c r="L5616">
        <v>-4.162528</v>
      </c>
    </row>
    <row r="5617" spans="1:12" x14ac:dyDescent="0.25">
      <c r="A5617">
        <v>181.12616</v>
      </c>
      <c r="B5617">
        <v>-3.2141304000000002</v>
      </c>
      <c r="C5617">
        <v>-56.487170999999996</v>
      </c>
      <c r="D5617">
        <v>-4.2938026999999996</v>
      </c>
      <c r="E5617">
        <v>0</v>
      </c>
      <c r="F5617">
        <v>0</v>
      </c>
      <c r="G5617">
        <v>-0.65364420000000001</v>
      </c>
      <c r="H5617">
        <v>-162.35747000000001</v>
      </c>
      <c r="I5617">
        <v>-0.11567292</v>
      </c>
      <c r="J5617">
        <v>359.10500999999999</v>
      </c>
      <c r="K5617">
        <v>354.27551</v>
      </c>
      <c r="L5617">
        <v>-4.1624626999999998</v>
      </c>
    </row>
    <row r="5618" spans="1:12" x14ac:dyDescent="0.25">
      <c r="A5618">
        <v>181.12618000000001</v>
      </c>
      <c r="B5618">
        <v>-3.2141247000000002</v>
      </c>
      <c r="C5618">
        <v>-56.540267999999998</v>
      </c>
      <c r="D5618">
        <v>-4.3026847999999998</v>
      </c>
      <c r="E5618">
        <v>0</v>
      </c>
      <c r="F5618">
        <v>0</v>
      </c>
      <c r="G5618">
        <v>-0.65364707</v>
      </c>
      <c r="H5618">
        <v>-162.35767000000001</v>
      </c>
      <c r="I5618">
        <v>-0.12268373</v>
      </c>
      <c r="J5618">
        <v>359.13308999999998</v>
      </c>
      <c r="K5618">
        <v>354.30840999999998</v>
      </c>
      <c r="L5618">
        <v>-4.1638869999999999</v>
      </c>
    </row>
    <row r="5619" spans="1:12" x14ac:dyDescent="0.25">
      <c r="A5619">
        <v>181.12620000000001</v>
      </c>
      <c r="B5619">
        <v>-3.2141190000000002</v>
      </c>
      <c r="C5619">
        <v>-56.589602999999997</v>
      </c>
      <c r="D5619">
        <v>-4.2932701</v>
      </c>
      <c r="E5619">
        <v>0</v>
      </c>
      <c r="F5619">
        <v>0</v>
      </c>
      <c r="G5619">
        <v>-0.66070092000000002</v>
      </c>
      <c r="H5619">
        <v>-162.85508999999999</v>
      </c>
      <c r="I5619">
        <v>-0.12757282</v>
      </c>
      <c r="J5619">
        <v>359.16113000000001</v>
      </c>
      <c r="K5619">
        <v>354.34134</v>
      </c>
      <c r="L5619">
        <v>-4.1640104999999998</v>
      </c>
    </row>
    <row r="5620" spans="1:12" x14ac:dyDescent="0.25">
      <c r="A5620">
        <v>181.12621999999999</v>
      </c>
      <c r="B5620">
        <v>-3.2141131999999999</v>
      </c>
      <c r="C5620">
        <v>-56.644939000000001</v>
      </c>
      <c r="D5620">
        <v>-4.2895431999999998</v>
      </c>
      <c r="E5620">
        <v>0</v>
      </c>
      <c r="F5620">
        <v>0</v>
      </c>
      <c r="G5620">
        <v>-0.66131055000000005</v>
      </c>
      <c r="H5620">
        <v>-162.8981</v>
      </c>
      <c r="I5620">
        <v>-0.13442177</v>
      </c>
      <c r="J5620">
        <v>359.18918000000002</v>
      </c>
      <c r="K5620">
        <v>354.37423999999999</v>
      </c>
      <c r="L5620">
        <v>-4.1640186000000003</v>
      </c>
    </row>
    <row r="5621" spans="1:12" x14ac:dyDescent="0.25">
      <c r="A5621">
        <v>181.12624</v>
      </c>
      <c r="B5621">
        <v>-3.2141074999999999</v>
      </c>
      <c r="C5621">
        <v>-56.694412</v>
      </c>
      <c r="D5621">
        <v>-4.3066645000000001</v>
      </c>
      <c r="E5621">
        <v>0</v>
      </c>
      <c r="F5621">
        <v>0</v>
      </c>
      <c r="G5621">
        <v>-0.66135012999999998</v>
      </c>
      <c r="H5621">
        <v>-162.90085999999999</v>
      </c>
      <c r="I5621">
        <v>-0.13500455</v>
      </c>
      <c r="J5621">
        <v>359.21722</v>
      </c>
      <c r="K5621">
        <v>354.40717000000001</v>
      </c>
      <c r="L5621">
        <v>-4.1640191</v>
      </c>
    </row>
    <row r="5622" spans="1:12" x14ac:dyDescent="0.25">
      <c r="A5622">
        <v>181.12626</v>
      </c>
      <c r="B5622">
        <v>-3.2141015999999998</v>
      </c>
      <c r="C5622">
        <v>-56.743374000000003</v>
      </c>
      <c r="D5622">
        <v>-4.3190359999999997</v>
      </c>
      <c r="E5622">
        <v>0</v>
      </c>
      <c r="F5622">
        <v>0</v>
      </c>
      <c r="G5622">
        <v>-0.66135239999999995</v>
      </c>
      <c r="H5622">
        <v>-162.90105</v>
      </c>
      <c r="I5622">
        <v>-0.13504471000000001</v>
      </c>
      <c r="J5622">
        <v>359.24529999999999</v>
      </c>
      <c r="K5622">
        <v>354.44006000000002</v>
      </c>
      <c r="L5622">
        <v>-4.1640186000000003</v>
      </c>
    </row>
    <row r="5623" spans="1:12" x14ac:dyDescent="0.25">
      <c r="A5623">
        <v>181.12628000000001</v>
      </c>
      <c r="B5623">
        <v>-3.2140957999999999</v>
      </c>
      <c r="C5623">
        <v>-56.811478000000001</v>
      </c>
      <c r="D5623">
        <v>-4.3135408999999996</v>
      </c>
      <c r="E5623">
        <v>0</v>
      </c>
      <c r="F5623">
        <v>0</v>
      </c>
      <c r="G5623">
        <v>-0.66135323000000001</v>
      </c>
      <c r="H5623">
        <v>-162.90132</v>
      </c>
      <c r="I5623">
        <v>-0.14148915000000001</v>
      </c>
      <c r="J5623">
        <v>359.27334999999999</v>
      </c>
      <c r="K5623">
        <v>354.47298999999998</v>
      </c>
      <c r="L5623">
        <v>-4.1625905000000003</v>
      </c>
    </row>
    <row r="5624" spans="1:12" x14ac:dyDescent="0.25">
      <c r="A5624">
        <v>181.12629999999999</v>
      </c>
      <c r="B5624">
        <v>-3.2140900999999999</v>
      </c>
      <c r="C5624">
        <v>-56.874851</v>
      </c>
      <c r="D5624">
        <v>-4.3137746000000003</v>
      </c>
      <c r="E5624">
        <v>0</v>
      </c>
      <c r="F5624">
        <v>0</v>
      </c>
      <c r="G5624">
        <v>-0.66316187000000004</v>
      </c>
      <c r="H5624">
        <v>-163.61985999999999</v>
      </c>
      <c r="I5624">
        <v>-0.14848723</v>
      </c>
      <c r="J5624">
        <v>359.30139000000003</v>
      </c>
      <c r="K5624">
        <v>354.50592</v>
      </c>
      <c r="L5624">
        <v>-4.1638947000000002</v>
      </c>
    </row>
    <row r="5625" spans="1:12" x14ac:dyDescent="0.25">
      <c r="A5625">
        <v>181.12631999999999</v>
      </c>
      <c r="B5625">
        <v>-3.2140844</v>
      </c>
      <c r="C5625">
        <v>-56.924984000000002</v>
      </c>
      <c r="D5625">
        <v>-4.3275952000000002</v>
      </c>
      <c r="E5625">
        <v>0</v>
      </c>
      <c r="F5625">
        <v>0</v>
      </c>
      <c r="G5625">
        <v>-0.66331821999999996</v>
      </c>
      <c r="H5625">
        <v>-163.68195</v>
      </c>
      <c r="I5625">
        <v>-0.15337384000000001</v>
      </c>
      <c r="J5625">
        <v>359.32943999999998</v>
      </c>
      <c r="K5625">
        <v>354.53881999999999</v>
      </c>
      <c r="L5625">
        <v>-4.1625819000000002</v>
      </c>
    </row>
    <row r="5626" spans="1:12" x14ac:dyDescent="0.25">
      <c r="A5626">
        <v>181.12634</v>
      </c>
      <c r="B5626">
        <v>-3.2140787</v>
      </c>
      <c r="C5626">
        <v>-56.980376999999997</v>
      </c>
      <c r="D5626">
        <v>-4.3244305000000001</v>
      </c>
      <c r="E5626">
        <v>0</v>
      </c>
      <c r="F5626">
        <v>0</v>
      </c>
      <c r="G5626">
        <v>-0.66332829000000004</v>
      </c>
      <c r="H5626">
        <v>-163.68599</v>
      </c>
      <c r="I5626">
        <v>-0.15593219</v>
      </c>
      <c r="J5626">
        <v>359.35748000000001</v>
      </c>
      <c r="K5626">
        <v>354.57175000000001</v>
      </c>
      <c r="L5626">
        <v>-4.1624664999999998</v>
      </c>
    </row>
    <row r="5627" spans="1:12" x14ac:dyDescent="0.25">
      <c r="A5627">
        <v>181.12636000000001</v>
      </c>
      <c r="B5627">
        <v>-3.2140729000000001</v>
      </c>
      <c r="C5627">
        <v>-57.036242999999999</v>
      </c>
      <c r="D5627">
        <v>-4.3154240000000001</v>
      </c>
      <c r="E5627">
        <v>0</v>
      </c>
      <c r="F5627">
        <v>0</v>
      </c>
      <c r="G5627">
        <v>-0.66332895000000003</v>
      </c>
      <c r="H5627">
        <v>-163.68620000000001</v>
      </c>
      <c r="I5627">
        <v>-0.16258450999999999</v>
      </c>
      <c r="J5627">
        <v>359.38556</v>
      </c>
      <c r="K5627">
        <v>354.60464000000002</v>
      </c>
      <c r="L5627">
        <v>-4.1638869999999999</v>
      </c>
    </row>
    <row r="5628" spans="1:12" x14ac:dyDescent="0.25">
      <c r="A5628">
        <v>181.12638000000001</v>
      </c>
      <c r="B5628">
        <v>-3.2140672000000001</v>
      </c>
      <c r="C5628">
        <v>-57.072963999999999</v>
      </c>
      <c r="D5628">
        <v>-4.3233695000000001</v>
      </c>
      <c r="E5628">
        <v>0</v>
      </c>
      <c r="F5628">
        <v>0</v>
      </c>
      <c r="G5628">
        <v>-0.66332977999999998</v>
      </c>
      <c r="H5628">
        <v>-163.68648999999999</v>
      </c>
      <c r="I5628">
        <v>-0.16530204000000001</v>
      </c>
      <c r="J5628">
        <v>359.41359999999997</v>
      </c>
      <c r="K5628">
        <v>354.63756999999998</v>
      </c>
      <c r="L5628">
        <v>-4.1640100000000002</v>
      </c>
    </row>
    <row r="5629" spans="1:12" x14ac:dyDescent="0.25">
      <c r="A5629">
        <v>181.12639999999999</v>
      </c>
      <c r="B5629">
        <v>-3.2140615000000001</v>
      </c>
      <c r="C5629">
        <v>-57.120807999999997</v>
      </c>
      <c r="D5629">
        <v>-4.3422184000000001</v>
      </c>
      <c r="E5629">
        <v>0</v>
      </c>
      <c r="F5629">
        <v>0</v>
      </c>
      <c r="G5629">
        <v>-0.66544378000000004</v>
      </c>
      <c r="H5629">
        <v>-164.36815000000001</v>
      </c>
      <c r="I5629">
        <v>-0.16767269000000001</v>
      </c>
      <c r="J5629">
        <v>359.44164999999998</v>
      </c>
      <c r="K5629">
        <v>354.67047000000002</v>
      </c>
      <c r="L5629">
        <v>-4.1633038999999998</v>
      </c>
    </row>
    <row r="5630" spans="1:12" x14ac:dyDescent="0.25">
      <c r="A5630">
        <v>181.12642</v>
      </c>
      <c r="B5630">
        <v>-3.2140558000000001</v>
      </c>
      <c r="C5630">
        <v>-57.156849000000001</v>
      </c>
      <c r="D5630">
        <v>-4.3416532999999999</v>
      </c>
      <c r="E5630">
        <v>0</v>
      </c>
      <c r="F5630">
        <v>0</v>
      </c>
      <c r="G5630">
        <v>-0.66562646999999997</v>
      </c>
      <c r="H5630">
        <v>-164.42707999999999</v>
      </c>
      <c r="I5630">
        <v>-0.17216719999999999</v>
      </c>
      <c r="J5630">
        <v>359.46969999999999</v>
      </c>
      <c r="K5630">
        <v>354.70339999999999</v>
      </c>
      <c r="L5630">
        <v>-4.1632427999999999</v>
      </c>
    </row>
    <row r="5631" spans="1:12" x14ac:dyDescent="0.25">
      <c r="A5631">
        <v>181.12644</v>
      </c>
      <c r="B5631">
        <v>-3.2140501000000001</v>
      </c>
      <c r="C5631">
        <v>-57.179080999999996</v>
      </c>
      <c r="D5631">
        <v>-4.3379440000000002</v>
      </c>
      <c r="E5631">
        <v>0</v>
      </c>
      <c r="F5631">
        <v>0</v>
      </c>
      <c r="G5631">
        <v>-0.66563832999999994</v>
      </c>
      <c r="H5631">
        <v>-164.43088</v>
      </c>
      <c r="I5631">
        <v>-0.17684760999999999</v>
      </c>
      <c r="J5631">
        <v>359.49777</v>
      </c>
      <c r="K5631">
        <v>354.73630000000003</v>
      </c>
      <c r="L5631">
        <v>-4.1632385000000003</v>
      </c>
    </row>
    <row r="5632" spans="1:12" x14ac:dyDescent="0.25">
      <c r="A5632">
        <v>181.12646000000001</v>
      </c>
      <c r="B5632">
        <v>-3.2140442999999999</v>
      </c>
      <c r="C5632">
        <v>-57.232101</v>
      </c>
      <c r="D5632">
        <v>-4.3477902000000004</v>
      </c>
      <c r="E5632">
        <v>0</v>
      </c>
      <c r="F5632">
        <v>0</v>
      </c>
      <c r="G5632">
        <v>-0.66563897999999999</v>
      </c>
      <c r="H5632">
        <v>-164.43110999999999</v>
      </c>
      <c r="I5632">
        <v>-0.18583143999999999</v>
      </c>
      <c r="J5632">
        <v>359.52582000000001</v>
      </c>
      <c r="K5632">
        <v>354.76922999999999</v>
      </c>
      <c r="L5632">
        <v>-4.1632385000000003</v>
      </c>
    </row>
    <row r="5633" spans="1:12" x14ac:dyDescent="0.25">
      <c r="A5633">
        <v>181.12647999999999</v>
      </c>
      <c r="B5633">
        <v>-3.2140385999999999</v>
      </c>
      <c r="C5633">
        <v>-57.243046</v>
      </c>
      <c r="D5633">
        <v>-4.3566284</v>
      </c>
      <c r="E5633">
        <v>0</v>
      </c>
      <c r="F5633">
        <v>0</v>
      </c>
      <c r="G5633">
        <v>-0.66564160999999999</v>
      </c>
      <c r="H5633">
        <v>-164.43128999999999</v>
      </c>
      <c r="I5633">
        <v>-0.19089299000000001</v>
      </c>
      <c r="J5633">
        <v>359.55385999999999</v>
      </c>
      <c r="K5633">
        <v>354.80214999999998</v>
      </c>
      <c r="L5633">
        <v>-4.1632379999999998</v>
      </c>
    </row>
    <row r="5634" spans="1:12" x14ac:dyDescent="0.25">
      <c r="A5634">
        <v>181.12649999999999</v>
      </c>
      <c r="B5634">
        <v>-3.2140325999999999</v>
      </c>
      <c r="C5634">
        <v>-57.263077000000003</v>
      </c>
      <c r="D5634">
        <v>-4.3464850999999998</v>
      </c>
      <c r="E5634">
        <v>0</v>
      </c>
      <c r="F5634">
        <v>0</v>
      </c>
      <c r="G5634">
        <v>-0.67200875000000004</v>
      </c>
      <c r="H5634">
        <v>-164.87345999999999</v>
      </c>
      <c r="I5634">
        <v>-0.19345929000000001</v>
      </c>
      <c r="J5634">
        <v>359.58190999999999</v>
      </c>
      <c r="K5634">
        <v>354.83505000000002</v>
      </c>
      <c r="L5634">
        <v>-4.1625242</v>
      </c>
    </row>
    <row r="5635" spans="1:12" x14ac:dyDescent="0.25">
      <c r="A5635">
        <v>181.12652</v>
      </c>
      <c r="B5635">
        <v>-3.2140268999999999</v>
      </c>
      <c r="C5635">
        <v>-57.271186999999998</v>
      </c>
      <c r="D5635">
        <v>-4.3434214999999998</v>
      </c>
      <c r="E5635">
        <v>0</v>
      </c>
      <c r="F5635">
        <v>0</v>
      </c>
      <c r="G5635">
        <v>-0.67255896000000004</v>
      </c>
      <c r="H5635">
        <v>-164.91167999999999</v>
      </c>
      <c r="I5635">
        <v>-0.19152686999999999</v>
      </c>
      <c r="J5635">
        <v>359.60998999999998</v>
      </c>
      <c r="K5635">
        <v>354.86797999999999</v>
      </c>
      <c r="L5635">
        <v>-4.1638907999999999</v>
      </c>
    </row>
    <row r="5636" spans="1:12" x14ac:dyDescent="0.25">
      <c r="A5636">
        <v>181.12654000000001</v>
      </c>
      <c r="B5636">
        <v>-3.2140211999999999</v>
      </c>
      <c r="C5636">
        <v>-57.291038999999998</v>
      </c>
      <c r="D5636">
        <v>-4.3620529000000001</v>
      </c>
      <c r="E5636">
        <v>0</v>
      </c>
      <c r="F5636">
        <v>0</v>
      </c>
      <c r="G5636">
        <v>-0.67259466999999995</v>
      </c>
      <c r="H5636">
        <v>-164.91415000000001</v>
      </c>
      <c r="I5636">
        <v>-0.19565061</v>
      </c>
      <c r="J5636">
        <v>359.63803000000001</v>
      </c>
      <c r="K5636">
        <v>354.90087999999997</v>
      </c>
      <c r="L5636">
        <v>-4.1640100000000002</v>
      </c>
    </row>
    <row r="5637" spans="1:12" x14ac:dyDescent="0.25">
      <c r="A5637">
        <v>181.12656000000001</v>
      </c>
      <c r="B5637">
        <v>-3.2140154999999999</v>
      </c>
      <c r="C5637">
        <v>-57.299137000000002</v>
      </c>
      <c r="D5637">
        <v>-4.3731026999999996</v>
      </c>
      <c r="E5637">
        <v>0</v>
      </c>
      <c r="F5637">
        <v>0</v>
      </c>
      <c r="G5637">
        <v>-0.67259669</v>
      </c>
      <c r="H5637">
        <v>-164.91431</v>
      </c>
      <c r="I5637">
        <v>-0.20245266000000001</v>
      </c>
      <c r="J5637">
        <v>359.66608000000002</v>
      </c>
      <c r="K5637">
        <v>354.93380999999999</v>
      </c>
      <c r="L5637">
        <v>-4.1625905000000003</v>
      </c>
    </row>
    <row r="5638" spans="1:12" x14ac:dyDescent="0.25">
      <c r="A5638">
        <v>181.12657999999999</v>
      </c>
      <c r="B5638">
        <v>-3.2140097999999999</v>
      </c>
      <c r="C5638">
        <v>-57.312595000000002</v>
      </c>
      <c r="D5638">
        <v>-4.3689426999999998</v>
      </c>
      <c r="E5638">
        <v>0</v>
      </c>
      <c r="F5638">
        <v>0</v>
      </c>
      <c r="G5638">
        <v>-0.67259765000000005</v>
      </c>
      <c r="H5638">
        <v>-164.91437999999999</v>
      </c>
      <c r="I5638">
        <v>-0.20947319</v>
      </c>
      <c r="J5638">
        <v>359.69412</v>
      </c>
      <c r="K5638">
        <v>354.96670999999998</v>
      </c>
      <c r="L5638">
        <v>-4.1653247000000002</v>
      </c>
    </row>
    <row r="5639" spans="1:12" x14ac:dyDescent="0.25">
      <c r="A5639">
        <v>181.1266</v>
      </c>
      <c r="B5639">
        <v>-3.2140040000000001</v>
      </c>
      <c r="C5639">
        <v>-57.326542000000003</v>
      </c>
      <c r="D5639">
        <v>-4.3714738000000004</v>
      </c>
      <c r="E5639">
        <v>0</v>
      </c>
      <c r="F5639">
        <v>0</v>
      </c>
      <c r="G5639">
        <v>-0.67472856999999997</v>
      </c>
      <c r="H5639">
        <v>-165.0986</v>
      </c>
      <c r="I5639">
        <v>-0.21221632000000001</v>
      </c>
      <c r="J5639">
        <v>359.72219999999999</v>
      </c>
      <c r="K5639">
        <v>354.99963000000002</v>
      </c>
      <c r="L5639">
        <v>-4.1641339999999998</v>
      </c>
    </row>
    <row r="5640" spans="1:12" x14ac:dyDescent="0.25">
      <c r="A5640">
        <v>181.12662</v>
      </c>
      <c r="B5640">
        <v>-3.2139983000000001</v>
      </c>
      <c r="C5640">
        <v>-57.334110000000003</v>
      </c>
      <c r="D5640">
        <v>-4.3876676999999997</v>
      </c>
      <c r="E5640">
        <v>0</v>
      </c>
      <c r="F5640">
        <v>0</v>
      </c>
      <c r="G5640">
        <v>-0.67491268999999998</v>
      </c>
      <c r="H5640">
        <v>-165.11453</v>
      </c>
      <c r="I5640">
        <v>-0.2188832</v>
      </c>
      <c r="J5640">
        <v>359.75024000000002</v>
      </c>
      <c r="K5640">
        <v>355.03253000000001</v>
      </c>
      <c r="L5640">
        <v>-4.1625981000000003</v>
      </c>
    </row>
    <row r="5641" spans="1:12" x14ac:dyDescent="0.25">
      <c r="A5641">
        <v>181.12664000000001</v>
      </c>
      <c r="B5641">
        <v>-3.2139924</v>
      </c>
      <c r="C5641">
        <v>-57.334743000000003</v>
      </c>
      <c r="D5641">
        <v>-4.3839778999999997</v>
      </c>
      <c r="E5641">
        <v>0</v>
      </c>
      <c r="F5641">
        <v>0</v>
      </c>
      <c r="G5641">
        <v>-0.67492467</v>
      </c>
      <c r="H5641">
        <v>-165.11556999999999</v>
      </c>
      <c r="I5641">
        <v>-0.22804025</v>
      </c>
      <c r="J5641">
        <v>359.77829000000003</v>
      </c>
      <c r="K5641">
        <v>355.06545999999997</v>
      </c>
      <c r="L5641">
        <v>-4.1638956</v>
      </c>
    </row>
    <row r="5642" spans="1:12" x14ac:dyDescent="0.25">
      <c r="A5642">
        <v>181.12665999999999</v>
      </c>
      <c r="B5642">
        <v>-3.2139866000000001</v>
      </c>
      <c r="C5642">
        <v>-57.341194000000002</v>
      </c>
      <c r="D5642">
        <v>-4.3741979999999998</v>
      </c>
      <c r="E5642">
        <v>0</v>
      </c>
      <c r="F5642">
        <v>0</v>
      </c>
      <c r="G5642">
        <v>-0.67492532999999999</v>
      </c>
      <c r="H5642">
        <v>-165.11563000000001</v>
      </c>
      <c r="I5642">
        <v>-0.22882006999999999</v>
      </c>
      <c r="J5642">
        <v>359.80633999999998</v>
      </c>
      <c r="K5642">
        <v>355.09836000000001</v>
      </c>
      <c r="L5642">
        <v>-4.1632967000000001</v>
      </c>
    </row>
    <row r="5643" spans="1:12" x14ac:dyDescent="0.25">
      <c r="A5643">
        <v>181.12667999999999</v>
      </c>
      <c r="B5643">
        <v>-3.2139809000000001</v>
      </c>
      <c r="C5643">
        <v>-57.373722000000001</v>
      </c>
      <c r="D5643">
        <v>-4.3878841</v>
      </c>
      <c r="E5643">
        <v>0</v>
      </c>
      <c r="F5643">
        <v>0</v>
      </c>
      <c r="G5643">
        <v>-0.67492700000000005</v>
      </c>
      <c r="H5643">
        <v>-165.11569</v>
      </c>
      <c r="I5643">
        <v>-0.23102114000000001</v>
      </c>
      <c r="J5643">
        <v>359.83440999999999</v>
      </c>
      <c r="K5643">
        <v>355.13128999999998</v>
      </c>
      <c r="L5643">
        <v>-4.1639565999999997</v>
      </c>
    </row>
    <row r="5644" spans="1:12" x14ac:dyDescent="0.25">
      <c r="A5644">
        <v>181.1267</v>
      </c>
      <c r="B5644">
        <v>-3.2139752000000001</v>
      </c>
      <c r="C5644">
        <v>-57.370128999999999</v>
      </c>
      <c r="D5644">
        <v>-4.4079579999999998</v>
      </c>
      <c r="E5644">
        <v>0</v>
      </c>
      <c r="F5644">
        <v>0</v>
      </c>
      <c r="G5644">
        <v>-0.67889600999999999</v>
      </c>
      <c r="H5644">
        <v>-165.28151</v>
      </c>
      <c r="I5644">
        <v>-0.24194066</v>
      </c>
      <c r="J5644">
        <v>359.86246</v>
      </c>
      <c r="K5644">
        <v>355.16422</v>
      </c>
      <c r="L5644">
        <v>-4.1640153</v>
      </c>
    </row>
    <row r="5645" spans="1:12" x14ac:dyDescent="0.25">
      <c r="A5645">
        <v>181.12672000000001</v>
      </c>
      <c r="B5645">
        <v>-3.2139695000000001</v>
      </c>
      <c r="C5645">
        <v>-57.376151999999998</v>
      </c>
      <c r="D5645">
        <v>-4.4074873999999999</v>
      </c>
      <c r="E5645">
        <v>0</v>
      </c>
      <c r="F5645">
        <v>0</v>
      </c>
      <c r="G5645">
        <v>-0.67923909000000005</v>
      </c>
      <c r="H5645">
        <v>-165.29584</v>
      </c>
      <c r="I5645">
        <v>-0.23859076000000001</v>
      </c>
      <c r="J5645">
        <v>359.89049999999997</v>
      </c>
      <c r="K5645">
        <v>355.19711000000001</v>
      </c>
      <c r="L5645">
        <v>-4.1647328999999997</v>
      </c>
    </row>
    <row r="5646" spans="1:12" x14ac:dyDescent="0.25">
      <c r="A5646">
        <v>181.12674000000001</v>
      </c>
      <c r="B5646">
        <v>-3.2139636999999999</v>
      </c>
      <c r="C5646">
        <v>-57.389468999999998</v>
      </c>
      <c r="D5646">
        <v>-4.4045114999999999</v>
      </c>
      <c r="E5646">
        <v>0</v>
      </c>
      <c r="F5646">
        <v>0</v>
      </c>
      <c r="G5646">
        <v>-0.67926133</v>
      </c>
      <c r="H5646">
        <v>-165.29675</v>
      </c>
      <c r="I5646">
        <v>-0.24686681999999999</v>
      </c>
      <c r="J5646">
        <v>359.91854999999998</v>
      </c>
      <c r="K5646">
        <v>355.23003999999997</v>
      </c>
      <c r="L5646">
        <v>-4.1640806000000001</v>
      </c>
    </row>
    <row r="5647" spans="1:12" x14ac:dyDescent="0.25">
      <c r="A5647">
        <v>181.12675999999999</v>
      </c>
      <c r="B5647">
        <v>-3.2139578000000002</v>
      </c>
      <c r="C5647">
        <v>-57.384216000000002</v>
      </c>
      <c r="D5647">
        <v>-4.4165969</v>
      </c>
      <c r="E5647">
        <v>0</v>
      </c>
      <c r="F5647">
        <v>0</v>
      </c>
      <c r="G5647">
        <v>-0.67926264000000003</v>
      </c>
      <c r="H5647">
        <v>-165.29680999999999</v>
      </c>
      <c r="I5647">
        <v>-0.24759523999999999</v>
      </c>
      <c r="J5647">
        <v>359.94662</v>
      </c>
      <c r="K5647">
        <v>355.26294000000001</v>
      </c>
      <c r="L5647">
        <v>-4.1654514999999996</v>
      </c>
    </row>
    <row r="5648" spans="1:12" x14ac:dyDescent="0.25">
      <c r="A5648">
        <v>181.12678</v>
      </c>
      <c r="B5648">
        <v>-3.2139521000000002</v>
      </c>
      <c r="C5648">
        <v>-57.396526000000001</v>
      </c>
      <c r="D5648">
        <v>-4.4234514000000003</v>
      </c>
      <c r="E5648">
        <v>0</v>
      </c>
      <c r="F5648">
        <v>0</v>
      </c>
      <c r="G5648">
        <v>-0.67926538000000003</v>
      </c>
      <c r="H5648">
        <v>-165.29683</v>
      </c>
      <c r="I5648">
        <v>-0.26481292000000001</v>
      </c>
      <c r="J5648">
        <v>359.97467</v>
      </c>
      <c r="K5648">
        <v>355.29586999999998</v>
      </c>
      <c r="L5648">
        <v>-4.1641425999999999</v>
      </c>
    </row>
    <row r="5649" spans="1:12" x14ac:dyDescent="0.25">
      <c r="A5649">
        <v>181.1268</v>
      </c>
      <c r="B5649">
        <v>-3.2139462999999999</v>
      </c>
      <c r="C5649">
        <v>-57.384815000000003</v>
      </c>
      <c r="D5649">
        <v>-4.4138589000000001</v>
      </c>
      <c r="E5649">
        <v>0</v>
      </c>
      <c r="F5649">
        <v>0</v>
      </c>
      <c r="G5649">
        <v>-0.68601632000000001</v>
      </c>
      <c r="H5649">
        <v>-165.35211000000001</v>
      </c>
      <c r="I5649">
        <v>-0.26200494000000002</v>
      </c>
      <c r="J5649">
        <v>360.00272000000001</v>
      </c>
      <c r="K5649">
        <v>355.32877000000002</v>
      </c>
      <c r="L5649">
        <v>-4.1640267</v>
      </c>
    </row>
    <row r="5650" spans="1:12" x14ac:dyDescent="0.25">
      <c r="A5650">
        <v>181.12682000000001</v>
      </c>
      <c r="B5650">
        <v>-3.2139405999999999</v>
      </c>
      <c r="C5650">
        <v>-57.390174999999999</v>
      </c>
      <c r="D5650">
        <v>-4.4159284000000003</v>
      </c>
      <c r="E5650">
        <v>0</v>
      </c>
      <c r="F5650">
        <v>0</v>
      </c>
      <c r="G5650">
        <v>-0.68659979000000004</v>
      </c>
      <c r="H5650">
        <v>-165.3569</v>
      </c>
      <c r="I5650">
        <v>-0.25744054</v>
      </c>
      <c r="J5650">
        <v>360.03075999999999</v>
      </c>
      <c r="K5650">
        <v>355.36169000000001</v>
      </c>
      <c r="L5650">
        <v>-4.1640191</v>
      </c>
    </row>
    <row r="5651" spans="1:12" x14ac:dyDescent="0.25">
      <c r="A5651">
        <v>181.12683999999999</v>
      </c>
      <c r="B5651">
        <v>-3.2139348999999999</v>
      </c>
      <c r="C5651">
        <v>-57.397049000000003</v>
      </c>
      <c r="D5651">
        <v>-4.4350022999999998</v>
      </c>
      <c r="E5651">
        <v>0</v>
      </c>
      <c r="F5651">
        <v>0</v>
      </c>
      <c r="G5651">
        <v>-0.68663757999999997</v>
      </c>
      <c r="H5651">
        <v>-165.35719</v>
      </c>
      <c r="I5651">
        <v>-0.26563898000000002</v>
      </c>
      <c r="J5651">
        <v>360.05883999999998</v>
      </c>
      <c r="K5651">
        <v>355.39458999999999</v>
      </c>
      <c r="L5651">
        <v>-4.1640191</v>
      </c>
    </row>
    <row r="5652" spans="1:12" x14ac:dyDescent="0.25">
      <c r="A5652">
        <v>181.12685999999999</v>
      </c>
      <c r="B5652">
        <v>-3.2139291999999999</v>
      </c>
      <c r="C5652">
        <v>-57.391247</v>
      </c>
      <c r="D5652">
        <v>-4.4453544999999997</v>
      </c>
      <c r="E5652">
        <v>0</v>
      </c>
      <c r="F5652">
        <v>0</v>
      </c>
      <c r="G5652">
        <v>-0.68663978999999997</v>
      </c>
      <c r="H5652">
        <v>-165.35721000000001</v>
      </c>
      <c r="I5652">
        <v>-0.27064990999999999</v>
      </c>
      <c r="J5652">
        <v>360.08688000000001</v>
      </c>
      <c r="K5652">
        <v>355.42752000000002</v>
      </c>
      <c r="L5652">
        <v>-4.1654476999999996</v>
      </c>
    </row>
    <row r="5653" spans="1:12" x14ac:dyDescent="0.25">
      <c r="A5653">
        <v>181.12688</v>
      </c>
      <c r="B5653">
        <v>-3.2139234999999999</v>
      </c>
      <c r="C5653">
        <v>-57.397132999999997</v>
      </c>
      <c r="D5653">
        <v>-4.4404078</v>
      </c>
      <c r="E5653">
        <v>0</v>
      </c>
      <c r="F5653">
        <v>0</v>
      </c>
      <c r="G5653">
        <v>-0.68664115999999997</v>
      </c>
      <c r="H5653">
        <v>-165.35721000000001</v>
      </c>
      <c r="I5653">
        <v>-0.27321847999999999</v>
      </c>
      <c r="J5653">
        <v>360.11493000000002</v>
      </c>
      <c r="K5653">
        <v>355.46044999999998</v>
      </c>
      <c r="L5653">
        <v>-4.1641425999999999</v>
      </c>
    </row>
    <row r="5654" spans="1:12" x14ac:dyDescent="0.25">
      <c r="A5654">
        <v>181.12690000000001</v>
      </c>
      <c r="B5654">
        <v>-3.2139177000000001</v>
      </c>
      <c r="C5654">
        <v>-57.416836000000004</v>
      </c>
      <c r="D5654">
        <v>-4.4443225999999996</v>
      </c>
      <c r="E5654">
        <v>0</v>
      </c>
      <c r="F5654">
        <v>0</v>
      </c>
      <c r="G5654">
        <v>-0.68972396999999996</v>
      </c>
      <c r="H5654">
        <v>-165.35721000000001</v>
      </c>
      <c r="I5654">
        <v>-0.28416355999999998</v>
      </c>
      <c r="J5654">
        <v>360.14296999999999</v>
      </c>
      <c r="K5654">
        <v>355.49335000000002</v>
      </c>
      <c r="L5654">
        <v>-4.1640267</v>
      </c>
    </row>
    <row r="5655" spans="1:12" x14ac:dyDescent="0.25">
      <c r="A5655">
        <v>181.12692000000001</v>
      </c>
      <c r="B5655">
        <v>-3.2139120000000001</v>
      </c>
      <c r="C5655">
        <v>-57.418529999999997</v>
      </c>
      <c r="D5655">
        <v>-4.4606380000000003</v>
      </c>
      <c r="E5655">
        <v>0</v>
      </c>
      <c r="F5655">
        <v>0</v>
      </c>
      <c r="G5655">
        <v>-0.68999034000000004</v>
      </c>
      <c r="H5655">
        <v>-165.35721000000001</v>
      </c>
      <c r="I5655">
        <v>-0.28510642000000003</v>
      </c>
      <c r="J5655">
        <v>360.17104999999998</v>
      </c>
      <c r="K5655">
        <v>355.52627999999999</v>
      </c>
      <c r="L5655">
        <v>-4.1640191</v>
      </c>
    </row>
    <row r="5656" spans="1:12" x14ac:dyDescent="0.25">
      <c r="A5656">
        <v>181.12693999999999</v>
      </c>
      <c r="B5656">
        <v>-3.2139063000000001</v>
      </c>
      <c r="C5656">
        <v>-57.431441999999997</v>
      </c>
      <c r="D5656">
        <v>-4.4547781999999998</v>
      </c>
      <c r="E5656">
        <v>0</v>
      </c>
      <c r="F5656">
        <v>0</v>
      </c>
      <c r="G5656">
        <v>-0.69000762999999998</v>
      </c>
      <c r="H5656">
        <v>-165.35721000000001</v>
      </c>
      <c r="I5656">
        <v>-0.28946221</v>
      </c>
      <c r="J5656">
        <v>360.19909999999999</v>
      </c>
      <c r="K5656">
        <v>355.55916999999999</v>
      </c>
      <c r="L5656">
        <v>-4.1640191</v>
      </c>
    </row>
    <row r="5657" spans="1:12" x14ac:dyDescent="0.25">
      <c r="A5657">
        <v>181.12696</v>
      </c>
      <c r="B5657">
        <v>-3.2139006000000001</v>
      </c>
      <c r="C5657">
        <v>-57.458140999999998</v>
      </c>
      <c r="D5657">
        <v>-4.4462628000000004</v>
      </c>
      <c r="E5657">
        <v>0</v>
      </c>
      <c r="F5657">
        <v>0</v>
      </c>
      <c r="G5657">
        <v>-0.69000863999999995</v>
      </c>
      <c r="H5657">
        <v>-165.35721000000001</v>
      </c>
      <c r="I5657">
        <v>-0.29413334000000002</v>
      </c>
      <c r="J5657">
        <v>360.22714000000002</v>
      </c>
      <c r="K5657">
        <v>355.59210000000002</v>
      </c>
      <c r="L5657">
        <v>-4.1640191</v>
      </c>
    </row>
    <row r="5658" spans="1:12" x14ac:dyDescent="0.25">
      <c r="A5658">
        <v>181.12698</v>
      </c>
      <c r="B5658">
        <v>-3.2138947999999998</v>
      </c>
      <c r="C5658">
        <v>-57.479618000000002</v>
      </c>
      <c r="D5658">
        <v>-4.4615140000000002</v>
      </c>
      <c r="E5658">
        <v>0</v>
      </c>
      <c r="F5658">
        <v>0</v>
      </c>
      <c r="G5658">
        <v>-0.69001049000000003</v>
      </c>
      <c r="H5658">
        <v>-165.35731999999999</v>
      </c>
      <c r="I5658">
        <v>-0.30311399999999999</v>
      </c>
      <c r="J5658">
        <v>360.25519000000003</v>
      </c>
      <c r="K5658">
        <v>355.625</v>
      </c>
      <c r="L5658">
        <v>-4.1640191</v>
      </c>
    </row>
    <row r="5659" spans="1:12" x14ac:dyDescent="0.25">
      <c r="A5659">
        <v>181.12700000000001</v>
      </c>
      <c r="B5659">
        <v>-3.2138889000000002</v>
      </c>
      <c r="C5659">
        <v>-57.513412000000002</v>
      </c>
      <c r="D5659">
        <v>-4.4817194999999996</v>
      </c>
      <c r="E5659">
        <v>0</v>
      </c>
      <c r="F5659">
        <v>0</v>
      </c>
      <c r="G5659">
        <v>-0.69449656999999998</v>
      </c>
      <c r="H5659">
        <v>-165.57838000000001</v>
      </c>
      <c r="I5659">
        <v>-0.30173665</v>
      </c>
      <c r="J5659">
        <v>360.28325999999998</v>
      </c>
      <c r="K5659">
        <v>355.65793000000002</v>
      </c>
      <c r="L5659">
        <v>-4.1640191</v>
      </c>
    </row>
    <row r="5660" spans="1:12" x14ac:dyDescent="0.25">
      <c r="A5660">
        <v>181.12701999999999</v>
      </c>
      <c r="B5660">
        <v>-3.2138832000000002</v>
      </c>
      <c r="C5660">
        <v>-57.541893000000002</v>
      </c>
      <c r="D5660">
        <v>-4.4776292</v>
      </c>
      <c r="E5660">
        <v>0</v>
      </c>
      <c r="F5660">
        <v>0</v>
      </c>
      <c r="G5660">
        <v>-0.69488424000000004</v>
      </c>
      <c r="H5660">
        <v>-165.5975</v>
      </c>
      <c r="I5660">
        <v>-0.30589466999999998</v>
      </c>
      <c r="J5660">
        <v>360.31130999999999</v>
      </c>
      <c r="K5660">
        <v>355.69083000000001</v>
      </c>
      <c r="L5660">
        <v>-4.1640191</v>
      </c>
    </row>
    <row r="5661" spans="1:12" x14ac:dyDescent="0.25">
      <c r="A5661">
        <v>181.12703999999999</v>
      </c>
      <c r="B5661">
        <v>-3.2138773999999999</v>
      </c>
      <c r="C5661">
        <v>-57.595463000000002</v>
      </c>
      <c r="D5661">
        <v>-4.4750671000000004</v>
      </c>
      <c r="E5661">
        <v>0</v>
      </c>
      <c r="F5661">
        <v>0</v>
      </c>
      <c r="G5661">
        <v>-0.69490938999999996</v>
      </c>
      <c r="H5661">
        <v>-165.59875</v>
      </c>
      <c r="I5661">
        <v>-0.30840486</v>
      </c>
      <c r="J5661">
        <v>360.33936</v>
      </c>
      <c r="K5661">
        <v>355.72375</v>
      </c>
      <c r="L5661">
        <v>-4.1640186000000003</v>
      </c>
    </row>
    <row r="5662" spans="1:12" x14ac:dyDescent="0.25">
      <c r="A5662">
        <v>181.12706</v>
      </c>
      <c r="B5662">
        <v>-3.2138716999999999</v>
      </c>
      <c r="C5662">
        <v>-57.632027000000001</v>
      </c>
      <c r="D5662">
        <v>-4.4908232999999997</v>
      </c>
      <c r="E5662">
        <v>0</v>
      </c>
      <c r="F5662">
        <v>0</v>
      </c>
      <c r="G5662">
        <v>-0.69491088000000001</v>
      </c>
      <c r="H5662">
        <v>-165.59881999999999</v>
      </c>
      <c r="I5662">
        <v>-0.31290786999999998</v>
      </c>
      <c r="J5662">
        <v>360.36739999999998</v>
      </c>
      <c r="K5662">
        <v>355.75664999999998</v>
      </c>
      <c r="L5662">
        <v>-4.1625905000000003</v>
      </c>
    </row>
    <row r="5663" spans="1:12" x14ac:dyDescent="0.25">
      <c r="A5663">
        <v>181.12708000000001</v>
      </c>
      <c r="B5663">
        <v>-3.2138659999999999</v>
      </c>
      <c r="C5663">
        <v>-57.673476999999998</v>
      </c>
      <c r="D5663">
        <v>-4.4936366000000003</v>
      </c>
      <c r="E5663">
        <v>0</v>
      </c>
      <c r="F5663">
        <v>0</v>
      </c>
      <c r="G5663">
        <v>-0.69491338999999996</v>
      </c>
      <c r="H5663">
        <v>-165.59903</v>
      </c>
      <c r="I5663">
        <v>-0.31544139999999998</v>
      </c>
      <c r="J5663">
        <v>360.39548000000002</v>
      </c>
      <c r="K5663">
        <v>355.78958</v>
      </c>
      <c r="L5663">
        <v>-4.1638951000000004</v>
      </c>
    </row>
    <row r="5664" spans="1:12" x14ac:dyDescent="0.25">
      <c r="A5664">
        <v>181.12710000000001</v>
      </c>
      <c r="B5664">
        <v>-3.2138602999999999</v>
      </c>
      <c r="C5664">
        <v>-57.721767</v>
      </c>
      <c r="D5664">
        <v>-4.4844160000000004</v>
      </c>
      <c r="E5664">
        <v>0</v>
      </c>
      <c r="F5664">
        <v>0</v>
      </c>
      <c r="G5664">
        <v>-0.70097661</v>
      </c>
      <c r="H5664">
        <v>-166.11487</v>
      </c>
      <c r="I5664">
        <v>-0.32209485999999998</v>
      </c>
      <c r="J5664">
        <v>360.42352</v>
      </c>
      <c r="K5664">
        <v>355.82251000000002</v>
      </c>
      <c r="L5664">
        <v>-4.1640115</v>
      </c>
    </row>
    <row r="5665" spans="1:12" x14ac:dyDescent="0.25">
      <c r="A5665">
        <v>181.12711999999999</v>
      </c>
      <c r="B5665">
        <v>-3.2138545999999999</v>
      </c>
      <c r="C5665">
        <v>-57.764248000000002</v>
      </c>
      <c r="D5665">
        <v>-4.4865265000000001</v>
      </c>
      <c r="E5665">
        <v>0</v>
      </c>
      <c r="F5665">
        <v>0</v>
      </c>
      <c r="G5665">
        <v>-0.70150058999999998</v>
      </c>
      <c r="H5665">
        <v>-166.15944999999999</v>
      </c>
      <c r="I5665">
        <v>-0.33125116999999998</v>
      </c>
      <c r="J5665">
        <v>360.45157</v>
      </c>
      <c r="K5665">
        <v>355.85541000000001</v>
      </c>
      <c r="L5665">
        <v>-4.1654482000000002</v>
      </c>
    </row>
    <row r="5666" spans="1:12" x14ac:dyDescent="0.25">
      <c r="A5666">
        <v>181.12714</v>
      </c>
      <c r="B5666">
        <v>-3.2138485999999999</v>
      </c>
      <c r="C5666">
        <v>-57.799816</v>
      </c>
      <c r="D5666">
        <v>-4.5085043999999996</v>
      </c>
      <c r="E5666">
        <v>0</v>
      </c>
      <c r="F5666">
        <v>0</v>
      </c>
      <c r="G5666">
        <v>-0.70153456999999997</v>
      </c>
      <c r="H5666">
        <v>-166.16235</v>
      </c>
      <c r="I5666">
        <v>-0.33203350999999998</v>
      </c>
      <c r="J5666">
        <v>360.47960999999998</v>
      </c>
      <c r="K5666">
        <v>355.88834000000003</v>
      </c>
      <c r="L5666">
        <v>-4.1655711999999996</v>
      </c>
    </row>
    <row r="5667" spans="1:12" x14ac:dyDescent="0.25">
      <c r="A5667">
        <v>181.12716</v>
      </c>
      <c r="B5667">
        <v>-3.2138428999999999</v>
      </c>
      <c r="C5667">
        <v>-57.841197999999999</v>
      </c>
      <c r="D5667">
        <v>-4.5147519000000003</v>
      </c>
      <c r="E5667">
        <v>0</v>
      </c>
      <c r="F5667">
        <v>0</v>
      </c>
      <c r="G5667">
        <v>-0.70153653999999999</v>
      </c>
      <c r="H5667">
        <v>-166.16252</v>
      </c>
      <c r="I5667">
        <v>-0.34067088000000001</v>
      </c>
      <c r="J5667">
        <v>360.50769000000003</v>
      </c>
      <c r="K5667">
        <v>355.92122999999998</v>
      </c>
      <c r="L5667">
        <v>-4.1641501999999999</v>
      </c>
    </row>
    <row r="5668" spans="1:12" x14ac:dyDescent="0.25">
      <c r="A5668">
        <v>181.12718000000001</v>
      </c>
      <c r="B5668">
        <v>-3.2138371000000001</v>
      </c>
      <c r="C5668">
        <v>-57.876694000000001</v>
      </c>
      <c r="D5668">
        <v>-4.5094466000000004</v>
      </c>
      <c r="E5668">
        <v>0</v>
      </c>
      <c r="F5668">
        <v>0</v>
      </c>
      <c r="G5668">
        <v>-0.70153785000000002</v>
      </c>
      <c r="H5668">
        <v>-166.16273000000001</v>
      </c>
      <c r="I5668">
        <v>-0.34356332000000001</v>
      </c>
      <c r="J5668">
        <v>360.53573999999998</v>
      </c>
      <c r="K5668">
        <v>355.95416</v>
      </c>
      <c r="L5668">
        <v>-4.1633133999999998</v>
      </c>
    </row>
    <row r="5669" spans="1:12" x14ac:dyDescent="0.25">
      <c r="A5669">
        <v>181.12719999999999</v>
      </c>
      <c r="B5669">
        <v>-3.2138314000000001</v>
      </c>
      <c r="C5669">
        <v>-57.911662999999997</v>
      </c>
      <c r="D5669">
        <v>-4.5140624000000003</v>
      </c>
      <c r="E5669">
        <v>0</v>
      </c>
      <c r="F5669">
        <v>0</v>
      </c>
      <c r="G5669">
        <v>-0.70450467000000006</v>
      </c>
      <c r="H5669">
        <v>-166.69701000000001</v>
      </c>
      <c r="I5669">
        <v>-0.34594618999999999</v>
      </c>
      <c r="J5669">
        <v>360.56378000000001</v>
      </c>
      <c r="K5669">
        <v>355.98705999999999</v>
      </c>
      <c r="L5669">
        <v>-4.1639575999999998</v>
      </c>
    </row>
    <row r="5670" spans="1:12" x14ac:dyDescent="0.25">
      <c r="A5670">
        <v>181.12721999999999</v>
      </c>
      <c r="B5670">
        <v>-3.2138257000000001</v>
      </c>
      <c r="C5670">
        <v>-57.933815000000003</v>
      </c>
      <c r="D5670">
        <v>-4.5282606999999997</v>
      </c>
      <c r="E5670">
        <v>0</v>
      </c>
      <c r="F5670">
        <v>0</v>
      </c>
      <c r="G5670">
        <v>-0.70476103000000001</v>
      </c>
      <c r="H5670">
        <v>-166.74319</v>
      </c>
      <c r="I5670">
        <v>-0.35258621000000001</v>
      </c>
      <c r="J5670">
        <v>360.59183000000002</v>
      </c>
      <c r="K5670">
        <v>356.01999000000001</v>
      </c>
      <c r="L5670">
        <v>-4.1640153</v>
      </c>
    </row>
    <row r="5671" spans="1:12" x14ac:dyDescent="0.25">
      <c r="A5671">
        <v>181.12724</v>
      </c>
      <c r="B5671">
        <v>-3.2138200000000001</v>
      </c>
      <c r="C5671">
        <v>-57.967655000000001</v>
      </c>
      <c r="D5671">
        <v>-4.5214914999999998</v>
      </c>
      <c r="E5671">
        <v>0</v>
      </c>
      <c r="F5671">
        <v>0</v>
      </c>
      <c r="G5671">
        <v>-0.70477765999999997</v>
      </c>
      <c r="H5671">
        <v>-166.74619000000001</v>
      </c>
      <c r="I5671">
        <v>-0.35315824000000001</v>
      </c>
      <c r="J5671">
        <v>360.61989999999997</v>
      </c>
      <c r="K5671">
        <v>356.05288999999999</v>
      </c>
      <c r="L5671">
        <v>-4.1647328999999997</v>
      </c>
    </row>
    <row r="5672" spans="1:12" x14ac:dyDescent="0.25">
      <c r="A5672">
        <v>181.12726000000001</v>
      </c>
      <c r="B5672">
        <v>-3.2138140000000002</v>
      </c>
      <c r="C5672">
        <v>-58.002513999999998</v>
      </c>
      <c r="D5672">
        <v>-4.5158056999999996</v>
      </c>
      <c r="E5672">
        <v>0</v>
      </c>
      <c r="F5672">
        <v>0</v>
      </c>
      <c r="G5672">
        <v>-0.70477860999999997</v>
      </c>
      <c r="H5672">
        <v>-166.74637000000001</v>
      </c>
      <c r="I5672">
        <v>-0.35963559</v>
      </c>
      <c r="J5672">
        <v>360.64794999999998</v>
      </c>
      <c r="K5672">
        <v>356.08582000000001</v>
      </c>
      <c r="L5672">
        <v>-4.1640800999999996</v>
      </c>
    </row>
    <row r="5673" spans="1:12" x14ac:dyDescent="0.25">
      <c r="A5673">
        <v>181.12728000000001</v>
      </c>
      <c r="B5673">
        <v>-3.2138083000000002</v>
      </c>
      <c r="C5673">
        <v>-58.024653999999998</v>
      </c>
      <c r="D5673">
        <v>-4.5327544</v>
      </c>
      <c r="E5673">
        <v>0</v>
      </c>
      <c r="F5673">
        <v>0</v>
      </c>
      <c r="G5673">
        <v>-0.70478070000000004</v>
      </c>
      <c r="H5673">
        <v>-166.74652</v>
      </c>
      <c r="I5673">
        <v>-0.36234337</v>
      </c>
      <c r="J5673">
        <v>360.67599000000001</v>
      </c>
      <c r="K5673">
        <v>356.11874</v>
      </c>
      <c r="L5673">
        <v>-4.1640224000000003</v>
      </c>
    </row>
    <row r="5674" spans="1:12" x14ac:dyDescent="0.25">
      <c r="A5674">
        <v>181.12729999999999</v>
      </c>
      <c r="B5674">
        <v>-3.2138026000000002</v>
      </c>
      <c r="C5674">
        <v>-58.032908999999997</v>
      </c>
      <c r="D5674">
        <v>-4.5487460999999998</v>
      </c>
      <c r="E5674">
        <v>0</v>
      </c>
      <c r="F5674">
        <v>0</v>
      </c>
      <c r="G5674">
        <v>-0.70979594999999995</v>
      </c>
      <c r="H5674">
        <v>-167.13341</v>
      </c>
      <c r="I5674">
        <v>-0.36900821</v>
      </c>
      <c r="J5674">
        <v>360.70404000000002</v>
      </c>
      <c r="K5674">
        <v>356.15163999999999</v>
      </c>
      <c r="L5674">
        <v>-4.1633053000000002</v>
      </c>
    </row>
    <row r="5675" spans="1:12" x14ac:dyDescent="0.25">
      <c r="A5675">
        <v>181.12732</v>
      </c>
      <c r="B5675">
        <v>-3.2137969000000002</v>
      </c>
      <c r="C5675">
        <v>-58.065562999999997</v>
      </c>
      <c r="D5675">
        <v>-4.5435634</v>
      </c>
      <c r="E5675">
        <v>0</v>
      </c>
      <c r="F5675">
        <v>0</v>
      </c>
      <c r="G5675">
        <v>-0.71022934000000004</v>
      </c>
      <c r="H5675">
        <v>-167.16686999999999</v>
      </c>
      <c r="I5675">
        <v>-0.37816513000000002</v>
      </c>
      <c r="J5675">
        <v>360.73209000000003</v>
      </c>
      <c r="K5675">
        <v>356.18457000000001</v>
      </c>
      <c r="L5675">
        <v>-4.1639575999999998</v>
      </c>
    </row>
    <row r="5676" spans="1:12" x14ac:dyDescent="0.25">
      <c r="A5676">
        <v>181.12734</v>
      </c>
      <c r="B5676">
        <v>-3.2137910999999999</v>
      </c>
      <c r="C5676">
        <v>-58.081161000000002</v>
      </c>
      <c r="D5676">
        <v>-4.5430907999999999</v>
      </c>
      <c r="E5676">
        <v>0</v>
      </c>
      <c r="F5676">
        <v>0</v>
      </c>
      <c r="G5676">
        <v>-0.71025753000000003</v>
      </c>
      <c r="H5676">
        <v>-167.16901999999999</v>
      </c>
      <c r="I5676">
        <v>-0.37894412999999999</v>
      </c>
      <c r="J5676">
        <v>360.76015999999998</v>
      </c>
      <c r="K5676">
        <v>356.21746999999999</v>
      </c>
      <c r="L5676">
        <v>-4.1640153</v>
      </c>
    </row>
    <row r="5677" spans="1:12" x14ac:dyDescent="0.25">
      <c r="A5677">
        <v>181.12736000000001</v>
      </c>
      <c r="B5677">
        <v>-3.2137853999999999</v>
      </c>
      <c r="C5677">
        <v>-58.095244999999998</v>
      </c>
      <c r="D5677">
        <v>-4.5575770999999996</v>
      </c>
      <c r="E5677">
        <v>0</v>
      </c>
      <c r="F5677">
        <v>0</v>
      </c>
      <c r="G5677">
        <v>-0.71025914000000001</v>
      </c>
      <c r="H5677">
        <v>-167.16916000000001</v>
      </c>
      <c r="I5677">
        <v>-0.37899777000000001</v>
      </c>
      <c r="J5677">
        <v>360.78820999999999</v>
      </c>
      <c r="K5677">
        <v>356.25040000000001</v>
      </c>
      <c r="L5677">
        <v>-4.1647338999999999</v>
      </c>
    </row>
    <row r="5678" spans="1:12" x14ac:dyDescent="0.25">
      <c r="A5678">
        <v>181.12737999999999</v>
      </c>
      <c r="B5678">
        <v>-3.2137796999999999</v>
      </c>
      <c r="C5678">
        <v>-58.115627000000003</v>
      </c>
      <c r="D5678">
        <v>-4.5602779</v>
      </c>
      <c r="E5678">
        <v>0</v>
      </c>
      <c r="F5678">
        <v>0</v>
      </c>
      <c r="G5678">
        <v>-0.71026129000000005</v>
      </c>
      <c r="H5678">
        <v>-167.16925000000001</v>
      </c>
      <c r="I5678">
        <v>-0.38758782000000003</v>
      </c>
      <c r="J5678">
        <v>360.81625000000003</v>
      </c>
      <c r="K5678">
        <v>356.28329000000002</v>
      </c>
      <c r="L5678">
        <v>-4.1655091999999998</v>
      </c>
    </row>
    <row r="5679" spans="1:12" x14ac:dyDescent="0.25">
      <c r="A5679">
        <v>181.12739999999999</v>
      </c>
      <c r="B5679">
        <v>-3.2137739999999999</v>
      </c>
      <c r="C5679">
        <v>-58.142955999999998</v>
      </c>
      <c r="D5679">
        <v>-4.5488729000000001</v>
      </c>
      <c r="E5679">
        <v>0</v>
      </c>
      <c r="F5679">
        <v>0</v>
      </c>
      <c r="G5679">
        <v>-0.71545839</v>
      </c>
      <c r="H5679">
        <v>-167.40877</v>
      </c>
      <c r="I5679">
        <v>-0.39047917999999998</v>
      </c>
      <c r="J5679">
        <v>360.84429999999998</v>
      </c>
      <c r="K5679">
        <v>356.31621999999999</v>
      </c>
      <c r="L5679">
        <v>-4.1641469000000004</v>
      </c>
    </row>
    <row r="5680" spans="1:12" x14ac:dyDescent="0.25">
      <c r="A5680">
        <v>181.12742</v>
      </c>
      <c r="B5680">
        <v>-3.2137682000000001</v>
      </c>
      <c r="C5680">
        <v>-58.183650999999998</v>
      </c>
      <c r="D5680">
        <v>-4.5551496</v>
      </c>
      <c r="E5680">
        <v>0</v>
      </c>
      <c r="F5680">
        <v>0</v>
      </c>
      <c r="G5680">
        <v>-0.71590757000000005</v>
      </c>
      <c r="H5680">
        <v>-167.42946000000001</v>
      </c>
      <c r="I5680">
        <v>-0.39715421000000001</v>
      </c>
      <c r="J5680">
        <v>360.87238000000002</v>
      </c>
      <c r="K5680">
        <v>356.34912000000003</v>
      </c>
      <c r="L5680">
        <v>-4.1654558000000002</v>
      </c>
    </row>
    <row r="5681" spans="1:12" x14ac:dyDescent="0.25">
      <c r="A5681">
        <v>181.12744000000001</v>
      </c>
      <c r="B5681">
        <v>-3.2137625000000001</v>
      </c>
      <c r="C5681">
        <v>-58.193522999999999</v>
      </c>
      <c r="D5681">
        <v>-4.5767651000000003</v>
      </c>
      <c r="E5681">
        <v>0</v>
      </c>
      <c r="F5681">
        <v>0</v>
      </c>
      <c r="G5681">
        <v>-0.71593671999999997</v>
      </c>
      <c r="H5681">
        <v>-167.4308</v>
      </c>
      <c r="I5681">
        <v>-0.40202041999999999</v>
      </c>
      <c r="J5681">
        <v>360.90042</v>
      </c>
      <c r="K5681">
        <v>356.38204999999999</v>
      </c>
      <c r="L5681">
        <v>-4.1641431000000004</v>
      </c>
    </row>
    <row r="5682" spans="1:12" x14ac:dyDescent="0.25">
      <c r="A5682">
        <v>181.12746000000001</v>
      </c>
      <c r="B5682">
        <v>-3.2137568000000001</v>
      </c>
      <c r="C5682">
        <v>-58.213486000000003</v>
      </c>
      <c r="D5682">
        <v>-4.5815234</v>
      </c>
      <c r="E5682">
        <v>0</v>
      </c>
      <c r="F5682">
        <v>0</v>
      </c>
      <c r="G5682">
        <v>-0.71593845</v>
      </c>
      <c r="H5682">
        <v>-167.43088</v>
      </c>
      <c r="I5682">
        <v>-0.40672239999999998</v>
      </c>
      <c r="J5682">
        <v>360.92847</v>
      </c>
      <c r="K5682">
        <v>356.41494999999998</v>
      </c>
      <c r="L5682">
        <v>-4.1654562999999998</v>
      </c>
    </row>
    <row r="5683" spans="1:12" x14ac:dyDescent="0.25">
      <c r="A5683">
        <v>181.12747999999999</v>
      </c>
      <c r="B5683">
        <v>-3.2137511000000001</v>
      </c>
      <c r="C5683">
        <v>-58.227989000000001</v>
      </c>
      <c r="D5683">
        <v>-4.5753651</v>
      </c>
      <c r="E5683">
        <v>0</v>
      </c>
      <c r="F5683">
        <v>0</v>
      </c>
      <c r="G5683">
        <v>-0.71593963999999999</v>
      </c>
      <c r="H5683">
        <v>-167.43098000000001</v>
      </c>
      <c r="I5683">
        <v>-0.40926525000000002</v>
      </c>
      <c r="J5683">
        <v>360.95650999999998</v>
      </c>
      <c r="K5683">
        <v>356.44788</v>
      </c>
      <c r="L5683">
        <v>-4.1655717000000001</v>
      </c>
    </row>
    <row r="5684" spans="1:12" x14ac:dyDescent="0.25">
      <c r="A5684">
        <v>181.1275</v>
      </c>
      <c r="B5684">
        <v>-3.2137451000000001</v>
      </c>
      <c r="C5684">
        <v>-58.248398000000002</v>
      </c>
      <c r="D5684">
        <v>-4.5842643000000001</v>
      </c>
      <c r="E5684">
        <v>0</v>
      </c>
      <c r="F5684">
        <v>0</v>
      </c>
      <c r="G5684">
        <v>-0.71878523000000005</v>
      </c>
      <c r="H5684">
        <v>-167.72577000000001</v>
      </c>
      <c r="I5684">
        <v>-0.40733324999999998</v>
      </c>
      <c r="J5684">
        <v>360.98459000000003</v>
      </c>
      <c r="K5684">
        <v>356.48079999999999</v>
      </c>
      <c r="L5684">
        <v>-4.1641507000000004</v>
      </c>
    </row>
    <row r="5685" spans="1:12" x14ac:dyDescent="0.25">
      <c r="A5685">
        <v>181.12752</v>
      </c>
      <c r="B5685">
        <v>-3.2137394000000001</v>
      </c>
      <c r="C5685">
        <v>-58.262936000000003</v>
      </c>
      <c r="D5685">
        <v>-4.5973816000000003</v>
      </c>
      <c r="E5685">
        <v>0</v>
      </c>
      <c r="F5685">
        <v>0</v>
      </c>
      <c r="G5685">
        <v>-0.71903116</v>
      </c>
      <c r="H5685">
        <v>-167.75124</v>
      </c>
      <c r="I5685">
        <v>-0.41575002999999999</v>
      </c>
      <c r="J5685">
        <v>361.01263</v>
      </c>
      <c r="K5685">
        <v>356.51369999999997</v>
      </c>
      <c r="L5685">
        <v>-4.1640271999999996</v>
      </c>
    </row>
    <row r="5686" spans="1:12" x14ac:dyDescent="0.25">
      <c r="A5686">
        <v>181.12754000000001</v>
      </c>
      <c r="B5686">
        <v>-3.2137337000000001</v>
      </c>
      <c r="C5686">
        <v>-58.289738</v>
      </c>
      <c r="D5686">
        <v>-4.5890602999999999</v>
      </c>
      <c r="E5686">
        <v>0</v>
      </c>
      <c r="F5686">
        <v>0</v>
      </c>
      <c r="G5686">
        <v>-0.71904707000000001</v>
      </c>
      <c r="H5686">
        <v>-167.75288</v>
      </c>
      <c r="I5686">
        <v>-0.42292311999999999</v>
      </c>
      <c r="J5686">
        <v>361.04068000000001</v>
      </c>
      <c r="K5686">
        <v>356.54662999999999</v>
      </c>
      <c r="L5686">
        <v>-4.1640191</v>
      </c>
    </row>
    <row r="5687" spans="1:12" x14ac:dyDescent="0.25">
      <c r="A5687">
        <v>181.12755999999999</v>
      </c>
      <c r="B5687">
        <v>-3.2137280000000001</v>
      </c>
      <c r="C5687">
        <v>-58.298428000000001</v>
      </c>
      <c r="D5687">
        <v>-4.5832414999999997</v>
      </c>
      <c r="E5687">
        <v>0</v>
      </c>
      <c r="F5687">
        <v>0</v>
      </c>
      <c r="G5687">
        <v>-0.71904796000000004</v>
      </c>
      <c r="H5687">
        <v>-167.75299000000001</v>
      </c>
      <c r="I5687">
        <v>-0.42996856999999999</v>
      </c>
      <c r="J5687">
        <v>361.06873000000002</v>
      </c>
      <c r="K5687">
        <v>356.57952999999998</v>
      </c>
      <c r="L5687">
        <v>-4.1640191</v>
      </c>
    </row>
    <row r="5688" spans="1:12" x14ac:dyDescent="0.25">
      <c r="A5688">
        <v>181.12757999999999</v>
      </c>
      <c r="B5688">
        <v>-3.2137221999999999</v>
      </c>
      <c r="C5688">
        <v>-58.318314000000001</v>
      </c>
      <c r="D5688">
        <v>-4.6023598000000003</v>
      </c>
      <c r="E5688">
        <v>0</v>
      </c>
      <c r="F5688">
        <v>0</v>
      </c>
      <c r="G5688">
        <v>-0.71905034999999995</v>
      </c>
      <c r="H5688">
        <v>-167.75308000000001</v>
      </c>
      <c r="I5688">
        <v>-0.43486049999999998</v>
      </c>
      <c r="J5688">
        <v>361.09679999999997</v>
      </c>
      <c r="K5688">
        <v>356.61246</v>
      </c>
      <c r="L5688">
        <v>-4.1640191</v>
      </c>
    </row>
    <row r="5689" spans="1:12" x14ac:dyDescent="0.25">
      <c r="A5689">
        <v>181.1276</v>
      </c>
      <c r="B5689">
        <v>-3.2137164999999999</v>
      </c>
      <c r="C5689">
        <v>-58.326405000000001</v>
      </c>
      <c r="D5689">
        <v>-4.6178131000000002</v>
      </c>
      <c r="E5689">
        <v>0</v>
      </c>
      <c r="F5689">
        <v>0</v>
      </c>
      <c r="G5689">
        <v>-0.72492372999999999</v>
      </c>
      <c r="H5689">
        <v>-167.99261000000001</v>
      </c>
      <c r="I5689">
        <v>-0.44385525999999997</v>
      </c>
      <c r="J5689">
        <v>361.12484999999998</v>
      </c>
      <c r="K5689">
        <v>356.64535999999998</v>
      </c>
      <c r="L5689">
        <v>-4.1640191</v>
      </c>
    </row>
    <row r="5690" spans="1:12" x14ac:dyDescent="0.25">
      <c r="A5690">
        <v>181.12762000000001</v>
      </c>
      <c r="B5690">
        <v>-3.2137104999999999</v>
      </c>
      <c r="C5690">
        <v>-58.320689999999999</v>
      </c>
      <c r="D5690">
        <v>-4.6147590000000003</v>
      </c>
      <c r="E5690">
        <v>0</v>
      </c>
      <c r="F5690">
        <v>0</v>
      </c>
      <c r="G5690">
        <v>-0.72543131999999999</v>
      </c>
      <c r="H5690">
        <v>-168.01329000000001</v>
      </c>
      <c r="I5690">
        <v>-0.44247871999999999</v>
      </c>
      <c r="J5690">
        <v>361.15289000000001</v>
      </c>
      <c r="K5690">
        <v>356.67827999999997</v>
      </c>
      <c r="L5690">
        <v>-4.1640186000000003</v>
      </c>
    </row>
    <row r="5691" spans="1:12" x14ac:dyDescent="0.25">
      <c r="A5691">
        <v>181.12764000000001</v>
      </c>
      <c r="B5691">
        <v>-3.2137047999999999</v>
      </c>
      <c r="C5691">
        <v>-58.352164999999999</v>
      </c>
      <c r="D5691">
        <v>-4.6151971999999999</v>
      </c>
      <c r="E5691">
        <v>0</v>
      </c>
      <c r="F5691">
        <v>0</v>
      </c>
      <c r="G5691">
        <v>-0.72546421999999999</v>
      </c>
      <c r="H5691">
        <v>-168.01463000000001</v>
      </c>
      <c r="I5691">
        <v>-0.44663849</v>
      </c>
      <c r="J5691">
        <v>361.18094000000002</v>
      </c>
      <c r="K5691">
        <v>356.71118000000001</v>
      </c>
      <c r="L5691">
        <v>-4.1625905000000003</v>
      </c>
    </row>
    <row r="5692" spans="1:12" x14ac:dyDescent="0.25">
      <c r="A5692">
        <v>181.12765999999999</v>
      </c>
      <c r="B5692">
        <v>-3.2136990999999999</v>
      </c>
      <c r="C5692">
        <v>-58.380477999999997</v>
      </c>
      <c r="D5692">
        <v>-4.6312113000000004</v>
      </c>
      <c r="E5692">
        <v>0</v>
      </c>
      <c r="F5692">
        <v>0</v>
      </c>
      <c r="G5692">
        <v>-0.72546619000000001</v>
      </c>
      <c r="H5692">
        <v>-168.01472000000001</v>
      </c>
      <c r="I5692">
        <v>-0.45344010000000001</v>
      </c>
      <c r="J5692">
        <v>361.20900999999998</v>
      </c>
      <c r="K5692">
        <v>356.74410999999998</v>
      </c>
      <c r="L5692">
        <v>-4.1638947000000002</v>
      </c>
    </row>
    <row r="5693" spans="1:12" x14ac:dyDescent="0.25">
      <c r="A5693">
        <v>181.12768</v>
      </c>
      <c r="B5693">
        <v>-3.2136933999999999</v>
      </c>
      <c r="C5693">
        <v>-58.389271000000001</v>
      </c>
      <c r="D5693">
        <v>-4.6325903000000004</v>
      </c>
      <c r="E5693">
        <v>0</v>
      </c>
      <c r="F5693">
        <v>0</v>
      </c>
      <c r="G5693">
        <v>-0.72546851999999995</v>
      </c>
      <c r="H5693">
        <v>-168.01480000000001</v>
      </c>
      <c r="I5693">
        <v>-0.45402186999999999</v>
      </c>
      <c r="J5693">
        <v>361.23705999999999</v>
      </c>
      <c r="K5693">
        <v>356.77704</v>
      </c>
      <c r="L5693">
        <v>-4.1625823999999998</v>
      </c>
    </row>
    <row r="5694" spans="1:12" x14ac:dyDescent="0.25">
      <c r="A5694">
        <v>181.1277</v>
      </c>
      <c r="B5694">
        <v>-3.2136876999999999</v>
      </c>
      <c r="C5694">
        <v>-58.415568999999998</v>
      </c>
      <c r="D5694">
        <v>-4.6217933000000002</v>
      </c>
      <c r="E5694">
        <v>0</v>
      </c>
      <c r="F5694">
        <v>0</v>
      </c>
      <c r="G5694">
        <v>-0.73121482000000004</v>
      </c>
      <c r="H5694">
        <v>-168.19901999999999</v>
      </c>
      <c r="I5694">
        <v>-0.45835498000000002</v>
      </c>
      <c r="J5694">
        <v>361.26510999999999</v>
      </c>
      <c r="K5694">
        <v>356.80993999999998</v>
      </c>
      <c r="L5694">
        <v>-4.1638947000000002</v>
      </c>
    </row>
    <row r="5695" spans="1:12" x14ac:dyDescent="0.25">
      <c r="A5695">
        <v>181.12772000000001</v>
      </c>
      <c r="B5695">
        <v>-3.2136819000000001</v>
      </c>
      <c r="C5695">
        <v>-58.443416999999997</v>
      </c>
      <c r="D5695">
        <v>-4.6295776000000002</v>
      </c>
      <c r="E5695">
        <v>0</v>
      </c>
      <c r="F5695">
        <v>0</v>
      </c>
      <c r="G5695">
        <v>-0.73171151000000001</v>
      </c>
      <c r="H5695">
        <v>-168.21494999999999</v>
      </c>
      <c r="I5695">
        <v>-0.46517044000000002</v>
      </c>
      <c r="J5695">
        <v>361.29315000000003</v>
      </c>
      <c r="K5695">
        <v>356.84285999999997</v>
      </c>
      <c r="L5695">
        <v>-4.1625823999999998</v>
      </c>
    </row>
    <row r="5696" spans="1:12" x14ac:dyDescent="0.25">
      <c r="A5696">
        <v>181.12773999999999</v>
      </c>
      <c r="B5696">
        <v>-3.2136762000000001</v>
      </c>
      <c r="C5696">
        <v>-58.48415</v>
      </c>
      <c r="D5696">
        <v>-4.6513209</v>
      </c>
      <c r="E5696">
        <v>0</v>
      </c>
      <c r="F5696">
        <v>0</v>
      </c>
      <c r="G5696">
        <v>-0.73174368999999995</v>
      </c>
      <c r="H5696">
        <v>-168.21599000000001</v>
      </c>
      <c r="I5696">
        <v>-0.47219264999999999</v>
      </c>
      <c r="J5696">
        <v>361.32123000000001</v>
      </c>
      <c r="K5696">
        <v>356.87576000000001</v>
      </c>
      <c r="L5696">
        <v>-4.1638951000000004</v>
      </c>
    </row>
    <row r="5697" spans="1:12" x14ac:dyDescent="0.25">
      <c r="A5697">
        <v>181.12775999999999</v>
      </c>
      <c r="B5697">
        <v>-3.2136703</v>
      </c>
      <c r="C5697">
        <v>-58.506824000000002</v>
      </c>
      <c r="D5697">
        <v>-4.6553617000000003</v>
      </c>
      <c r="E5697">
        <v>0</v>
      </c>
      <c r="F5697">
        <v>0</v>
      </c>
      <c r="G5697">
        <v>-0.7317456</v>
      </c>
      <c r="H5697">
        <v>-168.21605</v>
      </c>
      <c r="I5697">
        <v>-0.47708064</v>
      </c>
      <c r="J5697">
        <v>361.34926999999999</v>
      </c>
      <c r="K5697">
        <v>356.90868999999998</v>
      </c>
      <c r="L5697">
        <v>-4.1640104999999998</v>
      </c>
    </row>
    <row r="5698" spans="1:12" x14ac:dyDescent="0.25">
      <c r="A5698">
        <v>181.12778</v>
      </c>
      <c r="B5698">
        <v>-3.2136645000000001</v>
      </c>
      <c r="C5698">
        <v>-58.559882999999999</v>
      </c>
      <c r="D5698">
        <v>-4.6498685000000002</v>
      </c>
      <c r="E5698">
        <v>0</v>
      </c>
      <c r="F5698">
        <v>0</v>
      </c>
      <c r="G5698">
        <v>-0.73174702999999996</v>
      </c>
      <c r="H5698">
        <v>-168.21621999999999</v>
      </c>
      <c r="I5698">
        <v>-0.47963819000000002</v>
      </c>
      <c r="J5698">
        <v>361.37732</v>
      </c>
      <c r="K5698">
        <v>356.94159000000002</v>
      </c>
      <c r="L5698">
        <v>-4.1625899999999998</v>
      </c>
    </row>
    <row r="5699" spans="1:12" x14ac:dyDescent="0.25">
      <c r="A5699">
        <v>181.12780000000001</v>
      </c>
      <c r="B5699">
        <v>-3.2136588000000001</v>
      </c>
      <c r="C5699">
        <v>-58.602809999999998</v>
      </c>
      <c r="D5699">
        <v>-4.6617297999999998</v>
      </c>
      <c r="E5699">
        <v>0</v>
      </c>
      <c r="F5699">
        <v>0</v>
      </c>
      <c r="G5699">
        <v>-0.73511325999999999</v>
      </c>
      <c r="H5699">
        <v>-168.67681999999999</v>
      </c>
      <c r="I5699">
        <v>-0.48414563999999999</v>
      </c>
      <c r="J5699">
        <v>361.40535999999997</v>
      </c>
      <c r="K5699">
        <v>356.97451999999998</v>
      </c>
      <c r="L5699">
        <v>-4.1638947000000002</v>
      </c>
    </row>
    <row r="5700" spans="1:12" x14ac:dyDescent="0.25">
      <c r="A5700">
        <v>181.12782000000001</v>
      </c>
      <c r="B5700">
        <v>-3.2136531000000002</v>
      </c>
      <c r="C5700">
        <v>-58.64481</v>
      </c>
      <c r="D5700">
        <v>-4.6721972999999997</v>
      </c>
      <c r="E5700">
        <v>0</v>
      </c>
      <c r="F5700">
        <v>0</v>
      </c>
      <c r="G5700">
        <v>-0.73540419000000001</v>
      </c>
      <c r="H5700">
        <v>-168.71663000000001</v>
      </c>
      <c r="I5700">
        <v>-0.49097081999999997</v>
      </c>
      <c r="J5700">
        <v>361.43344000000002</v>
      </c>
      <c r="K5700">
        <v>357.00742000000002</v>
      </c>
      <c r="L5700">
        <v>-4.1625823999999998</v>
      </c>
    </row>
    <row r="5701" spans="1:12" x14ac:dyDescent="0.25">
      <c r="A5701">
        <v>181.12783999999999</v>
      </c>
      <c r="B5701">
        <v>-3.2136474000000002</v>
      </c>
      <c r="C5701">
        <v>-58.699534999999997</v>
      </c>
      <c r="D5701">
        <v>-4.6629167000000002</v>
      </c>
      <c r="E5701">
        <v>0</v>
      </c>
      <c r="F5701">
        <v>0</v>
      </c>
      <c r="G5701">
        <v>-0.73542308999999995</v>
      </c>
      <c r="H5701">
        <v>-168.71919</v>
      </c>
      <c r="I5701">
        <v>-0.49370133999999999</v>
      </c>
      <c r="J5701">
        <v>361.46149000000003</v>
      </c>
      <c r="K5701">
        <v>357.04034000000001</v>
      </c>
      <c r="L5701">
        <v>-4.1638956</v>
      </c>
    </row>
    <row r="5702" spans="1:12" x14ac:dyDescent="0.25">
      <c r="A5702">
        <v>181.12786</v>
      </c>
      <c r="B5702">
        <v>-3.2136418999999998</v>
      </c>
      <c r="C5702">
        <v>-58.742569000000003</v>
      </c>
      <c r="D5702">
        <v>-4.6599254999999999</v>
      </c>
      <c r="E5702">
        <v>0</v>
      </c>
      <c r="F5702">
        <v>0</v>
      </c>
      <c r="G5702">
        <v>-0.73542415999999999</v>
      </c>
      <c r="H5702">
        <v>-168.71935999999999</v>
      </c>
      <c r="I5702">
        <v>-0.50036400999999997</v>
      </c>
      <c r="J5702">
        <v>361.48953</v>
      </c>
      <c r="K5702">
        <v>357.07324</v>
      </c>
      <c r="L5702">
        <v>-4.1654391000000004</v>
      </c>
    </row>
    <row r="5703" spans="1:12" x14ac:dyDescent="0.25">
      <c r="A5703">
        <v>181.12788</v>
      </c>
      <c r="B5703">
        <v>-3.2136358999999999</v>
      </c>
      <c r="C5703">
        <v>-58.784568999999998</v>
      </c>
      <c r="D5703">
        <v>-4.6792889000000004</v>
      </c>
      <c r="E5703">
        <v>0</v>
      </c>
      <c r="F5703">
        <v>0</v>
      </c>
      <c r="G5703">
        <v>-0.73542677999999995</v>
      </c>
      <c r="H5703">
        <v>-168.71960000000001</v>
      </c>
      <c r="I5703">
        <v>-0.50093734000000001</v>
      </c>
      <c r="J5703">
        <v>361.51758000000001</v>
      </c>
      <c r="K5703">
        <v>357.10617000000002</v>
      </c>
      <c r="L5703">
        <v>-4.1627134999999997</v>
      </c>
    </row>
    <row r="5704" spans="1:12" x14ac:dyDescent="0.25">
      <c r="A5704">
        <v>181.12790000000001</v>
      </c>
      <c r="B5704">
        <v>-3.2136301999999999</v>
      </c>
      <c r="C5704">
        <v>-58.826511000000004</v>
      </c>
      <c r="D5704">
        <v>-4.6940308000000002</v>
      </c>
      <c r="E5704">
        <v>0</v>
      </c>
      <c r="F5704">
        <v>0</v>
      </c>
      <c r="G5704">
        <v>-0.74186896999999996</v>
      </c>
      <c r="H5704">
        <v>-169.30914000000001</v>
      </c>
      <c r="I5704">
        <v>-0.50741482000000004</v>
      </c>
      <c r="J5704">
        <v>361.54565000000002</v>
      </c>
      <c r="K5704">
        <v>357.13909999999998</v>
      </c>
      <c r="L5704">
        <v>-4.1639027999999998</v>
      </c>
    </row>
    <row r="5705" spans="1:12" x14ac:dyDescent="0.25">
      <c r="A5705">
        <v>181.12791999999999</v>
      </c>
      <c r="B5705">
        <v>-3.2136244999999999</v>
      </c>
      <c r="C5705">
        <v>-58.887622999999998</v>
      </c>
      <c r="D5705">
        <v>-4.6880112</v>
      </c>
      <c r="E5705">
        <v>0</v>
      </c>
      <c r="F5705">
        <v>0</v>
      </c>
      <c r="G5705">
        <v>-0.74242567999999998</v>
      </c>
      <c r="H5705">
        <v>-169.36009000000001</v>
      </c>
      <c r="I5705">
        <v>-0.51012170000000001</v>
      </c>
      <c r="J5705">
        <v>361.57369999999997</v>
      </c>
      <c r="K5705">
        <v>357.17200000000003</v>
      </c>
      <c r="L5705">
        <v>-4.1625829000000003</v>
      </c>
    </row>
    <row r="5706" spans="1:12" x14ac:dyDescent="0.25">
      <c r="A5706">
        <v>181.12794</v>
      </c>
      <c r="B5706">
        <v>-3.2136187999999999</v>
      </c>
      <c r="C5706">
        <v>-58.931221000000001</v>
      </c>
      <c r="D5706">
        <v>-4.6910987000000004</v>
      </c>
      <c r="E5706">
        <v>0</v>
      </c>
      <c r="F5706">
        <v>0</v>
      </c>
      <c r="G5706">
        <v>-0.74246179999999995</v>
      </c>
      <c r="H5706">
        <v>-169.36340000000001</v>
      </c>
      <c r="I5706">
        <v>-0.51463829999999999</v>
      </c>
      <c r="J5706">
        <v>361.60174999999998</v>
      </c>
      <c r="K5706">
        <v>357.20492999999999</v>
      </c>
      <c r="L5706">
        <v>-4.1638951000000004</v>
      </c>
    </row>
    <row r="5707" spans="1:12" x14ac:dyDescent="0.25">
      <c r="A5707">
        <v>181.12796</v>
      </c>
      <c r="B5707">
        <v>-3.2136130000000001</v>
      </c>
      <c r="C5707">
        <v>-58.992438999999997</v>
      </c>
      <c r="D5707">
        <v>-4.7073460000000003</v>
      </c>
      <c r="E5707">
        <v>0</v>
      </c>
      <c r="F5707">
        <v>0</v>
      </c>
      <c r="G5707">
        <v>-0.74246389000000002</v>
      </c>
      <c r="H5707">
        <v>-169.36358999999999</v>
      </c>
      <c r="I5707">
        <v>-0.51931923999999996</v>
      </c>
      <c r="J5707">
        <v>361.62979000000001</v>
      </c>
      <c r="K5707">
        <v>357.23782</v>
      </c>
      <c r="L5707">
        <v>-4.1640110000000004</v>
      </c>
    </row>
    <row r="5708" spans="1:12" x14ac:dyDescent="0.25">
      <c r="A5708">
        <v>181.12798000000001</v>
      </c>
      <c r="B5708">
        <v>-3.2136073000000001</v>
      </c>
      <c r="C5708">
        <v>-59.023254000000001</v>
      </c>
      <c r="D5708">
        <v>-4.7051105</v>
      </c>
      <c r="E5708">
        <v>0</v>
      </c>
      <c r="F5708">
        <v>0</v>
      </c>
      <c r="G5708">
        <v>-0.74246590999999995</v>
      </c>
      <c r="H5708">
        <v>-169.36385999999999</v>
      </c>
      <c r="I5708">
        <v>-0.52615732000000004</v>
      </c>
      <c r="J5708">
        <v>361.65787</v>
      </c>
      <c r="K5708">
        <v>357.27075000000002</v>
      </c>
      <c r="L5708">
        <v>-4.1640186000000003</v>
      </c>
    </row>
    <row r="5709" spans="1:12" x14ac:dyDescent="0.25">
      <c r="A5709">
        <v>181.12799999999999</v>
      </c>
      <c r="B5709">
        <v>-3.2136013999999999</v>
      </c>
      <c r="C5709">
        <v>-59.083370000000002</v>
      </c>
      <c r="D5709">
        <v>-4.6961826999999996</v>
      </c>
      <c r="E5709">
        <v>0</v>
      </c>
      <c r="F5709">
        <v>0</v>
      </c>
      <c r="G5709">
        <v>-0.74732332999999995</v>
      </c>
      <c r="H5709">
        <v>-169.99023</v>
      </c>
      <c r="I5709">
        <v>-0.53317999999999999</v>
      </c>
      <c r="J5709">
        <v>361.68590999999998</v>
      </c>
      <c r="K5709">
        <v>357.30365</v>
      </c>
      <c r="L5709">
        <v>-4.1640191</v>
      </c>
    </row>
    <row r="5710" spans="1:12" x14ac:dyDescent="0.25">
      <c r="A5710">
        <v>181.12801999999999</v>
      </c>
      <c r="B5710">
        <v>-3.2135956000000001</v>
      </c>
      <c r="C5710">
        <v>-59.120494999999998</v>
      </c>
      <c r="D5710">
        <v>-4.7084875000000004</v>
      </c>
      <c r="E5710">
        <v>0</v>
      </c>
      <c r="F5710">
        <v>0</v>
      </c>
      <c r="G5710">
        <v>-0.74774313000000003</v>
      </c>
      <c r="H5710">
        <v>-170.04438999999999</v>
      </c>
      <c r="I5710">
        <v>-0.53592408000000002</v>
      </c>
      <c r="J5710">
        <v>361.71395999999999</v>
      </c>
      <c r="K5710">
        <v>357.33658000000003</v>
      </c>
      <c r="L5710">
        <v>-4.1640186000000003</v>
      </c>
    </row>
    <row r="5711" spans="1:12" x14ac:dyDescent="0.25">
      <c r="A5711">
        <v>181.12804</v>
      </c>
      <c r="B5711">
        <v>-3.2135899000000001</v>
      </c>
      <c r="C5711">
        <v>-59.161968000000002</v>
      </c>
      <c r="D5711">
        <v>-4.7291670000000003</v>
      </c>
      <c r="E5711">
        <v>0</v>
      </c>
      <c r="F5711">
        <v>0</v>
      </c>
      <c r="G5711">
        <v>-0.74777031000000005</v>
      </c>
      <c r="H5711">
        <v>-170.0479</v>
      </c>
      <c r="I5711">
        <v>-0.54473406000000002</v>
      </c>
      <c r="J5711">
        <v>361.74200000000002</v>
      </c>
      <c r="K5711">
        <v>357.36948000000001</v>
      </c>
      <c r="L5711">
        <v>-4.1625905000000003</v>
      </c>
    </row>
    <row r="5712" spans="1:12" x14ac:dyDescent="0.25">
      <c r="A5712">
        <v>181.12806</v>
      </c>
      <c r="B5712">
        <v>-3.2135842000000001</v>
      </c>
      <c r="C5712">
        <v>-59.191077999999997</v>
      </c>
      <c r="D5712">
        <v>-4.7302027000000004</v>
      </c>
      <c r="E5712">
        <v>0</v>
      </c>
      <c r="F5712">
        <v>0</v>
      </c>
      <c r="G5712">
        <v>-0.74777192000000003</v>
      </c>
      <c r="H5712">
        <v>-170.04810000000001</v>
      </c>
      <c r="I5712">
        <v>-0.54549289000000001</v>
      </c>
      <c r="J5712">
        <v>361.77008000000001</v>
      </c>
      <c r="K5712">
        <v>357.4024</v>
      </c>
      <c r="L5712">
        <v>-4.1631808000000001</v>
      </c>
    </row>
    <row r="5713" spans="1:12" x14ac:dyDescent="0.25">
      <c r="A5713">
        <v>181.12808000000001</v>
      </c>
      <c r="B5713">
        <v>-3.2135785000000001</v>
      </c>
      <c r="C5713">
        <v>-59.231903000000003</v>
      </c>
      <c r="D5713">
        <v>-4.7251782000000002</v>
      </c>
      <c r="E5713">
        <v>0</v>
      </c>
      <c r="F5713">
        <v>0</v>
      </c>
      <c r="G5713">
        <v>-0.74777358999999999</v>
      </c>
      <c r="H5713">
        <v>-170.04834</v>
      </c>
      <c r="I5713">
        <v>-0.55198574</v>
      </c>
      <c r="J5713">
        <v>361.79813000000001</v>
      </c>
      <c r="K5713">
        <v>357.43533000000002</v>
      </c>
      <c r="L5713">
        <v>-4.1625204</v>
      </c>
    </row>
    <row r="5714" spans="1:12" x14ac:dyDescent="0.25">
      <c r="A5714">
        <v>181.12809999999999</v>
      </c>
      <c r="B5714">
        <v>-3.2135726999999998</v>
      </c>
      <c r="C5714">
        <v>-59.273753999999997</v>
      </c>
      <c r="D5714">
        <v>-4.7378119999999999</v>
      </c>
      <c r="E5714">
        <v>0</v>
      </c>
      <c r="F5714">
        <v>0</v>
      </c>
      <c r="G5714">
        <v>-0.75183856000000004</v>
      </c>
      <c r="H5714">
        <v>-170.60103000000001</v>
      </c>
      <c r="I5714">
        <v>-0.56327808000000001</v>
      </c>
      <c r="J5714">
        <v>361.82616999999999</v>
      </c>
      <c r="K5714">
        <v>357.46823000000001</v>
      </c>
      <c r="L5714">
        <v>-4.1624622000000002</v>
      </c>
    </row>
    <row r="5715" spans="1:12" x14ac:dyDescent="0.25">
      <c r="A5715">
        <v>181.12812</v>
      </c>
      <c r="B5715">
        <v>-3.2135668000000002</v>
      </c>
      <c r="C5715">
        <v>-59.296486000000002</v>
      </c>
      <c r="D5715">
        <v>-4.7468925000000004</v>
      </c>
      <c r="E5715">
        <v>0</v>
      </c>
      <c r="F5715">
        <v>0</v>
      </c>
      <c r="G5715">
        <v>-0.75218993000000001</v>
      </c>
      <c r="H5715">
        <v>-170.64879999999999</v>
      </c>
      <c r="I5715">
        <v>-0.56424361000000001</v>
      </c>
      <c r="J5715">
        <v>361.85422</v>
      </c>
      <c r="K5715">
        <v>357.50116000000003</v>
      </c>
      <c r="L5715">
        <v>-4.1624584000000002</v>
      </c>
    </row>
    <row r="5716" spans="1:12" x14ac:dyDescent="0.25">
      <c r="A5716">
        <v>181.12814</v>
      </c>
      <c r="B5716">
        <v>-3.2135611000000002</v>
      </c>
      <c r="C5716">
        <v>-59.317570000000003</v>
      </c>
      <c r="D5716">
        <v>-4.7374920999999999</v>
      </c>
      <c r="E5716">
        <v>0</v>
      </c>
      <c r="F5716">
        <v>0</v>
      </c>
      <c r="G5716">
        <v>-0.75221269999999996</v>
      </c>
      <c r="H5716">
        <v>-170.65189000000001</v>
      </c>
      <c r="I5716">
        <v>-0.56860058999999996</v>
      </c>
      <c r="J5716">
        <v>361.88229000000001</v>
      </c>
      <c r="K5716">
        <v>357.53406000000001</v>
      </c>
      <c r="L5716">
        <v>-4.1638861</v>
      </c>
    </row>
    <row r="5717" spans="1:12" x14ac:dyDescent="0.25">
      <c r="A5717">
        <v>181.12816000000001</v>
      </c>
      <c r="B5717">
        <v>-3.2135552999999999</v>
      </c>
      <c r="C5717">
        <v>-59.351340999999998</v>
      </c>
      <c r="D5717">
        <v>-4.7373957999999998</v>
      </c>
      <c r="E5717">
        <v>0</v>
      </c>
      <c r="F5717">
        <v>0</v>
      </c>
      <c r="G5717">
        <v>-0.75221400999999999</v>
      </c>
      <c r="H5717">
        <v>-170.65207000000001</v>
      </c>
      <c r="I5717">
        <v>-0.57326752000000003</v>
      </c>
      <c r="J5717">
        <v>361.91034000000002</v>
      </c>
      <c r="K5717">
        <v>357.56698999999998</v>
      </c>
      <c r="L5717">
        <v>-4.1625823999999998</v>
      </c>
    </row>
    <row r="5718" spans="1:12" x14ac:dyDescent="0.25">
      <c r="A5718">
        <v>181.12817999999999</v>
      </c>
      <c r="B5718">
        <v>-3.2135495999999999</v>
      </c>
      <c r="C5718">
        <v>-59.386200000000002</v>
      </c>
      <c r="D5718">
        <v>-4.7555566000000002</v>
      </c>
      <c r="E5718">
        <v>0</v>
      </c>
      <c r="F5718">
        <v>0</v>
      </c>
      <c r="G5718">
        <v>-0.75221676000000004</v>
      </c>
      <c r="H5718">
        <v>-170.65224000000001</v>
      </c>
      <c r="I5718">
        <v>-0.57151878</v>
      </c>
      <c r="J5718">
        <v>361.93839000000003</v>
      </c>
      <c r="K5718">
        <v>357.59987999999998</v>
      </c>
      <c r="L5718">
        <v>-4.1638947000000002</v>
      </c>
    </row>
    <row r="5719" spans="1:12" x14ac:dyDescent="0.25">
      <c r="A5719">
        <v>181.12819999999999</v>
      </c>
      <c r="B5719">
        <v>-3.2135438999999999</v>
      </c>
      <c r="C5719">
        <v>-59.408347999999997</v>
      </c>
      <c r="D5719">
        <v>-4.7680119999999997</v>
      </c>
      <c r="E5719">
        <v>0</v>
      </c>
      <c r="F5719">
        <v>0</v>
      </c>
      <c r="G5719">
        <v>-0.75891744999999999</v>
      </c>
      <c r="H5719">
        <v>-171.05757</v>
      </c>
      <c r="I5719">
        <v>-0.57780271999999999</v>
      </c>
      <c r="J5719">
        <v>361.96643</v>
      </c>
      <c r="K5719">
        <v>357.63281000000001</v>
      </c>
      <c r="L5719">
        <v>-4.1632956999999999</v>
      </c>
    </row>
    <row r="5720" spans="1:12" x14ac:dyDescent="0.25">
      <c r="A5720">
        <v>181.12822</v>
      </c>
      <c r="B5720">
        <v>-3.2135381999999999</v>
      </c>
      <c r="C5720">
        <v>-59.442188000000002</v>
      </c>
      <c r="D5720">
        <v>-4.7632488999999998</v>
      </c>
      <c r="E5720">
        <v>0</v>
      </c>
      <c r="F5720">
        <v>0</v>
      </c>
      <c r="G5720">
        <v>-0.75949657000000004</v>
      </c>
      <c r="H5720">
        <v>-171.09259</v>
      </c>
      <c r="I5720">
        <v>-0.58908068999999996</v>
      </c>
      <c r="J5720">
        <v>361.99450999999999</v>
      </c>
      <c r="K5720">
        <v>357.66570999999999</v>
      </c>
      <c r="L5720">
        <v>-4.1625284999999996</v>
      </c>
    </row>
    <row r="5721" spans="1:12" x14ac:dyDescent="0.25">
      <c r="A5721">
        <v>181.12824000000001</v>
      </c>
      <c r="B5721">
        <v>-3.2135321999999999</v>
      </c>
      <c r="C5721">
        <v>-59.477046999999999</v>
      </c>
      <c r="D5721">
        <v>-4.7657246999999998</v>
      </c>
      <c r="E5721">
        <v>0</v>
      </c>
      <c r="F5721">
        <v>0</v>
      </c>
      <c r="G5721">
        <v>-0.75953411999999998</v>
      </c>
      <c r="H5721">
        <v>-171.09487999999999</v>
      </c>
      <c r="I5721">
        <v>-0.58789723999999999</v>
      </c>
      <c r="J5721">
        <v>362.02255000000002</v>
      </c>
      <c r="K5721">
        <v>357.69864000000001</v>
      </c>
      <c r="L5721">
        <v>-4.1631764999999996</v>
      </c>
    </row>
    <row r="5722" spans="1:12" x14ac:dyDescent="0.25">
      <c r="A5722">
        <v>181.12826000000001</v>
      </c>
      <c r="B5722">
        <v>-3.2135265</v>
      </c>
      <c r="C5722">
        <v>-59.499195</v>
      </c>
      <c r="D5722">
        <v>-4.7811880000000002</v>
      </c>
      <c r="E5722">
        <v>0</v>
      </c>
      <c r="F5722">
        <v>0</v>
      </c>
      <c r="G5722">
        <v>-0.75953627000000001</v>
      </c>
      <c r="H5722">
        <v>-171.095</v>
      </c>
      <c r="I5722">
        <v>-0.58777899</v>
      </c>
      <c r="J5722">
        <v>362.05059999999997</v>
      </c>
      <c r="K5722">
        <v>357.73154</v>
      </c>
      <c r="L5722">
        <v>-4.1625204</v>
      </c>
    </row>
    <row r="5723" spans="1:12" x14ac:dyDescent="0.25">
      <c r="A5723">
        <v>181.12827999999999</v>
      </c>
      <c r="B5723">
        <v>-3.2135208</v>
      </c>
      <c r="C5723">
        <v>-59.533028000000002</v>
      </c>
      <c r="D5723">
        <v>-4.7781630000000002</v>
      </c>
      <c r="E5723">
        <v>0</v>
      </c>
      <c r="F5723">
        <v>0</v>
      </c>
      <c r="G5723">
        <v>-0.75953811000000004</v>
      </c>
      <c r="H5723">
        <v>-171.09517</v>
      </c>
      <c r="I5723">
        <v>-0.60064994999999999</v>
      </c>
      <c r="J5723">
        <v>362.07864000000001</v>
      </c>
      <c r="K5723">
        <v>357.76447000000002</v>
      </c>
      <c r="L5723">
        <v>-4.1638903999999997</v>
      </c>
    </row>
    <row r="5724" spans="1:12" x14ac:dyDescent="0.25">
      <c r="A5724">
        <v>181.1283</v>
      </c>
      <c r="B5724">
        <v>-3.2135150000000001</v>
      </c>
      <c r="C5724">
        <v>-59.555103000000003</v>
      </c>
      <c r="D5724">
        <v>-4.7706188999999997</v>
      </c>
      <c r="E5724">
        <v>0</v>
      </c>
      <c r="F5724">
        <v>0</v>
      </c>
      <c r="G5724">
        <v>-0.76380943999999995</v>
      </c>
      <c r="H5724">
        <v>-171.48204000000001</v>
      </c>
      <c r="I5724">
        <v>-0.60176593</v>
      </c>
      <c r="J5724">
        <v>362.10669000000001</v>
      </c>
      <c r="K5724">
        <v>357.79739000000001</v>
      </c>
      <c r="L5724">
        <v>-4.1625819000000002</v>
      </c>
    </row>
    <row r="5725" spans="1:12" x14ac:dyDescent="0.25">
      <c r="A5725">
        <v>181.12832</v>
      </c>
      <c r="B5725">
        <v>-3.2135093000000001</v>
      </c>
      <c r="C5725">
        <v>-59.582538999999997</v>
      </c>
      <c r="D5725">
        <v>-4.7852234999999999</v>
      </c>
      <c r="E5725">
        <v>0</v>
      </c>
      <c r="F5725">
        <v>0</v>
      </c>
      <c r="G5725">
        <v>-0.76417862999999997</v>
      </c>
      <c r="H5725">
        <v>-171.5155</v>
      </c>
      <c r="I5725">
        <v>-0.61042439999999998</v>
      </c>
      <c r="J5725">
        <v>362.13477</v>
      </c>
      <c r="K5725">
        <v>357.83028999999999</v>
      </c>
      <c r="L5725">
        <v>-4.1624660000000002</v>
      </c>
    </row>
    <row r="5726" spans="1:12" x14ac:dyDescent="0.25">
      <c r="A5726">
        <v>181.12834000000001</v>
      </c>
      <c r="B5726">
        <v>-3.2135037999999998</v>
      </c>
      <c r="C5726">
        <v>-59.610450999999998</v>
      </c>
      <c r="D5726">
        <v>-4.8053727000000004</v>
      </c>
      <c r="E5726">
        <v>0</v>
      </c>
      <c r="F5726">
        <v>0</v>
      </c>
      <c r="G5726">
        <v>-0.76420259000000001</v>
      </c>
      <c r="H5726">
        <v>-171.51767000000001</v>
      </c>
      <c r="I5726">
        <v>-0.61117405000000002</v>
      </c>
      <c r="J5726">
        <v>362.16280999999998</v>
      </c>
      <c r="K5726">
        <v>357.86322000000001</v>
      </c>
      <c r="L5726">
        <v>-4.1624588999999999</v>
      </c>
    </row>
    <row r="5727" spans="1:12" x14ac:dyDescent="0.25">
      <c r="A5727">
        <v>181.12835999999999</v>
      </c>
      <c r="B5727">
        <v>-3.2134980999999998</v>
      </c>
      <c r="C5727">
        <v>-59.632004000000002</v>
      </c>
      <c r="D5727">
        <v>-4.8049068000000004</v>
      </c>
      <c r="E5727">
        <v>0</v>
      </c>
      <c r="F5727">
        <v>0</v>
      </c>
      <c r="G5727">
        <v>-0.76420396999999995</v>
      </c>
      <c r="H5727">
        <v>-171.51778999999999</v>
      </c>
      <c r="I5727">
        <v>-0.61981034000000002</v>
      </c>
      <c r="J5727">
        <v>362.19085999999999</v>
      </c>
      <c r="K5727">
        <v>357.89612</v>
      </c>
      <c r="L5727">
        <v>-4.1631732000000001</v>
      </c>
    </row>
    <row r="5728" spans="1:12" x14ac:dyDescent="0.25">
      <c r="A5728">
        <v>181.12837999999999</v>
      </c>
      <c r="B5728">
        <v>-3.2134922000000001</v>
      </c>
      <c r="C5728">
        <v>-59.640217</v>
      </c>
      <c r="D5728">
        <v>-4.8012066000000004</v>
      </c>
      <c r="E5728">
        <v>0</v>
      </c>
      <c r="F5728">
        <v>0</v>
      </c>
      <c r="G5728">
        <v>-0.76420593000000003</v>
      </c>
      <c r="H5728">
        <v>-171.5179</v>
      </c>
      <c r="I5728">
        <v>-0.62485002999999995</v>
      </c>
      <c r="J5728">
        <v>362.21890000000002</v>
      </c>
      <c r="K5728">
        <v>357.92905000000002</v>
      </c>
      <c r="L5728">
        <v>-4.1639485000000001</v>
      </c>
    </row>
    <row r="5729" spans="1:12" x14ac:dyDescent="0.25">
      <c r="A5729">
        <v>181.1284</v>
      </c>
      <c r="B5729">
        <v>-3.2134863999999999</v>
      </c>
      <c r="C5729">
        <v>-59.666473000000003</v>
      </c>
      <c r="D5729">
        <v>-4.8168582999999998</v>
      </c>
      <c r="E5729">
        <v>0</v>
      </c>
      <c r="F5729">
        <v>0</v>
      </c>
      <c r="G5729">
        <v>-0.76899039999999996</v>
      </c>
      <c r="H5729">
        <v>-171.79427000000001</v>
      </c>
      <c r="I5729">
        <v>-0.62956595000000004</v>
      </c>
      <c r="J5729">
        <v>362.24698000000001</v>
      </c>
      <c r="K5729">
        <v>357.96194000000003</v>
      </c>
      <c r="L5729">
        <v>-4.1640142999999998</v>
      </c>
    </row>
    <row r="5730" spans="1:12" x14ac:dyDescent="0.25">
      <c r="A5730">
        <v>181.12842000000001</v>
      </c>
      <c r="B5730">
        <v>-3.2134806999999999</v>
      </c>
      <c r="C5730">
        <v>-59.681519000000002</v>
      </c>
      <c r="D5730">
        <v>-4.8225693999999999</v>
      </c>
      <c r="E5730">
        <v>0</v>
      </c>
      <c r="F5730">
        <v>0</v>
      </c>
      <c r="G5730">
        <v>-0.76940392999999996</v>
      </c>
      <c r="H5730">
        <v>-171.81816000000001</v>
      </c>
      <c r="I5730">
        <v>-0.63855004000000004</v>
      </c>
      <c r="J5730">
        <v>362.27501999999998</v>
      </c>
      <c r="K5730">
        <v>357.99486999999999</v>
      </c>
      <c r="L5730">
        <v>-4.1625895999999996</v>
      </c>
    </row>
    <row r="5731" spans="1:12" x14ac:dyDescent="0.25">
      <c r="A5731">
        <v>181.12844000000001</v>
      </c>
      <c r="B5731">
        <v>-3.2134749999999999</v>
      </c>
      <c r="C5731">
        <v>-59.695571999999999</v>
      </c>
      <c r="D5731">
        <v>-4.8128723999999998</v>
      </c>
      <c r="E5731">
        <v>0</v>
      </c>
      <c r="F5731">
        <v>0</v>
      </c>
      <c r="G5731">
        <v>-0.76943075999999999</v>
      </c>
      <c r="H5731">
        <v>-171.81970000000001</v>
      </c>
      <c r="I5731">
        <v>-0.63931769000000005</v>
      </c>
      <c r="J5731">
        <v>362.30306999999999</v>
      </c>
      <c r="K5731">
        <v>358.02776999999998</v>
      </c>
      <c r="L5731">
        <v>-4.1624670000000004</v>
      </c>
    </row>
    <row r="5732" spans="1:12" x14ac:dyDescent="0.25">
      <c r="A5732">
        <v>181.12845999999999</v>
      </c>
      <c r="B5732">
        <v>-3.2134692999999999</v>
      </c>
      <c r="C5732">
        <v>-59.722343000000002</v>
      </c>
      <c r="D5732">
        <v>-4.8156610000000004</v>
      </c>
      <c r="E5732">
        <v>0</v>
      </c>
      <c r="F5732">
        <v>0</v>
      </c>
      <c r="G5732">
        <v>-0.76943231000000001</v>
      </c>
      <c r="H5732">
        <v>-171.81979000000001</v>
      </c>
      <c r="I5732">
        <v>-0.63937157</v>
      </c>
      <c r="J5732">
        <v>362.33112</v>
      </c>
      <c r="K5732">
        <v>358.0607</v>
      </c>
      <c r="L5732">
        <v>-4.1638861</v>
      </c>
    </row>
    <row r="5733" spans="1:12" x14ac:dyDescent="0.25">
      <c r="A5733">
        <v>181.12848</v>
      </c>
      <c r="B5733">
        <v>-3.2134635</v>
      </c>
      <c r="C5733">
        <v>-59.737434</v>
      </c>
      <c r="D5733">
        <v>-4.8362493999999998</v>
      </c>
      <c r="E5733">
        <v>0</v>
      </c>
      <c r="F5733">
        <v>0</v>
      </c>
      <c r="G5733">
        <v>-0.76943547000000001</v>
      </c>
      <c r="H5733">
        <v>-171.81988999999999</v>
      </c>
      <c r="I5733">
        <v>-0.65010983</v>
      </c>
      <c r="J5733">
        <v>362.35919000000001</v>
      </c>
      <c r="K5733">
        <v>358.09363000000002</v>
      </c>
      <c r="L5733">
        <v>-4.1611528</v>
      </c>
    </row>
    <row r="5734" spans="1:12" x14ac:dyDescent="0.25">
      <c r="A5734">
        <v>181.1285</v>
      </c>
      <c r="B5734">
        <v>-3.2134575999999999</v>
      </c>
      <c r="C5734">
        <v>-59.764274999999998</v>
      </c>
      <c r="D5734">
        <v>-4.8467307000000002</v>
      </c>
      <c r="E5734">
        <v>0</v>
      </c>
      <c r="F5734">
        <v>0</v>
      </c>
      <c r="G5734">
        <v>-0.77723609999999999</v>
      </c>
      <c r="H5734">
        <v>-172.07784000000001</v>
      </c>
      <c r="I5734">
        <v>-0.65747898999999999</v>
      </c>
      <c r="J5734">
        <v>362.38724000000002</v>
      </c>
      <c r="K5734">
        <v>358.12653</v>
      </c>
      <c r="L5734">
        <v>-4.1630573000000002</v>
      </c>
    </row>
    <row r="5735" spans="1:12" x14ac:dyDescent="0.25">
      <c r="A5735">
        <v>181.12852000000001</v>
      </c>
      <c r="B5735">
        <v>-3.2134518999999999</v>
      </c>
      <c r="C5735">
        <v>-59.798557000000002</v>
      </c>
      <c r="D5735">
        <v>-4.8425197999999998</v>
      </c>
      <c r="E5735">
        <v>0</v>
      </c>
      <c r="F5735">
        <v>0</v>
      </c>
      <c r="G5735">
        <v>-0.77791023000000004</v>
      </c>
      <c r="H5735">
        <v>-172.10011</v>
      </c>
      <c r="I5735">
        <v>-0.66238706999999997</v>
      </c>
      <c r="J5735">
        <v>362.41528</v>
      </c>
      <c r="K5735">
        <v>358.15944999999999</v>
      </c>
      <c r="L5735">
        <v>-4.1639409000000001</v>
      </c>
    </row>
    <row r="5736" spans="1:12" x14ac:dyDescent="0.25">
      <c r="A5736">
        <v>181.12853999999999</v>
      </c>
      <c r="B5736">
        <v>-3.2134461000000001</v>
      </c>
      <c r="C5736">
        <v>-59.839863000000001</v>
      </c>
      <c r="D5736">
        <v>-4.8479495000000004</v>
      </c>
      <c r="E5736">
        <v>0</v>
      </c>
      <c r="F5736">
        <v>0</v>
      </c>
      <c r="G5736">
        <v>-0.77795391999999997</v>
      </c>
      <c r="H5736">
        <v>-172.10156000000001</v>
      </c>
      <c r="I5736">
        <v>-0.65851146000000005</v>
      </c>
      <c r="J5736">
        <v>362.44333</v>
      </c>
      <c r="K5736">
        <v>358.19234999999998</v>
      </c>
      <c r="L5736">
        <v>-4.1640134</v>
      </c>
    </row>
    <row r="5737" spans="1:12" x14ac:dyDescent="0.25">
      <c r="A5737">
        <v>181.12855999999999</v>
      </c>
      <c r="B5737">
        <v>-3.2134404000000001</v>
      </c>
      <c r="C5737">
        <v>-59.894539000000002</v>
      </c>
      <c r="D5737">
        <v>-4.8629426999999996</v>
      </c>
      <c r="E5737">
        <v>0</v>
      </c>
      <c r="F5737">
        <v>0</v>
      </c>
      <c r="G5737">
        <v>-0.77795643000000003</v>
      </c>
      <c r="H5737">
        <v>-172.10165000000001</v>
      </c>
      <c r="I5737">
        <v>-0.67533754999999995</v>
      </c>
      <c r="J5737">
        <v>362.47140999999999</v>
      </c>
      <c r="K5737">
        <v>358.22528</v>
      </c>
      <c r="L5737">
        <v>-4.1625899999999998</v>
      </c>
    </row>
    <row r="5738" spans="1:12" x14ac:dyDescent="0.25">
      <c r="A5738">
        <v>181.12858</v>
      </c>
      <c r="B5738">
        <v>-3.2134347000000001</v>
      </c>
      <c r="C5738">
        <v>-59.937576</v>
      </c>
      <c r="D5738">
        <v>-4.8591436999999997</v>
      </c>
      <c r="E5738">
        <v>0</v>
      </c>
      <c r="F5738">
        <v>0</v>
      </c>
      <c r="G5738">
        <v>-0.77795833000000003</v>
      </c>
      <c r="H5738">
        <v>-172.10185000000001</v>
      </c>
      <c r="I5738">
        <v>-0.67250942999999996</v>
      </c>
      <c r="J5738">
        <v>362.49945000000002</v>
      </c>
      <c r="K5738">
        <v>358.25817999999998</v>
      </c>
      <c r="L5738">
        <v>-4.1638947000000002</v>
      </c>
    </row>
    <row r="5739" spans="1:12" x14ac:dyDescent="0.25">
      <c r="A5739">
        <v>181.12860000000001</v>
      </c>
      <c r="B5739">
        <v>-3.2134290000000001</v>
      </c>
      <c r="C5739">
        <v>-59.998772000000002</v>
      </c>
      <c r="D5739">
        <v>-4.8529863000000004</v>
      </c>
      <c r="E5739">
        <v>0</v>
      </c>
      <c r="F5739">
        <v>0</v>
      </c>
      <c r="G5739">
        <v>-0.78229820999999999</v>
      </c>
      <c r="H5739">
        <v>-172.63612000000001</v>
      </c>
      <c r="I5739">
        <v>-0.68082213000000003</v>
      </c>
      <c r="J5739">
        <v>362.52749999999997</v>
      </c>
      <c r="K5739">
        <v>358.29111</v>
      </c>
      <c r="L5739">
        <v>-4.1625819000000002</v>
      </c>
    </row>
    <row r="5740" spans="1:12" x14ac:dyDescent="0.25">
      <c r="A5740">
        <v>181.12862000000001</v>
      </c>
      <c r="B5740">
        <v>-3.2134230000000001</v>
      </c>
      <c r="C5740">
        <v>-60.067959000000002</v>
      </c>
      <c r="D5740">
        <v>-4.8677134999999998</v>
      </c>
      <c r="E5740">
        <v>0</v>
      </c>
      <c r="F5740">
        <v>0</v>
      </c>
      <c r="G5740">
        <v>-0.78267324000000005</v>
      </c>
      <c r="H5740">
        <v>-172.68231</v>
      </c>
      <c r="I5740">
        <v>-0.68798446999999996</v>
      </c>
      <c r="J5740">
        <v>362.55554000000001</v>
      </c>
      <c r="K5740">
        <v>358.32400999999999</v>
      </c>
      <c r="L5740">
        <v>-4.1624664999999998</v>
      </c>
    </row>
    <row r="5741" spans="1:12" x14ac:dyDescent="0.25">
      <c r="A5741">
        <v>181.12863999999999</v>
      </c>
      <c r="B5741">
        <v>-3.2134173000000001</v>
      </c>
      <c r="C5741">
        <v>-60.143818000000003</v>
      </c>
      <c r="D5741">
        <v>-4.8885942</v>
      </c>
      <c r="E5741">
        <v>0</v>
      </c>
      <c r="F5741">
        <v>0</v>
      </c>
      <c r="G5741">
        <v>-0.78269761999999998</v>
      </c>
      <c r="H5741">
        <v>-172.68531999999999</v>
      </c>
      <c r="I5741">
        <v>-0.68644576999999996</v>
      </c>
      <c r="J5741">
        <v>362.58362</v>
      </c>
      <c r="K5741">
        <v>358.35692999999998</v>
      </c>
      <c r="L5741">
        <v>-4.1631722</v>
      </c>
    </row>
    <row r="5742" spans="1:12" x14ac:dyDescent="0.25">
      <c r="A5742">
        <v>181.12866</v>
      </c>
      <c r="B5742">
        <v>-3.2134116000000001</v>
      </c>
      <c r="C5742">
        <v>-60.200687000000002</v>
      </c>
      <c r="D5742">
        <v>-4.8867425999999998</v>
      </c>
      <c r="E5742">
        <v>0</v>
      </c>
      <c r="F5742">
        <v>0</v>
      </c>
      <c r="G5742">
        <v>-0.78269898999999998</v>
      </c>
      <c r="H5742">
        <v>-172.68548999999999</v>
      </c>
      <c r="I5742">
        <v>-0.69703448000000001</v>
      </c>
      <c r="J5742">
        <v>362.61165999999997</v>
      </c>
      <c r="K5742">
        <v>358.38983000000002</v>
      </c>
      <c r="L5742">
        <v>-4.1625195000000001</v>
      </c>
    </row>
    <row r="5743" spans="1:12" x14ac:dyDescent="0.25">
      <c r="A5743">
        <v>181.12868</v>
      </c>
      <c r="B5743">
        <v>-3.2134057999999999</v>
      </c>
      <c r="C5743">
        <v>-60.262196000000003</v>
      </c>
      <c r="D5743">
        <v>-4.8858246999999997</v>
      </c>
      <c r="E5743">
        <v>0</v>
      </c>
      <c r="F5743">
        <v>0</v>
      </c>
      <c r="G5743">
        <v>-0.78270130999999998</v>
      </c>
      <c r="H5743">
        <v>-172.68582000000001</v>
      </c>
      <c r="I5743">
        <v>-0.70439196000000004</v>
      </c>
      <c r="J5743">
        <v>362.63970999999998</v>
      </c>
      <c r="K5743">
        <v>358.42275999999998</v>
      </c>
      <c r="L5743">
        <v>-4.1624622000000002</v>
      </c>
    </row>
    <row r="5744" spans="1:12" x14ac:dyDescent="0.25">
      <c r="A5744">
        <v>181.12870000000001</v>
      </c>
      <c r="B5744">
        <v>-3.2134000999999999</v>
      </c>
      <c r="C5744">
        <v>-60.286315999999999</v>
      </c>
      <c r="D5744">
        <v>-4.9031710999999998</v>
      </c>
      <c r="E5744">
        <v>0</v>
      </c>
      <c r="F5744">
        <v>0</v>
      </c>
      <c r="G5744">
        <v>-0.78840399000000005</v>
      </c>
      <c r="H5744">
        <v>-173.54616999999999</v>
      </c>
      <c r="I5744">
        <v>-0.70501148999999996</v>
      </c>
      <c r="J5744">
        <v>362.66775999999999</v>
      </c>
      <c r="K5744">
        <v>358.45569</v>
      </c>
      <c r="L5744">
        <v>-4.1624584000000002</v>
      </c>
    </row>
    <row r="5745" spans="1:12" x14ac:dyDescent="0.25">
      <c r="A5745">
        <v>181.12871999999999</v>
      </c>
      <c r="B5745">
        <v>-3.2133943999999999</v>
      </c>
      <c r="C5745">
        <v>-60.294570999999998</v>
      </c>
      <c r="D5745">
        <v>-4.9082971000000004</v>
      </c>
      <c r="E5745">
        <v>0</v>
      </c>
      <c r="F5745">
        <v>0</v>
      </c>
      <c r="G5745">
        <v>-0.78889686000000003</v>
      </c>
      <c r="H5745">
        <v>-173.62051</v>
      </c>
      <c r="I5745">
        <v>-0.71363723000000001</v>
      </c>
      <c r="J5745">
        <v>362.69583</v>
      </c>
      <c r="K5745">
        <v>358.48858999999999</v>
      </c>
      <c r="L5745">
        <v>-4.1631722</v>
      </c>
    </row>
    <row r="5746" spans="1:12" x14ac:dyDescent="0.25">
      <c r="A5746">
        <v>181.12873999999999</v>
      </c>
      <c r="B5746">
        <v>-3.2133883999999999</v>
      </c>
      <c r="C5746">
        <v>-60.257389000000003</v>
      </c>
      <c r="D5746">
        <v>-4.8992743000000001</v>
      </c>
      <c r="E5746">
        <v>0</v>
      </c>
      <c r="F5746">
        <v>0</v>
      </c>
      <c r="G5746">
        <v>-0.78892887</v>
      </c>
      <c r="H5746">
        <v>-173.62531999999999</v>
      </c>
      <c r="I5746">
        <v>-0.71438413999999995</v>
      </c>
      <c r="J5746">
        <v>362.72388000000001</v>
      </c>
      <c r="K5746">
        <v>358.52150999999998</v>
      </c>
      <c r="L5746">
        <v>-4.1625199000000004</v>
      </c>
    </row>
    <row r="5747" spans="1:12" x14ac:dyDescent="0.25">
      <c r="A5747">
        <v>181.12876</v>
      </c>
      <c r="B5747">
        <v>-3.2133826999999999</v>
      </c>
      <c r="C5747">
        <v>-60.165858999999998</v>
      </c>
      <c r="D5747">
        <v>-4.9043011999999999</v>
      </c>
      <c r="E5747">
        <v>0</v>
      </c>
      <c r="F5747">
        <v>0</v>
      </c>
      <c r="G5747">
        <v>-0.78893071000000004</v>
      </c>
      <c r="H5747">
        <v>-173.62560999999999</v>
      </c>
      <c r="I5747">
        <v>-0.72087639999999997</v>
      </c>
      <c r="J5747">
        <v>362.75191999999998</v>
      </c>
      <c r="K5747">
        <v>358.55441000000002</v>
      </c>
      <c r="L5747">
        <v>-4.1631761000000003</v>
      </c>
    </row>
    <row r="5748" spans="1:12" x14ac:dyDescent="0.25">
      <c r="A5748">
        <v>181.12878000000001</v>
      </c>
      <c r="B5748">
        <v>-3.2133769999999999</v>
      </c>
      <c r="C5748">
        <v>-59.998519999999999</v>
      </c>
      <c r="D5748">
        <v>-4.9279837999999998</v>
      </c>
      <c r="E5748">
        <v>0</v>
      </c>
      <c r="F5748">
        <v>0</v>
      </c>
      <c r="G5748">
        <v>-0.78893453000000002</v>
      </c>
      <c r="H5748">
        <v>-173.62531999999999</v>
      </c>
      <c r="I5748">
        <v>-0.73216939000000003</v>
      </c>
      <c r="J5748">
        <v>362.77996999999999</v>
      </c>
      <c r="K5748">
        <v>358.58733999999998</v>
      </c>
      <c r="L5748">
        <v>-4.1625199000000004</v>
      </c>
    </row>
    <row r="5749" spans="1:12" x14ac:dyDescent="0.25">
      <c r="A5749">
        <v>181.12880000000001</v>
      </c>
      <c r="B5749">
        <v>-3.2133712999999999</v>
      </c>
      <c r="C5749">
        <v>-59.753891000000003</v>
      </c>
      <c r="D5749">
        <v>-4.9372772999999999</v>
      </c>
      <c r="E5749">
        <v>0</v>
      </c>
      <c r="F5749">
        <v>0</v>
      </c>
      <c r="G5749">
        <v>-0.79839450000000001</v>
      </c>
      <c r="H5749">
        <v>-172.87553</v>
      </c>
      <c r="I5749">
        <v>-0.73527980000000004</v>
      </c>
      <c r="J5749">
        <v>362.80804000000001</v>
      </c>
      <c r="K5749">
        <v>358.62024000000002</v>
      </c>
      <c r="L5749">
        <v>-4.1624622000000002</v>
      </c>
    </row>
    <row r="5750" spans="1:12" x14ac:dyDescent="0.25">
      <c r="A5750">
        <v>181.12881999999999</v>
      </c>
      <c r="B5750">
        <v>-3.2133658</v>
      </c>
      <c r="C5750">
        <v>-59.425961000000001</v>
      </c>
      <c r="D5750">
        <v>-4.9307809000000002</v>
      </c>
      <c r="E5750">
        <v>0</v>
      </c>
      <c r="F5750">
        <v>0</v>
      </c>
      <c r="G5750">
        <v>-0.79921209999999998</v>
      </c>
      <c r="H5750">
        <v>-172.81075000000001</v>
      </c>
      <c r="I5750">
        <v>-0.73553014000000005</v>
      </c>
      <c r="J5750">
        <v>362.83609000000001</v>
      </c>
      <c r="K5750">
        <v>358.65316999999999</v>
      </c>
      <c r="L5750">
        <v>-4.1624578999999997</v>
      </c>
    </row>
    <row r="5751" spans="1:12" x14ac:dyDescent="0.25">
      <c r="A5751">
        <v>181.12884</v>
      </c>
      <c r="B5751">
        <v>-3.2133601000000001</v>
      </c>
      <c r="C5751">
        <v>-59.020598999999997</v>
      </c>
      <c r="D5751">
        <v>-4.9389167</v>
      </c>
      <c r="E5751">
        <v>0</v>
      </c>
      <c r="F5751">
        <v>0</v>
      </c>
      <c r="G5751">
        <v>-0.79926514999999998</v>
      </c>
      <c r="H5751">
        <v>-172.80654999999999</v>
      </c>
      <c r="I5751">
        <v>-0.74198544</v>
      </c>
      <c r="J5751">
        <v>362.86414000000002</v>
      </c>
      <c r="K5751">
        <v>358.68606999999997</v>
      </c>
      <c r="L5751">
        <v>-4.1624578999999997</v>
      </c>
    </row>
    <row r="5752" spans="1:12" x14ac:dyDescent="0.25">
      <c r="A5752">
        <v>181.12886</v>
      </c>
      <c r="B5752">
        <v>-3.2133543000000002</v>
      </c>
      <c r="C5752">
        <v>-58.538345</v>
      </c>
      <c r="D5752">
        <v>-4.9512419999999997</v>
      </c>
      <c r="E5752">
        <v>0</v>
      </c>
      <c r="F5752">
        <v>0</v>
      </c>
      <c r="G5752">
        <v>-0.79926819000000005</v>
      </c>
      <c r="H5752">
        <v>-172.80629999999999</v>
      </c>
      <c r="I5752">
        <v>-0.74254715000000004</v>
      </c>
      <c r="J5752">
        <v>362.89218</v>
      </c>
      <c r="K5752">
        <v>358.71899000000002</v>
      </c>
      <c r="L5752">
        <v>-4.1624578999999997</v>
      </c>
    </row>
    <row r="5753" spans="1:12" x14ac:dyDescent="0.25">
      <c r="A5753">
        <v>181.12888000000001</v>
      </c>
      <c r="B5753">
        <v>-3.2133484000000001</v>
      </c>
      <c r="C5753">
        <v>-58.004807</v>
      </c>
      <c r="D5753">
        <v>-4.9435796999999999</v>
      </c>
      <c r="E5753">
        <v>0</v>
      </c>
      <c r="F5753">
        <v>0</v>
      </c>
      <c r="G5753">
        <v>-0.79926944</v>
      </c>
      <c r="H5753">
        <v>-172.80414999999999</v>
      </c>
      <c r="I5753">
        <v>-0.75331782999999997</v>
      </c>
      <c r="J5753">
        <v>362.92025999999998</v>
      </c>
      <c r="K5753">
        <v>358.75191999999998</v>
      </c>
      <c r="L5753">
        <v>-4.1624578999999997</v>
      </c>
    </row>
    <row r="5754" spans="1:12" x14ac:dyDescent="0.25">
      <c r="A5754">
        <v>181.12889999999999</v>
      </c>
      <c r="B5754">
        <v>-3.2133427000000001</v>
      </c>
      <c r="C5754">
        <v>-57.415806000000003</v>
      </c>
      <c r="D5754">
        <v>-4.9356418</v>
      </c>
      <c r="E5754">
        <v>0</v>
      </c>
      <c r="F5754">
        <v>0</v>
      </c>
      <c r="G5754">
        <v>-0.80198800999999997</v>
      </c>
      <c r="H5754">
        <v>-167.46133</v>
      </c>
      <c r="I5754">
        <v>-0.75854409</v>
      </c>
      <c r="J5754">
        <v>362.94830000000002</v>
      </c>
      <c r="K5754">
        <v>358.78482000000002</v>
      </c>
      <c r="L5754">
        <v>-4.1624578999999997</v>
      </c>
    </row>
    <row r="5755" spans="1:12" x14ac:dyDescent="0.25">
      <c r="A5755">
        <v>181.12891999999999</v>
      </c>
      <c r="B5755">
        <v>-3.2133368999999998</v>
      </c>
      <c r="C5755">
        <v>-56.796534999999999</v>
      </c>
      <c r="D5755">
        <v>-4.9516697000000001</v>
      </c>
      <c r="E5755">
        <v>0</v>
      </c>
      <c r="F5755">
        <v>0</v>
      </c>
      <c r="G5755">
        <v>-0.80222296999999998</v>
      </c>
      <c r="H5755">
        <v>-166.99957000000001</v>
      </c>
      <c r="I5755">
        <v>-0.76756245000000001</v>
      </c>
      <c r="J5755">
        <v>362.97635000000002</v>
      </c>
      <c r="K5755">
        <v>358.81774999999999</v>
      </c>
      <c r="L5755">
        <v>-4.1624578999999997</v>
      </c>
    </row>
    <row r="5756" spans="1:12" x14ac:dyDescent="0.25">
      <c r="A5756">
        <v>181.12894</v>
      </c>
      <c r="B5756">
        <v>-3.2133311999999998</v>
      </c>
      <c r="C5756">
        <v>-56.174762999999999</v>
      </c>
      <c r="D5756">
        <v>-4.9639540000000002</v>
      </c>
      <c r="E5756">
        <v>0</v>
      </c>
      <c r="F5756">
        <v>0</v>
      </c>
      <c r="G5756">
        <v>-0.80223816999999997</v>
      </c>
      <c r="H5756">
        <v>-166.96965</v>
      </c>
      <c r="I5756">
        <v>-0.77048033000000005</v>
      </c>
      <c r="J5756">
        <v>363.00439</v>
      </c>
      <c r="K5756">
        <v>358.85064999999997</v>
      </c>
      <c r="L5756">
        <v>-4.1624578999999997</v>
      </c>
    </row>
    <row r="5757" spans="1:12" x14ac:dyDescent="0.25">
      <c r="A5757">
        <v>181.12896000000001</v>
      </c>
      <c r="B5757">
        <v>-3.2133254999999998</v>
      </c>
      <c r="C5757">
        <v>-55.597594999999998</v>
      </c>
      <c r="D5757">
        <v>-4.9562739999999996</v>
      </c>
      <c r="E5757">
        <v>0</v>
      </c>
      <c r="F5757">
        <v>0</v>
      </c>
      <c r="G5757">
        <v>-0.80223906</v>
      </c>
      <c r="H5757">
        <v>-166.96793</v>
      </c>
      <c r="I5757">
        <v>-0.77501207999999999</v>
      </c>
      <c r="J5757">
        <v>363.03246999999999</v>
      </c>
      <c r="K5757">
        <v>358.88357999999999</v>
      </c>
      <c r="L5757">
        <v>-4.1624578999999997</v>
      </c>
    </row>
    <row r="5758" spans="1:12" x14ac:dyDescent="0.25">
      <c r="A5758">
        <v>181.12898000000001</v>
      </c>
      <c r="B5758">
        <v>-3.2133197999999998</v>
      </c>
      <c r="C5758">
        <v>-55.030720000000002</v>
      </c>
      <c r="D5758">
        <v>-4.9505115000000002</v>
      </c>
      <c r="E5758">
        <v>0</v>
      </c>
      <c r="F5758">
        <v>0</v>
      </c>
      <c r="G5758">
        <v>-0.80223971999999999</v>
      </c>
      <c r="H5758">
        <v>-166.96471</v>
      </c>
      <c r="I5758">
        <v>-0.78398608999999997</v>
      </c>
      <c r="J5758">
        <v>363.06052</v>
      </c>
      <c r="K5758">
        <v>358.91647</v>
      </c>
      <c r="L5758">
        <v>-4.1624578999999997</v>
      </c>
    </row>
    <row r="5759" spans="1:12" x14ac:dyDescent="0.25">
      <c r="A5759">
        <v>181.12899999999999</v>
      </c>
      <c r="B5759">
        <v>-3.2133137999999999</v>
      </c>
      <c r="C5759">
        <v>-54.541409000000002</v>
      </c>
      <c r="D5759">
        <v>-4.9616398999999998</v>
      </c>
      <c r="E5759">
        <v>0</v>
      </c>
      <c r="F5759">
        <v>0</v>
      </c>
      <c r="G5759">
        <v>-0.80377209000000005</v>
      </c>
      <c r="H5759">
        <v>-159.1163</v>
      </c>
      <c r="I5759">
        <v>-0.78904605000000005</v>
      </c>
      <c r="J5759">
        <v>363.08855999999997</v>
      </c>
      <c r="K5759">
        <v>358.94940000000003</v>
      </c>
      <c r="L5759">
        <v>-4.1624578999999997</v>
      </c>
    </row>
    <row r="5760" spans="1:12" x14ac:dyDescent="0.25">
      <c r="A5760">
        <v>181.12902</v>
      </c>
      <c r="B5760">
        <v>-3.2133080999999999</v>
      </c>
      <c r="C5760">
        <v>-54.109974000000001</v>
      </c>
      <c r="D5760">
        <v>-4.9582496000000003</v>
      </c>
      <c r="E5760">
        <v>0</v>
      </c>
      <c r="F5760">
        <v>0</v>
      </c>
      <c r="G5760">
        <v>-0.80390459000000003</v>
      </c>
      <c r="H5760">
        <v>-158.43799000000001</v>
      </c>
      <c r="I5760">
        <v>-0.78946923999999996</v>
      </c>
      <c r="J5760">
        <v>363.11660999999998</v>
      </c>
      <c r="K5760">
        <v>358.98230000000001</v>
      </c>
      <c r="L5760">
        <v>-4.1624578999999997</v>
      </c>
    </row>
    <row r="5761" spans="1:12" x14ac:dyDescent="0.25">
      <c r="A5761">
        <v>181.12904</v>
      </c>
      <c r="B5761">
        <v>-3.2133023999999999</v>
      </c>
      <c r="C5761">
        <v>-53.766544000000003</v>
      </c>
      <c r="D5761">
        <v>-4.9426931999999999</v>
      </c>
      <c r="E5761">
        <v>0</v>
      </c>
      <c r="F5761">
        <v>0</v>
      </c>
      <c r="G5761">
        <v>-0.80391318</v>
      </c>
      <c r="H5761">
        <v>-158.39401000000001</v>
      </c>
      <c r="I5761">
        <v>-0.79593670000000005</v>
      </c>
      <c r="J5761">
        <v>363.14467999999999</v>
      </c>
      <c r="K5761">
        <v>359.01522999999997</v>
      </c>
      <c r="L5761">
        <v>-4.1624584000000002</v>
      </c>
    </row>
    <row r="5762" spans="1:12" x14ac:dyDescent="0.25">
      <c r="A5762">
        <v>181.12906000000001</v>
      </c>
      <c r="B5762">
        <v>-3.2132966999999999</v>
      </c>
      <c r="C5762">
        <v>-53.481803999999997</v>
      </c>
      <c r="D5762">
        <v>-4.9428139</v>
      </c>
      <c r="E5762">
        <v>0</v>
      </c>
      <c r="F5762">
        <v>0</v>
      </c>
      <c r="G5762">
        <v>-0.80391365000000004</v>
      </c>
      <c r="H5762">
        <v>-158.39149</v>
      </c>
      <c r="I5762">
        <v>-0.79864568000000002</v>
      </c>
      <c r="J5762">
        <v>363.17273</v>
      </c>
      <c r="K5762">
        <v>359.04813000000001</v>
      </c>
      <c r="L5762">
        <v>-4.1638861</v>
      </c>
    </row>
    <row r="5763" spans="1:12" x14ac:dyDescent="0.25">
      <c r="A5763">
        <v>181.12907999999999</v>
      </c>
      <c r="B5763">
        <v>-3.2132909000000001</v>
      </c>
      <c r="C5763">
        <v>-53.265937999999998</v>
      </c>
      <c r="D5763">
        <v>-4.9588207999999998</v>
      </c>
      <c r="E5763">
        <v>0</v>
      </c>
      <c r="F5763">
        <v>0</v>
      </c>
      <c r="G5763">
        <v>-0.80391455000000001</v>
      </c>
      <c r="H5763">
        <v>-158.38953000000001</v>
      </c>
      <c r="I5763">
        <v>-0.80960016999999995</v>
      </c>
      <c r="J5763">
        <v>363.20078000000001</v>
      </c>
      <c r="K5763">
        <v>359.08105</v>
      </c>
      <c r="L5763">
        <v>-4.1625823999999998</v>
      </c>
    </row>
    <row r="5764" spans="1:12" x14ac:dyDescent="0.25">
      <c r="A5764">
        <v>181.12909999999999</v>
      </c>
      <c r="B5764">
        <v>-3.2132852000000001</v>
      </c>
      <c r="C5764">
        <v>-53.119872999999998</v>
      </c>
      <c r="D5764">
        <v>-4.9558444000000001</v>
      </c>
      <c r="E5764">
        <v>0</v>
      </c>
      <c r="F5764">
        <v>0</v>
      </c>
      <c r="G5764">
        <v>-0.80613148000000001</v>
      </c>
      <c r="H5764">
        <v>-153.82050000000001</v>
      </c>
      <c r="I5764">
        <v>-0.81054532999999995</v>
      </c>
      <c r="J5764">
        <v>363.22881999999998</v>
      </c>
      <c r="K5764">
        <v>359.11398000000003</v>
      </c>
      <c r="L5764">
        <v>-4.1638951000000004</v>
      </c>
    </row>
    <row r="5765" spans="1:12" x14ac:dyDescent="0.25">
      <c r="A5765">
        <v>181.12912</v>
      </c>
      <c r="B5765">
        <v>-3.2132792000000001</v>
      </c>
      <c r="C5765">
        <v>-52.998905000000001</v>
      </c>
      <c r="D5765">
        <v>-4.9424919999999997</v>
      </c>
      <c r="E5765">
        <v>0</v>
      </c>
      <c r="F5765">
        <v>0</v>
      </c>
      <c r="G5765">
        <v>-0.80632311000000001</v>
      </c>
      <c r="H5765">
        <v>-153.42561000000001</v>
      </c>
      <c r="I5765">
        <v>-0.81919169000000003</v>
      </c>
      <c r="J5765">
        <v>363.25689999999997</v>
      </c>
      <c r="K5765">
        <v>359.14688000000001</v>
      </c>
      <c r="L5765">
        <v>-4.1640104999999998</v>
      </c>
    </row>
    <row r="5766" spans="1:12" x14ac:dyDescent="0.25">
      <c r="A5766">
        <v>181.12914000000001</v>
      </c>
      <c r="B5766">
        <v>-3.2132735000000001</v>
      </c>
      <c r="C5766">
        <v>-52.892761</v>
      </c>
      <c r="D5766">
        <v>-4.9449734999999997</v>
      </c>
      <c r="E5766">
        <v>0</v>
      </c>
      <c r="F5766">
        <v>0</v>
      </c>
      <c r="G5766">
        <v>-0.80633557</v>
      </c>
      <c r="H5766">
        <v>-153.40001000000001</v>
      </c>
      <c r="I5766">
        <v>-0.81779325000000003</v>
      </c>
      <c r="J5766">
        <v>363.28494000000001</v>
      </c>
      <c r="K5766">
        <v>359.17980999999997</v>
      </c>
      <c r="L5766">
        <v>-4.1633038999999998</v>
      </c>
    </row>
    <row r="5767" spans="1:12" x14ac:dyDescent="0.25">
      <c r="A5767">
        <v>181.12916000000001</v>
      </c>
      <c r="B5767">
        <v>-3.2132678000000001</v>
      </c>
      <c r="C5767">
        <v>-52.781452000000002</v>
      </c>
      <c r="D5767">
        <v>-4.9481101000000001</v>
      </c>
      <c r="E5767">
        <v>0</v>
      </c>
      <c r="F5767">
        <v>0</v>
      </c>
      <c r="G5767">
        <v>-0.80633622000000005</v>
      </c>
      <c r="H5767">
        <v>-153.39854</v>
      </c>
      <c r="I5767">
        <v>-0.82409661999999995</v>
      </c>
      <c r="J5767">
        <v>363.31299000000001</v>
      </c>
      <c r="K5767">
        <v>359.21271000000002</v>
      </c>
      <c r="L5767">
        <v>-4.1625290000000001</v>
      </c>
    </row>
    <row r="5768" spans="1:12" x14ac:dyDescent="0.25">
      <c r="A5768">
        <v>181.12917999999999</v>
      </c>
      <c r="B5768">
        <v>-3.2132621000000001</v>
      </c>
      <c r="C5768">
        <v>-52.663254000000002</v>
      </c>
      <c r="D5768">
        <v>-4.9309510999999997</v>
      </c>
      <c r="E5768">
        <v>0</v>
      </c>
      <c r="F5768">
        <v>0</v>
      </c>
      <c r="G5768">
        <v>-0.80633365999999995</v>
      </c>
      <c r="H5768">
        <v>-153.39784</v>
      </c>
      <c r="I5768">
        <v>-0.82679301999999999</v>
      </c>
      <c r="J5768">
        <v>363.34102999999999</v>
      </c>
      <c r="K5768">
        <v>359.24563999999998</v>
      </c>
      <c r="L5768">
        <v>-4.1638913000000004</v>
      </c>
    </row>
    <row r="5769" spans="1:12" x14ac:dyDescent="0.25">
      <c r="A5769">
        <v>181.1292</v>
      </c>
      <c r="B5769">
        <v>-3.2132564000000001</v>
      </c>
      <c r="C5769">
        <v>-52.499695000000003</v>
      </c>
      <c r="D5769">
        <v>-4.9193039000000001</v>
      </c>
      <c r="E5769">
        <v>0</v>
      </c>
      <c r="F5769">
        <v>0</v>
      </c>
      <c r="G5769">
        <v>-0.79969615000000005</v>
      </c>
      <c r="H5769">
        <v>-151.83185</v>
      </c>
      <c r="I5769">
        <v>-0.83345294000000003</v>
      </c>
      <c r="J5769">
        <v>363.36910999999998</v>
      </c>
      <c r="K5769">
        <v>359.27852999999999</v>
      </c>
      <c r="L5769">
        <v>-4.1640104999999998</v>
      </c>
    </row>
    <row r="5770" spans="1:12" x14ac:dyDescent="0.25">
      <c r="A5770">
        <v>181.12922</v>
      </c>
      <c r="B5770">
        <v>-3.2132505999999998</v>
      </c>
      <c r="C5770">
        <v>-52.287449000000002</v>
      </c>
      <c r="D5770">
        <v>-4.9270414999999996</v>
      </c>
      <c r="E5770">
        <v>0</v>
      </c>
      <c r="F5770">
        <v>0</v>
      </c>
      <c r="G5770">
        <v>-0.79912251000000001</v>
      </c>
      <c r="H5770">
        <v>-151.69651999999999</v>
      </c>
      <c r="I5770">
        <v>-0.83188044999999999</v>
      </c>
      <c r="J5770">
        <v>363.39715999999999</v>
      </c>
      <c r="K5770">
        <v>359.31146000000001</v>
      </c>
      <c r="L5770">
        <v>-4.1640186000000003</v>
      </c>
    </row>
    <row r="5771" spans="1:12" x14ac:dyDescent="0.25">
      <c r="A5771">
        <v>181.12924000000001</v>
      </c>
      <c r="B5771">
        <v>-3.2132447000000002</v>
      </c>
      <c r="C5771">
        <v>-52.045475000000003</v>
      </c>
      <c r="D5771">
        <v>-4.9335322000000001</v>
      </c>
      <c r="E5771">
        <v>0</v>
      </c>
      <c r="F5771">
        <v>0</v>
      </c>
      <c r="G5771">
        <v>-0.79908531999999999</v>
      </c>
      <c r="H5771">
        <v>-151.68773999999999</v>
      </c>
      <c r="I5771">
        <v>-0.84031975000000003</v>
      </c>
      <c r="J5771">
        <v>363.42520000000002</v>
      </c>
      <c r="K5771">
        <v>359.34435999999999</v>
      </c>
      <c r="L5771">
        <v>-4.1640191</v>
      </c>
    </row>
    <row r="5772" spans="1:12" x14ac:dyDescent="0.25">
      <c r="A5772">
        <v>181.12925999999999</v>
      </c>
      <c r="B5772">
        <v>-3.2132390000000002</v>
      </c>
      <c r="C5772">
        <v>-51.737071999999998</v>
      </c>
      <c r="D5772">
        <v>-4.9159278999999998</v>
      </c>
      <c r="E5772">
        <v>0</v>
      </c>
      <c r="F5772">
        <v>0</v>
      </c>
      <c r="G5772">
        <v>-0.79908316999999995</v>
      </c>
      <c r="H5772">
        <v>-151.68720999999999</v>
      </c>
      <c r="I5772">
        <v>-0.84534507999999997</v>
      </c>
      <c r="J5772">
        <v>363.45325000000003</v>
      </c>
      <c r="K5772">
        <v>359.37729000000002</v>
      </c>
      <c r="L5772">
        <v>-4.1647338999999999</v>
      </c>
    </row>
    <row r="5773" spans="1:12" x14ac:dyDescent="0.25">
      <c r="A5773">
        <v>181.12927999999999</v>
      </c>
      <c r="B5773">
        <v>-3.2132331999999999</v>
      </c>
      <c r="C5773">
        <v>-51.416580000000003</v>
      </c>
      <c r="D5773">
        <v>-4.9071388000000002</v>
      </c>
      <c r="E5773">
        <v>0</v>
      </c>
      <c r="F5773">
        <v>0</v>
      </c>
      <c r="G5773">
        <v>-0.79908109000000005</v>
      </c>
      <c r="H5773">
        <v>-151.68586999999999</v>
      </c>
      <c r="I5773">
        <v>-0.84576452000000002</v>
      </c>
      <c r="J5773">
        <v>363.48129</v>
      </c>
      <c r="K5773">
        <v>359.41019</v>
      </c>
      <c r="L5773">
        <v>-4.1640806000000001</v>
      </c>
    </row>
    <row r="5774" spans="1:12" x14ac:dyDescent="0.25">
      <c r="A5774">
        <v>181.1293</v>
      </c>
      <c r="B5774">
        <v>-3.2132274999999999</v>
      </c>
      <c r="C5774">
        <v>-51.063194000000003</v>
      </c>
      <c r="D5774">
        <v>-4.9114884999999999</v>
      </c>
      <c r="E5774">
        <v>0</v>
      </c>
      <c r="F5774">
        <v>0</v>
      </c>
      <c r="G5774">
        <v>-0.79417229</v>
      </c>
      <c r="H5774">
        <v>-148.35121000000001</v>
      </c>
      <c r="I5774">
        <v>-0.84793872000000003</v>
      </c>
      <c r="J5774">
        <v>363.50936999999999</v>
      </c>
      <c r="K5774">
        <v>359.44312000000002</v>
      </c>
      <c r="L5774">
        <v>-4.1654520000000002</v>
      </c>
    </row>
    <row r="5775" spans="1:12" x14ac:dyDescent="0.25">
      <c r="A5775">
        <v>181.12932000000001</v>
      </c>
      <c r="B5775">
        <v>-3.213222</v>
      </c>
      <c r="C5775">
        <v>-50.706985000000003</v>
      </c>
      <c r="D5775">
        <v>-4.9009856999999997</v>
      </c>
      <c r="E5775">
        <v>0</v>
      </c>
      <c r="F5775">
        <v>0</v>
      </c>
      <c r="G5775">
        <v>-0.79374807999999997</v>
      </c>
      <c r="H5775">
        <v>-148.06299999999999</v>
      </c>
      <c r="I5775">
        <v>-0.85027229999999998</v>
      </c>
      <c r="J5775">
        <v>363.53741000000002</v>
      </c>
      <c r="K5775">
        <v>359.47604000000001</v>
      </c>
      <c r="L5775">
        <v>-4.1655717000000001</v>
      </c>
    </row>
    <row r="5776" spans="1:12" x14ac:dyDescent="0.25">
      <c r="A5776">
        <v>181.12934000000001</v>
      </c>
      <c r="B5776">
        <v>-3.2132163</v>
      </c>
      <c r="C5776">
        <v>-50.357010000000002</v>
      </c>
      <c r="D5776">
        <v>-4.8819222</v>
      </c>
      <c r="E5776">
        <v>0</v>
      </c>
      <c r="F5776">
        <v>0</v>
      </c>
      <c r="G5776">
        <v>-0.79372054000000003</v>
      </c>
      <c r="H5776">
        <v>-148.04433</v>
      </c>
      <c r="I5776">
        <v>-0.85047161999999998</v>
      </c>
      <c r="J5776">
        <v>363.56545999999997</v>
      </c>
      <c r="K5776">
        <v>359.50894</v>
      </c>
      <c r="L5776">
        <v>-4.1655797999999997</v>
      </c>
    </row>
    <row r="5777" spans="1:12" x14ac:dyDescent="0.25">
      <c r="A5777">
        <v>181.12935999999999</v>
      </c>
      <c r="B5777">
        <v>-3.2132103000000001</v>
      </c>
      <c r="C5777">
        <v>-50.039566000000001</v>
      </c>
      <c r="D5777">
        <v>-4.8795723999999998</v>
      </c>
      <c r="E5777">
        <v>0</v>
      </c>
      <c r="F5777">
        <v>0</v>
      </c>
      <c r="G5777">
        <v>-0.79371893000000004</v>
      </c>
      <c r="H5777">
        <v>-148.04324</v>
      </c>
      <c r="I5777">
        <v>-0.85477756999999999</v>
      </c>
      <c r="J5777">
        <v>363.59350999999998</v>
      </c>
      <c r="K5777">
        <v>359.54187000000002</v>
      </c>
      <c r="L5777">
        <v>-4.1655803000000002</v>
      </c>
    </row>
    <row r="5778" spans="1:12" x14ac:dyDescent="0.25">
      <c r="A5778">
        <v>181.12938</v>
      </c>
      <c r="B5778">
        <v>-3.2132046000000001</v>
      </c>
      <c r="C5778">
        <v>-49.776096000000003</v>
      </c>
      <c r="D5778">
        <v>-4.8917422000000004</v>
      </c>
      <c r="E5778">
        <v>0</v>
      </c>
      <c r="F5778">
        <v>0</v>
      </c>
      <c r="G5778">
        <v>-0.79371773999999995</v>
      </c>
      <c r="H5778">
        <v>-148.04147</v>
      </c>
      <c r="I5778">
        <v>-0.85515010000000002</v>
      </c>
      <c r="J5778">
        <v>363.62157999999999</v>
      </c>
      <c r="K5778">
        <v>359.57477</v>
      </c>
      <c r="L5778">
        <v>-4.1655803000000002</v>
      </c>
    </row>
    <row r="5779" spans="1:12" x14ac:dyDescent="0.25">
      <c r="A5779">
        <v>181.1294</v>
      </c>
      <c r="B5779">
        <v>-3.2131989000000001</v>
      </c>
      <c r="C5779">
        <v>-49.555625999999997</v>
      </c>
      <c r="D5779">
        <v>-4.8833570000000002</v>
      </c>
      <c r="E5779">
        <v>0</v>
      </c>
      <c r="F5779">
        <v>0</v>
      </c>
      <c r="G5779">
        <v>-0.79085070000000002</v>
      </c>
      <c r="H5779">
        <v>-143.73038</v>
      </c>
      <c r="I5779">
        <v>-0.85731995000000005</v>
      </c>
      <c r="J5779">
        <v>363.64963</v>
      </c>
      <c r="K5779">
        <v>359.60770000000002</v>
      </c>
      <c r="L5779">
        <v>-4.1655806999999996</v>
      </c>
    </row>
    <row r="5780" spans="1:12" x14ac:dyDescent="0.25">
      <c r="A5780">
        <v>181.12942000000001</v>
      </c>
      <c r="B5780">
        <v>-3.2131932000000001</v>
      </c>
      <c r="C5780">
        <v>-49.421944000000003</v>
      </c>
      <c r="D5780">
        <v>-4.8695459000000003</v>
      </c>
      <c r="E5780">
        <v>0</v>
      </c>
      <c r="F5780">
        <v>0</v>
      </c>
      <c r="G5780">
        <v>-0.79060297999999996</v>
      </c>
      <c r="H5780">
        <v>-143.35776999999999</v>
      </c>
      <c r="I5780">
        <v>-0.85536115999999995</v>
      </c>
      <c r="J5780">
        <v>363.67766999999998</v>
      </c>
      <c r="K5780">
        <v>359.64058999999997</v>
      </c>
      <c r="L5780">
        <v>-4.1670088999999999</v>
      </c>
    </row>
    <row r="5781" spans="1:12" x14ac:dyDescent="0.25">
      <c r="A5781">
        <v>181.12943999999999</v>
      </c>
      <c r="B5781">
        <v>-3.2131875000000001</v>
      </c>
      <c r="C5781">
        <v>-49.359637999999997</v>
      </c>
      <c r="D5781">
        <v>-4.8749013000000003</v>
      </c>
      <c r="E5781">
        <v>0</v>
      </c>
      <c r="F5781">
        <v>0</v>
      </c>
      <c r="G5781">
        <v>-0.79058689000000004</v>
      </c>
      <c r="H5781">
        <v>-143.33363</v>
      </c>
      <c r="I5781">
        <v>-0.85733687999999997</v>
      </c>
      <c r="J5781">
        <v>363.70571999999999</v>
      </c>
      <c r="K5781">
        <v>359.67352</v>
      </c>
      <c r="L5781">
        <v>-4.1657047</v>
      </c>
    </row>
    <row r="5782" spans="1:12" x14ac:dyDescent="0.25">
      <c r="A5782">
        <v>181.12945999999999</v>
      </c>
      <c r="B5782">
        <v>-3.2131816999999998</v>
      </c>
      <c r="C5782">
        <v>-49.354537999999998</v>
      </c>
      <c r="D5782">
        <v>-4.8761096000000004</v>
      </c>
      <c r="E5782">
        <v>0</v>
      </c>
      <c r="F5782">
        <v>0</v>
      </c>
      <c r="G5782">
        <v>-0.79058598999999996</v>
      </c>
      <c r="H5782">
        <v>-143.33224000000001</v>
      </c>
      <c r="I5782">
        <v>-0.86394899999999997</v>
      </c>
      <c r="J5782">
        <v>363.73379999999997</v>
      </c>
      <c r="K5782">
        <v>359.70641999999998</v>
      </c>
      <c r="L5782">
        <v>-4.1670179000000003</v>
      </c>
    </row>
    <row r="5783" spans="1:12" x14ac:dyDescent="0.25">
      <c r="A5783">
        <v>181.12948</v>
      </c>
      <c r="B5783">
        <v>-3.2131759999999998</v>
      </c>
      <c r="C5783">
        <v>-49.437393</v>
      </c>
      <c r="D5783">
        <v>-4.8595056999999997</v>
      </c>
      <c r="E5783">
        <v>0</v>
      </c>
      <c r="F5783">
        <v>0</v>
      </c>
      <c r="G5783">
        <v>-0.79058300999999997</v>
      </c>
      <c r="H5783">
        <v>-143.33183</v>
      </c>
      <c r="I5783">
        <v>-0.86022215999999996</v>
      </c>
      <c r="J5783">
        <v>363.76184000000001</v>
      </c>
      <c r="K5783">
        <v>359.73935</v>
      </c>
      <c r="L5783">
        <v>-4.1671338000000002</v>
      </c>
    </row>
    <row r="5784" spans="1:12" x14ac:dyDescent="0.25">
      <c r="A5784">
        <v>181.12950000000001</v>
      </c>
      <c r="B5784">
        <v>-3.2131701000000001</v>
      </c>
      <c r="C5784">
        <v>-49.566127999999999</v>
      </c>
      <c r="D5784">
        <v>-4.8500880999999998</v>
      </c>
      <c r="E5784">
        <v>0</v>
      </c>
      <c r="F5784">
        <v>0</v>
      </c>
      <c r="G5784">
        <v>-0.78319877000000004</v>
      </c>
      <c r="H5784">
        <v>-142.52118999999999</v>
      </c>
      <c r="I5784">
        <v>-0.85559558999999996</v>
      </c>
      <c r="J5784">
        <v>363.78989000000001</v>
      </c>
      <c r="K5784">
        <v>359.77228000000002</v>
      </c>
      <c r="L5784">
        <v>-4.1671414000000002</v>
      </c>
    </row>
    <row r="5785" spans="1:12" x14ac:dyDescent="0.25">
      <c r="A5785">
        <v>181.12952000000001</v>
      </c>
      <c r="B5785">
        <v>-3.2131642999999999</v>
      </c>
      <c r="C5785">
        <v>-49.724238999999997</v>
      </c>
      <c r="D5785">
        <v>-4.8631004999999998</v>
      </c>
      <c r="E5785">
        <v>0</v>
      </c>
      <c r="F5785">
        <v>0</v>
      </c>
      <c r="G5785">
        <v>-0.78256059</v>
      </c>
      <c r="H5785">
        <v>-142.45115999999999</v>
      </c>
      <c r="I5785">
        <v>-0.85734825999999997</v>
      </c>
      <c r="J5785">
        <v>363.81792999999999</v>
      </c>
      <c r="K5785">
        <v>359.80518000000001</v>
      </c>
      <c r="L5785">
        <v>-4.1685699999999999</v>
      </c>
    </row>
    <row r="5786" spans="1:12" x14ac:dyDescent="0.25">
      <c r="A5786">
        <v>181.12953999999999</v>
      </c>
      <c r="B5786">
        <v>-3.2131585999999999</v>
      </c>
      <c r="C5786">
        <v>-49.891204999999999</v>
      </c>
      <c r="D5786">
        <v>-4.8700457000000004</v>
      </c>
      <c r="E5786">
        <v>0</v>
      </c>
      <c r="F5786">
        <v>0</v>
      </c>
      <c r="G5786">
        <v>-0.78251915999999999</v>
      </c>
      <c r="H5786">
        <v>-142.44660999999999</v>
      </c>
      <c r="I5786">
        <v>-0.85536277000000005</v>
      </c>
      <c r="J5786">
        <v>363.84600999999998</v>
      </c>
      <c r="K5786">
        <v>359.8381</v>
      </c>
      <c r="L5786">
        <v>-4.1672659000000003</v>
      </c>
    </row>
    <row r="5787" spans="1:12" x14ac:dyDescent="0.25">
      <c r="A5787">
        <v>181.12956</v>
      </c>
      <c r="B5787">
        <v>-3.2131528999999999</v>
      </c>
      <c r="C5787">
        <v>-50.065266000000001</v>
      </c>
      <c r="D5787">
        <v>-4.8604573999999996</v>
      </c>
      <c r="E5787">
        <v>0</v>
      </c>
      <c r="F5787">
        <v>0</v>
      </c>
      <c r="G5787">
        <v>-0.78251678000000002</v>
      </c>
      <c r="H5787">
        <v>-142.44635</v>
      </c>
      <c r="I5787">
        <v>-0.85733353999999995</v>
      </c>
      <c r="J5787">
        <v>363.87405000000001</v>
      </c>
      <c r="K5787">
        <v>359.87099999999998</v>
      </c>
      <c r="L5787">
        <v>-4.1685790999999996</v>
      </c>
    </row>
    <row r="5788" spans="1:12" x14ac:dyDescent="0.25">
      <c r="A5788">
        <v>181.12958</v>
      </c>
      <c r="B5788">
        <v>-3.2131471999999999</v>
      </c>
      <c r="C5788">
        <v>-50.220737</v>
      </c>
      <c r="D5788">
        <v>-4.8581690999999996</v>
      </c>
      <c r="E5788">
        <v>0</v>
      </c>
      <c r="F5788">
        <v>0</v>
      </c>
      <c r="G5788">
        <v>-0.78251665999999998</v>
      </c>
      <c r="H5788">
        <v>-142.44717</v>
      </c>
      <c r="I5788">
        <v>-0.85536449999999997</v>
      </c>
      <c r="J5788">
        <v>363.90210000000002</v>
      </c>
      <c r="K5788">
        <v>359.90393</v>
      </c>
      <c r="L5788">
        <v>-4.1686949999999996</v>
      </c>
    </row>
    <row r="5789" spans="1:12" x14ac:dyDescent="0.25">
      <c r="A5789">
        <v>181.12960000000001</v>
      </c>
      <c r="B5789">
        <v>-3.2131414</v>
      </c>
      <c r="C5789">
        <v>-50.374564999999997</v>
      </c>
      <c r="D5789">
        <v>-4.8688750000000001</v>
      </c>
      <c r="E5789">
        <v>0</v>
      </c>
      <c r="F5789">
        <v>0</v>
      </c>
      <c r="G5789">
        <v>-0.78251665999999998</v>
      </c>
      <c r="H5789">
        <v>-144.52901</v>
      </c>
      <c r="I5789">
        <v>-0.86377406000000001</v>
      </c>
      <c r="J5789">
        <v>363.93015000000003</v>
      </c>
      <c r="K5789">
        <v>359.93682999999999</v>
      </c>
      <c r="L5789">
        <v>-4.1687025999999996</v>
      </c>
    </row>
    <row r="5790" spans="1:12" x14ac:dyDescent="0.25">
      <c r="A5790">
        <v>181.12961999999999</v>
      </c>
      <c r="B5790">
        <v>-3.2131354999999999</v>
      </c>
      <c r="C5790">
        <v>-50.457934999999999</v>
      </c>
      <c r="D5790">
        <v>-4.8625401999999998</v>
      </c>
      <c r="E5790">
        <v>0</v>
      </c>
      <c r="F5790">
        <v>0</v>
      </c>
      <c r="G5790">
        <v>-0.78251665999999998</v>
      </c>
      <c r="H5790">
        <v>-144.70892000000001</v>
      </c>
      <c r="I5790">
        <v>-0.85806762999999997</v>
      </c>
      <c r="J5790">
        <v>363.95821999999998</v>
      </c>
      <c r="K5790">
        <v>359.96976000000001</v>
      </c>
      <c r="L5790">
        <v>-4.1687035999999997</v>
      </c>
    </row>
    <row r="5791" spans="1:12" x14ac:dyDescent="0.25">
      <c r="A5791">
        <v>181.12963999999999</v>
      </c>
      <c r="B5791">
        <v>-3.2131297999999999</v>
      </c>
      <c r="C5791">
        <v>-50.528815999999999</v>
      </c>
      <c r="D5791">
        <v>-4.8496360999999997</v>
      </c>
      <c r="E5791">
        <v>0</v>
      </c>
      <c r="F5791">
        <v>0</v>
      </c>
      <c r="G5791">
        <v>-0.78251665999999998</v>
      </c>
      <c r="H5791">
        <v>-144.72060999999999</v>
      </c>
      <c r="I5791">
        <v>-0.86399822999999998</v>
      </c>
      <c r="J5791">
        <v>363.98626999999999</v>
      </c>
      <c r="K5791">
        <v>360.00265999999999</v>
      </c>
      <c r="L5791">
        <v>-4.1701322000000003</v>
      </c>
    </row>
    <row r="5792" spans="1:12" x14ac:dyDescent="0.25">
      <c r="A5792">
        <v>181.12966</v>
      </c>
      <c r="B5792">
        <v>-3.2131240000000001</v>
      </c>
      <c r="C5792">
        <v>-50.566761</v>
      </c>
      <c r="D5792">
        <v>-4.8587021999999997</v>
      </c>
      <c r="E5792">
        <v>0</v>
      </c>
      <c r="F5792">
        <v>0</v>
      </c>
      <c r="G5792">
        <v>-0.78251665999999998</v>
      </c>
      <c r="H5792">
        <v>-144.72128000000001</v>
      </c>
      <c r="I5792">
        <v>-0.86452143999999997</v>
      </c>
      <c r="J5792">
        <v>364.01431000000002</v>
      </c>
      <c r="K5792">
        <v>360.03557999999998</v>
      </c>
      <c r="L5792">
        <v>-4.1702557000000002</v>
      </c>
    </row>
    <row r="5793" spans="1:12" x14ac:dyDescent="0.25">
      <c r="A5793">
        <v>181.12968000000001</v>
      </c>
      <c r="B5793">
        <v>-3.2131183000000001</v>
      </c>
      <c r="C5793">
        <v>-50.576304999999998</v>
      </c>
      <c r="D5793">
        <v>-4.8769288</v>
      </c>
      <c r="E5793">
        <v>0</v>
      </c>
      <c r="F5793">
        <v>0</v>
      </c>
      <c r="G5793">
        <v>-0.78251839000000001</v>
      </c>
      <c r="H5793">
        <v>-144.72166000000001</v>
      </c>
      <c r="I5793">
        <v>-0.86455559999999998</v>
      </c>
      <c r="J5793">
        <v>364.04235999999997</v>
      </c>
      <c r="K5793">
        <v>360.06851</v>
      </c>
      <c r="L5793">
        <v>-4.1688346999999997</v>
      </c>
    </row>
    <row r="5794" spans="1:12" x14ac:dyDescent="0.25">
      <c r="A5794">
        <v>181.12970000000001</v>
      </c>
      <c r="B5794">
        <v>-3.2131126000000001</v>
      </c>
      <c r="C5794">
        <v>-50.583449999999999</v>
      </c>
      <c r="D5794">
        <v>-4.8741298000000004</v>
      </c>
      <c r="E5794">
        <v>0</v>
      </c>
      <c r="F5794">
        <v>0</v>
      </c>
      <c r="G5794">
        <v>-0.78687549000000001</v>
      </c>
      <c r="H5794">
        <v>-145.62443999999999</v>
      </c>
      <c r="I5794">
        <v>-0.86455755999999995</v>
      </c>
      <c r="J5794">
        <v>364.07042999999999</v>
      </c>
      <c r="K5794">
        <v>360.10140999999999</v>
      </c>
      <c r="L5794">
        <v>-4.1687117000000002</v>
      </c>
    </row>
    <row r="5795" spans="1:12" x14ac:dyDescent="0.25">
      <c r="A5795">
        <v>181.12971999999999</v>
      </c>
      <c r="B5795">
        <v>-3.2131069000000001</v>
      </c>
      <c r="C5795">
        <v>-50.571261999999997</v>
      </c>
      <c r="D5795">
        <v>-4.8687791999999996</v>
      </c>
      <c r="E5795">
        <v>0</v>
      </c>
      <c r="F5795">
        <v>0</v>
      </c>
      <c r="G5795">
        <v>-0.78725206999999997</v>
      </c>
      <c r="H5795">
        <v>-145.70245</v>
      </c>
      <c r="I5795">
        <v>-0.86455941000000003</v>
      </c>
      <c r="J5795">
        <v>364.09848</v>
      </c>
      <c r="K5795">
        <v>360.13434000000001</v>
      </c>
      <c r="L5795">
        <v>-4.1701325999999996</v>
      </c>
    </row>
    <row r="5796" spans="1:12" x14ac:dyDescent="0.25">
      <c r="A5796">
        <v>181.12974</v>
      </c>
      <c r="B5796">
        <v>-3.2131009000000001</v>
      </c>
      <c r="C5796">
        <v>-50.576594999999998</v>
      </c>
      <c r="D5796">
        <v>-4.8821143999999999</v>
      </c>
      <c r="E5796">
        <v>0</v>
      </c>
      <c r="F5796">
        <v>0</v>
      </c>
      <c r="G5796">
        <v>-0.78727645000000002</v>
      </c>
      <c r="H5796">
        <v>-145.70750000000001</v>
      </c>
      <c r="I5796">
        <v>-0.86885171999999999</v>
      </c>
      <c r="J5796">
        <v>364.12653</v>
      </c>
      <c r="K5796">
        <v>360.16723999999999</v>
      </c>
      <c r="L5796">
        <v>-4.1702566000000001</v>
      </c>
    </row>
    <row r="5797" spans="1:12" x14ac:dyDescent="0.25">
      <c r="A5797">
        <v>181.12976</v>
      </c>
      <c r="B5797">
        <v>-3.2130952000000002</v>
      </c>
      <c r="C5797">
        <v>-50.596274999999999</v>
      </c>
      <c r="D5797">
        <v>-4.8876289999999996</v>
      </c>
      <c r="E5797">
        <v>0</v>
      </c>
      <c r="F5797">
        <v>0</v>
      </c>
      <c r="G5797">
        <v>-0.78727787999999999</v>
      </c>
      <c r="H5797">
        <v>-145.70778999999999</v>
      </c>
      <c r="I5797">
        <v>-0.86707610000000002</v>
      </c>
      <c r="J5797">
        <v>364.15456999999998</v>
      </c>
      <c r="K5797">
        <v>360.20015999999998</v>
      </c>
      <c r="L5797">
        <v>-4.1716927999999998</v>
      </c>
    </row>
    <row r="5798" spans="1:12" x14ac:dyDescent="0.25">
      <c r="A5798">
        <v>181.12978000000001</v>
      </c>
      <c r="B5798">
        <v>-3.2130895000000002</v>
      </c>
      <c r="C5798">
        <v>-50.623565999999997</v>
      </c>
      <c r="D5798">
        <v>-4.8771924999999996</v>
      </c>
      <c r="E5798">
        <v>0</v>
      </c>
      <c r="F5798">
        <v>0</v>
      </c>
      <c r="G5798">
        <v>-0.78727776000000005</v>
      </c>
      <c r="H5798">
        <v>-145.70786000000001</v>
      </c>
      <c r="I5798">
        <v>-0.86691379999999996</v>
      </c>
      <c r="J5798">
        <v>364.18265000000002</v>
      </c>
      <c r="K5798">
        <v>360.23306000000002</v>
      </c>
      <c r="L5798">
        <v>-4.1703887000000002</v>
      </c>
    </row>
    <row r="5799" spans="1:12" x14ac:dyDescent="0.25">
      <c r="A5799">
        <v>181.12979999999999</v>
      </c>
      <c r="B5799">
        <v>-3.2130839999999998</v>
      </c>
      <c r="C5799">
        <v>-50.664290999999999</v>
      </c>
      <c r="D5799">
        <v>-4.8748354999999997</v>
      </c>
      <c r="E5799">
        <v>0</v>
      </c>
      <c r="F5799">
        <v>0</v>
      </c>
      <c r="G5799">
        <v>-0.78677434000000002</v>
      </c>
      <c r="H5799">
        <v>-145.83681999999999</v>
      </c>
      <c r="I5799">
        <v>-0.86475658</v>
      </c>
      <c r="J5799">
        <v>364.21069</v>
      </c>
      <c r="K5799">
        <v>360.26598999999999</v>
      </c>
      <c r="L5799">
        <v>-4.1717013999999999</v>
      </c>
    </row>
    <row r="5800" spans="1:12" x14ac:dyDescent="0.25">
      <c r="A5800">
        <v>181.12982</v>
      </c>
      <c r="B5800">
        <v>-3.2130782999999998</v>
      </c>
      <c r="C5800">
        <v>-50.770114999999997</v>
      </c>
      <c r="D5800">
        <v>-4.8949784999999997</v>
      </c>
      <c r="E5800">
        <v>0</v>
      </c>
      <c r="F5800">
        <v>0</v>
      </c>
      <c r="G5800">
        <v>-0.78673077000000002</v>
      </c>
      <c r="H5800">
        <v>-145.84796</v>
      </c>
      <c r="I5800">
        <v>-0.86457132999999997</v>
      </c>
      <c r="J5800">
        <v>364.23874000000001</v>
      </c>
      <c r="K5800">
        <v>360.29888999999997</v>
      </c>
      <c r="L5800">
        <v>-4.1703887000000002</v>
      </c>
    </row>
    <row r="5801" spans="1:12" x14ac:dyDescent="0.25">
      <c r="A5801">
        <v>181.12984</v>
      </c>
      <c r="B5801">
        <v>-3.2130725</v>
      </c>
      <c r="C5801">
        <v>-50.875163999999998</v>
      </c>
      <c r="D5801">
        <v>-4.904706</v>
      </c>
      <c r="E5801">
        <v>0</v>
      </c>
      <c r="F5801">
        <v>0</v>
      </c>
      <c r="G5801">
        <v>-0.78672796</v>
      </c>
      <c r="H5801">
        <v>-145.84869</v>
      </c>
      <c r="I5801">
        <v>-0.86670667000000001</v>
      </c>
      <c r="J5801">
        <v>364.26677999999998</v>
      </c>
      <c r="K5801">
        <v>360.33181999999999</v>
      </c>
      <c r="L5801">
        <v>-4.1709867000000003</v>
      </c>
    </row>
    <row r="5802" spans="1:12" x14ac:dyDescent="0.25">
      <c r="A5802">
        <v>181.12986000000001</v>
      </c>
      <c r="B5802">
        <v>-3.2130665999999999</v>
      </c>
      <c r="C5802">
        <v>-51.011989999999997</v>
      </c>
      <c r="D5802">
        <v>-4.8975258000000004</v>
      </c>
      <c r="E5802">
        <v>0</v>
      </c>
      <c r="F5802">
        <v>0</v>
      </c>
      <c r="G5802">
        <v>-0.78672779000000004</v>
      </c>
      <c r="H5802">
        <v>-145.84873999999999</v>
      </c>
      <c r="I5802">
        <v>-0.86903976999999999</v>
      </c>
      <c r="J5802">
        <v>364.29486000000003</v>
      </c>
      <c r="K5802">
        <v>360.36471999999998</v>
      </c>
      <c r="L5802">
        <v>-4.1703272</v>
      </c>
    </row>
    <row r="5803" spans="1:12" x14ac:dyDescent="0.25">
      <c r="A5803">
        <v>181.12988000000001</v>
      </c>
      <c r="B5803">
        <v>-3.2130608999999999</v>
      </c>
      <c r="C5803">
        <v>-51.157958999999998</v>
      </c>
      <c r="D5803">
        <v>-4.9012469999999997</v>
      </c>
      <c r="E5803">
        <v>0</v>
      </c>
      <c r="F5803">
        <v>0</v>
      </c>
      <c r="G5803">
        <v>-0.78672993000000002</v>
      </c>
      <c r="H5803">
        <v>-145.8493</v>
      </c>
      <c r="I5803">
        <v>-0.87352960999999996</v>
      </c>
      <c r="J5803">
        <v>364.32290999999998</v>
      </c>
      <c r="K5803">
        <v>360.39764000000002</v>
      </c>
      <c r="L5803">
        <v>-4.1716975999999999</v>
      </c>
    </row>
    <row r="5804" spans="1:12" x14ac:dyDescent="0.25">
      <c r="A5804">
        <v>181.12989999999999</v>
      </c>
      <c r="B5804">
        <v>-3.2130551000000001</v>
      </c>
      <c r="C5804">
        <v>-51.291882000000001</v>
      </c>
      <c r="D5804">
        <v>-4.9146466000000002</v>
      </c>
      <c r="E5804">
        <v>0</v>
      </c>
      <c r="F5804">
        <v>0</v>
      </c>
      <c r="G5804">
        <v>-0.79211461999999999</v>
      </c>
      <c r="H5804">
        <v>-147.28632999999999</v>
      </c>
      <c r="I5804">
        <v>-0.87177020000000005</v>
      </c>
      <c r="J5804">
        <v>364.35095000000001</v>
      </c>
      <c r="K5804">
        <v>360.43056999999999</v>
      </c>
      <c r="L5804">
        <v>-4.1718172999999998</v>
      </c>
    </row>
    <row r="5805" spans="1:12" x14ac:dyDescent="0.25">
      <c r="A5805">
        <v>181.12992</v>
      </c>
      <c r="B5805">
        <v>-3.2130494000000001</v>
      </c>
      <c r="C5805">
        <v>-51.443916000000002</v>
      </c>
      <c r="D5805">
        <v>-4.9107117999999996</v>
      </c>
      <c r="E5805">
        <v>0</v>
      </c>
      <c r="F5805">
        <v>0</v>
      </c>
      <c r="G5805">
        <v>-0.79258001</v>
      </c>
      <c r="H5805">
        <v>-147.41051999999999</v>
      </c>
      <c r="I5805">
        <v>-0.8801949</v>
      </c>
      <c r="J5805">
        <v>364.37900000000002</v>
      </c>
      <c r="K5805">
        <v>360.46346999999997</v>
      </c>
      <c r="L5805">
        <v>-4.1718259</v>
      </c>
    </row>
    <row r="5806" spans="1:12" x14ac:dyDescent="0.25">
      <c r="A5806">
        <v>181.12994</v>
      </c>
      <c r="B5806">
        <v>-3.2130437000000001</v>
      </c>
      <c r="C5806">
        <v>-51.578353999999997</v>
      </c>
      <c r="D5806">
        <v>-4.8994641000000003</v>
      </c>
      <c r="E5806">
        <v>0</v>
      </c>
      <c r="F5806">
        <v>0</v>
      </c>
      <c r="G5806">
        <v>-0.79261017</v>
      </c>
      <c r="H5806">
        <v>-147.41857999999999</v>
      </c>
      <c r="I5806">
        <v>-0.87878144000000002</v>
      </c>
      <c r="J5806">
        <v>364.40706999999998</v>
      </c>
      <c r="K5806">
        <v>360.49639999999999</v>
      </c>
      <c r="L5806">
        <v>-4.1732544999999996</v>
      </c>
    </row>
    <row r="5807" spans="1:12" x14ac:dyDescent="0.25">
      <c r="A5807">
        <v>181.12996000000001</v>
      </c>
      <c r="B5807">
        <v>-3.2130380000000001</v>
      </c>
      <c r="C5807">
        <v>-51.704833999999998</v>
      </c>
      <c r="D5807">
        <v>-4.9108453000000001</v>
      </c>
      <c r="E5807">
        <v>0</v>
      </c>
      <c r="F5807">
        <v>0</v>
      </c>
      <c r="G5807">
        <v>-0.79261196</v>
      </c>
      <c r="H5807">
        <v>-147.41905</v>
      </c>
      <c r="I5807">
        <v>-0.88293653999999999</v>
      </c>
      <c r="J5807">
        <v>364.43511999999998</v>
      </c>
      <c r="K5807">
        <v>360.52929999999998</v>
      </c>
      <c r="L5807">
        <v>-4.1719493999999999</v>
      </c>
    </row>
    <row r="5808" spans="1:12" x14ac:dyDescent="0.25">
      <c r="A5808">
        <v>181.12997999999999</v>
      </c>
      <c r="B5808">
        <v>-3.2130320000000001</v>
      </c>
      <c r="C5808">
        <v>-51.817867</v>
      </c>
      <c r="D5808">
        <v>-4.9270915999999998</v>
      </c>
      <c r="E5808">
        <v>0</v>
      </c>
      <c r="F5808">
        <v>0</v>
      </c>
      <c r="G5808">
        <v>-0.79261428</v>
      </c>
      <c r="H5808">
        <v>-147.41974999999999</v>
      </c>
      <c r="I5808">
        <v>-0.88329827999999999</v>
      </c>
      <c r="J5808">
        <v>364.46316999999999</v>
      </c>
      <c r="K5808">
        <v>360.56223</v>
      </c>
      <c r="L5808">
        <v>-4.1718335</v>
      </c>
    </row>
    <row r="5809" spans="1:12" x14ac:dyDescent="0.25">
      <c r="A5809">
        <v>181.13</v>
      </c>
      <c r="B5809">
        <v>-3.2130263000000001</v>
      </c>
      <c r="C5809">
        <v>-51.916953999999997</v>
      </c>
      <c r="D5809">
        <v>-4.9233903999999997</v>
      </c>
      <c r="E5809">
        <v>0</v>
      </c>
      <c r="F5809">
        <v>0</v>
      </c>
      <c r="G5809">
        <v>-0.79836625000000006</v>
      </c>
      <c r="H5809">
        <v>-149.15158</v>
      </c>
      <c r="I5809">
        <v>-0.88332354999999996</v>
      </c>
      <c r="J5809">
        <v>364.49121000000002</v>
      </c>
      <c r="K5809">
        <v>360.59512000000001</v>
      </c>
      <c r="L5809">
        <v>-4.1718267999999998</v>
      </c>
    </row>
    <row r="5810" spans="1:12" x14ac:dyDescent="0.25">
      <c r="A5810">
        <v>181.13002</v>
      </c>
      <c r="B5810">
        <v>-3.2130206000000001</v>
      </c>
      <c r="C5810">
        <v>-52.002071000000001</v>
      </c>
      <c r="D5810">
        <v>-4.9165115000000004</v>
      </c>
      <c r="E5810">
        <v>0</v>
      </c>
      <c r="F5810">
        <v>0</v>
      </c>
      <c r="G5810">
        <v>-0.79886334999999997</v>
      </c>
      <c r="H5810">
        <v>-149.30124000000001</v>
      </c>
      <c r="I5810">
        <v>-0.88761811999999995</v>
      </c>
      <c r="J5810">
        <v>364.51929000000001</v>
      </c>
      <c r="K5810">
        <v>360.62804999999997</v>
      </c>
      <c r="L5810">
        <v>-4.1732550000000002</v>
      </c>
    </row>
    <row r="5811" spans="1:12" x14ac:dyDescent="0.25">
      <c r="A5811">
        <v>181.13004000000001</v>
      </c>
      <c r="B5811">
        <v>-3.2130147999999998</v>
      </c>
      <c r="C5811">
        <v>-52.066806999999997</v>
      </c>
      <c r="D5811">
        <v>-4.9275389000000001</v>
      </c>
      <c r="E5811">
        <v>0</v>
      </c>
      <c r="F5811">
        <v>0</v>
      </c>
      <c r="G5811">
        <v>-0.79889560000000004</v>
      </c>
      <c r="H5811">
        <v>-149.31093999999999</v>
      </c>
      <c r="I5811">
        <v>-0.88798909999999998</v>
      </c>
      <c r="J5811">
        <v>364.54732999999999</v>
      </c>
      <c r="K5811">
        <v>360.66095000000001</v>
      </c>
      <c r="L5811">
        <v>-4.1733779999999996</v>
      </c>
    </row>
    <row r="5812" spans="1:12" x14ac:dyDescent="0.25">
      <c r="A5812">
        <v>181.13005999999999</v>
      </c>
      <c r="B5812">
        <v>-3.2130090999999998</v>
      </c>
      <c r="C5812">
        <v>-52.091431</v>
      </c>
      <c r="D5812">
        <v>-4.9299502000000004</v>
      </c>
      <c r="E5812">
        <v>0</v>
      </c>
      <c r="F5812">
        <v>0</v>
      </c>
      <c r="G5812">
        <v>-0.79889750000000004</v>
      </c>
      <c r="H5812">
        <v>-149.31151</v>
      </c>
      <c r="I5812">
        <v>-0.88801401999999996</v>
      </c>
      <c r="J5812">
        <v>364.57538</v>
      </c>
      <c r="K5812">
        <v>360.69387999999998</v>
      </c>
      <c r="L5812">
        <v>-4.1726723000000003</v>
      </c>
    </row>
    <row r="5813" spans="1:12" x14ac:dyDescent="0.25">
      <c r="A5813">
        <v>181.13007999999999</v>
      </c>
      <c r="B5813">
        <v>-3.2130033999999998</v>
      </c>
      <c r="C5813">
        <v>-52.112625000000001</v>
      </c>
      <c r="D5813">
        <v>-4.9141697999999998</v>
      </c>
      <c r="E5813">
        <v>0</v>
      </c>
      <c r="F5813">
        <v>0</v>
      </c>
      <c r="G5813">
        <v>-0.79889619000000001</v>
      </c>
      <c r="H5813">
        <v>-149.31183999999999</v>
      </c>
      <c r="I5813">
        <v>-0.89016116000000001</v>
      </c>
      <c r="J5813">
        <v>364.60342000000003</v>
      </c>
      <c r="K5813">
        <v>360.72678000000002</v>
      </c>
      <c r="L5813">
        <v>-4.1733254999999998</v>
      </c>
    </row>
    <row r="5814" spans="1:12" x14ac:dyDescent="0.25">
      <c r="A5814">
        <v>181.1301</v>
      </c>
      <c r="B5814">
        <v>-3.2129976999999998</v>
      </c>
      <c r="C5814">
        <v>-52.101604000000002</v>
      </c>
      <c r="D5814">
        <v>-4.9142580000000002</v>
      </c>
      <c r="E5814">
        <v>0</v>
      </c>
      <c r="F5814">
        <v>0</v>
      </c>
      <c r="G5814">
        <v>-0.79550916000000005</v>
      </c>
      <c r="H5814">
        <v>-150.06723</v>
      </c>
      <c r="I5814">
        <v>-0.88820361999999997</v>
      </c>
      <c r="J5814">
        <v>364.63150000000002</v>
      </c>
      <c r="K5814">
        <v>360.75970000000001</v>
      </c>
      <c r="L5814">
        <v>-4.1733827999999997</v>
      </c>
    </row>
    <row r="5815" spans="1:12" x14ac:dyDescent="0.25">
      <c r="A5815">
        <v>181.13012000000001</v>
      </c>
      <c r="B5815">
        <v>-3.2129916999999999</v>
      </c>
      <c r="C5815">
        <v>-52.068618999999998</v>
      </c>
      <c r="D5815">
        <v>-4.9288148999999999</v>
      </c>
      <c r="E5815">
        <v>0</v>
      </c>
      <c r="F5815">
        <v>0</v>
      </c>
      <c r="G5815">
        <v>-0.79521649999999999</v>
      </c>
      <c r="H5815">
        <v>-150.13251</v>
      </c>
      <c r="I5815">
        <v>-0.89661813000000001</v>
      </c>
      <c r="J5815">
        <v>364.65955000000002</v>
      </c>
      <c r="K5815">
        <v>360.79262999999997</v>
      </c>
      <c r="L5815">
        <v>-4.1733871000000002</v>
      </c>
    </row>
    <row r="5816" spans="1:12" x14ac:dyDescent="0.25">
      <c r="A5816">
        <v>181.13014000000001</v>
      </c>
      <c r="B5816">
        <v>-3.2129859999999999</v>
      </c>
      <c r="C5816">
        <v>-52.027397000000001</v>
      </c>
      <c r="D5816">
        <v>-4.9329704999999997</v>
      </c>
      <c r="E5816">
        <v>0</v>
      </c>
      <c r="F5816">
        <v>0</v>
      </c>
      <c r="G5816">
        <v>-0.79519748999999995</v>
      </c>
      <c r="H5816">
        <v>-150.13673</v>
      </c>
      <c r="I5816">
        <v>-0.90164029999999995</v>
      </c>
      <c r="J5816">
        <v>364.68759</v>
      </c>
      <c r="K5816">
        <v>360.82553000000001</v>
      </c>
      <c r="L5816">
        <v>-4.1733874999999996</v>
      </c>
    </row>
    <row r="5817" spans="1:12" x14ac:dyDescent="0.25">
      <c r="A5817">
        <v>181.13015999999999</v>
      </c>
      <c r="B5817">
        <v>-3.2129802999999999</v>
      </c>
      <c r="C5817">
        <v>-51.959907999999999</v>
      </c>
      <c r="D5817">
        <v>-4.9216889999999998</v>
      </c>
      <c r="E5817">
        <v>0</v>
      </c>
      <c r="F5817">
        <v>0</v>
      </c>
      <c r="G5817">
        <v>-0.79519640999999996</v>
      </c>
      <c r="H5817">
        <v>-150.13697999999999</v>
      </c>
      <c r="I5817">
        <v>-0.89776909000000005</v>
      </c>
      <c r="J5817">
        <v>364.71564000000001</v>
      </c>
      <c r="K5817">
        <v>360.85845999999998</v>
      </c>
      <c r="L5817">
        <v>-4.1748156999999999</v>
      </c>
    </row>
    <row r="5818" spans="1:12" x14ac:dyDescent="0.25">
      <c r="A5818">
        <v>181.13018</v>
      </c>
      <c r="B5818">
        <v>-3.2129745000000001</v>
      </c>
      <c r="C5818">
        <v>-51.858181000000002</v>
      </c>
      <c r="D5818">
        <v>-4.9221615999999999</v>
      </c>
      <c r="E5818">
        <v>0</v>
      </c>
      <c r="F5818">
        <v>0</v>
      </c>
      <c r="G5818">
        <v>-0.79519719</v>
      </c>
      <c r="H5818">
        <v>-150.13672</v>
      </c>
      <c r="I5818">
        <v>-0.90600937999999998</v>
      </c>
      <c r="J5818">
        <v>364.74371000000002</v>
      </c>
      <c r="K5818">
        <v>360.89136000000002</v>
      </c>
      <c r="L5818">
        <v>-4.1735106000000002</v>
      </c>
    </row>
    <row r="5819" spans="1:12" x14ac:dyDescent="0.25">
      <c r="A5819">
        <v>181.1302</v>
      </c>
      <c r="B5819">
        <v>-3.2129688000000001</v>
      </c>
      <c r="C5819">
        <v>-51.727961999999998</v>
      </c>
      <c r="D5819">
        <v>-4.9302029999999997</v>
      </c>
      <c r="E5819">
        <v>0</v>
      </c>
      <c r="F5819">
        <v>0</v>
      </c>
      <c r="G5819">
        <v>-0.79722797999999995</v>
      </c>
      <c r="H5819">
        <v>-149.43657999999999</v>
      </c>
      <c r="I5819">
        <v>-0.90243930000000006</v>
      </c>
      <c r="J5819">
        <v>364.77175999999997</v>
      </c>
      <c r="K5819">
        <v>360.92428999999998</v>
      </c>
      <c r="L5819">
        <v>-4.1719666000000002</v>
      </c>
    </row>
    <row r="5820" spans="1:12" x14ac:dyDescent="0.25">
      <c r="A5820">
        <v>181.13022000000001</v>
      </c>
      <c r="B5820">
        <v>-3.2129631000000001</v>
      </c>
      <c r="C5820">
        <v>-51.588932</v>
      </c>
      <c r="D5820">
        <v>-4.9163737000000003</v>
      </c>
      <c r="E5820">
        <v>0</v>
      </c>
      <c r="F5820">
        <v>0</v>
      </c>
      <c r="G5820">
        <v>-0.79740345000000001</v>
      </c>
      <c r="H5820">
        <v>-149.37610000000001</v>
      </c>
      <c r="I5820">
        <v>-0.91070121999999998</v>
      </c>
      <c r="J5820">
        <v>364.7998</v>
      </c>
      <c r="K5820">
        <v>360.95717999999999</v>
      </c>
      <c r="L5820">
        <v>-4.1732639999999996</v>
      </c>
    </row>
    <row r="5821" spans="1:12" x14ac:dyDescent="0.25">
      <c r="A5821">
        <v>181.13023999999999</v>
      </c>
      <c r="B5821">
        <v>-3.2129571000000001</v>
      </c>
      <c r="C5821">
        <v>-51.404429999999998</v>
      </c>
      <c r="D5821">
        <v>-4.9035529999999996</v>
      </c>
      <c r="E5821">
        <v>0</v>
      </c>
      <c r="F5821">
        <v>0</v>
      </c>
      <c r="G5821">
        <v>-0.79741483999999996</v>
      </c>
      <c r="H5821">
        <v>-149.37217999999999</v>
      </c>
      <c r="I5821">
        <v>-0.91142195000000004</v>
      </c>
      <c r="J5821">
        <v>364.82785000000001</v>
      </c>
      <c r="K5821">
        <v>360.99011000000002</v>
      </c>
      <c r="L5821">
        <v>-4.1733785000000001</v>
      </c>
    </row>
    <row r="5822" spans="1:12" x14ac:dyDescent="0.25">
      <c r="A5822">
        <v>181.13025999999999</v>
      </c>
      <c r="B5822">
        <v>-3.2129514000000001</v>
      </c>
      <c r="C5822">
        <v>-51.216022000000002</v>
      </c>
      <c r="D5822">
        <v>-4.9111862000000004</v>
      </c>
      <c r="E5822">
        <v>0</v>
      </c>
      <c r="F5822">
        <v>0</v>
      </c>
      <c r="G5822">
        <v>-0.79741549</v>
      </c>
      <c r="H5822">
        <v>-149.37195</v>
      </c>
      <c r="I5822">
        <v>-0.91146970000000005</v>
      </c>
      <c r="J5822">
        <v>364.85593</v>
      </c>
      <c r="K5822">
        <v>361.02301</v>
      </c>
      <c r="L5822">
        <v>-4.1719580000000001</v>
      </c>
    </row>
    <row r="5823" spans="1:12" x14ac:dyDescent="0.25">
      <c r="A5823">
        <v>181.13028</v>
      </c>
      <c r="B5823">
        <v>-3.2129458999999998</v>
      </c>
      <c r="C5823">
        <v>-51.027335999999998</v>
      </c>
      <c r="D5823">
        <v>-4.9213003999999998</v>
      </c>
      <c r="E5823">
        <v>0</v>
      </c>
      <c r="F5823">
        <v>0</v>
      </c>
      <c r="G5823">
        <v>-0.79741554999999997</v>
      </c>
      <c r="H5823">
        <v>-149.37106</v>
      </c>
      <c r="I5823">
        <v>-0.91361897999999997</v>
      </c>
      <c r="J5823">
        <v>364.88396999999998</v>
      </c>
      <c r="K5823">
        <v>361.05594000000002</v>
      </c>
      <c r="L5823">
        <v>-4.1732626000000002</v>
      </c>
    </row>
    <row r="5824" spans="1:12" x14ac:dyDescent="0.25">
      <c r="A5824">
        <v>181.13030000000001</v>
      </c>
      <c r="B5824">
        <v>-3.2129401999999998</v>
      </c>
      <c r="C5824">
        <v>-50.800269999999998</v>
      </c>
      <c r="D5824">
        <v>-4.9098172</v>
      </c>
      <c r="E5824">
        <v>0</v>
      </c>
      <c r="F5824">
        <v>0</v>
      </c>
      <c r="G5824">
        <v>-0.79741554999999997</v>
      </c>
      <c r="H5824">
        <v>-147.16023000000001</v>
      </c>
      <c r="I5824">
        <v>-0.91380382000000004</v>
      </c>
      <c r="J5824">
        <v>364.91201999999998</v>
      </c>
      <c r="K5824">
        <v>361.08886999999999</v>
      </c>
      <c r="L5824">
        <v>-4.1719499000000004</v>
      </c>
    </row>
    <row r="5825" spans="1:12" x14ac:dyDescent="0.25">
      <c r="A5825">
        <v>181.13032000000001</v>
      </c>
      <c r="B5825">
        <v>-3.2129344999999998</v>
      </c>
      <c r="C5825">
        <v>-50.582687</v>
      </c>
      <c r="D5825">
        <v>-4.9000988000000003</v>
      </c>
      <c r="E5825">
        <v>0</v>
      </c>
      <c r="F5825">
        <v>0</v>
      </c>
      <c r="G5825">
        <v>-0.79741554999999997</v>
      </c>
      <c r="H5825">
        <v>-146.96917999999999</v>
      </c>
      <c r="I5825">
        <v>-0.91167264999999997</v>
      </c>
      <c r="J5825">
        <v>364.94006000000002</v>
      </c>
      <c r="K5825">
        <v>361.12177000000003</v>
      </c>
      <c r="L5825">
        <v>-4.1732630999999998</v>
      </c>
    </row>
    <row r="5826" spans="1:12" x14ac:dyDescent="0.25">
      <c r="A5826">
        <v>181.13033999999999</v>
      </c>
      <c r="B5826">
        <v>-3.2129287999999998</v>
      </c>
      <c r="C5826">
        <v>-50.372387000000003</v>
      </c>
      <c r="D5826">
        <v>-4.9072623000000002</v>
      </c>
      <c r="E5826">
        <v>0</v>
      </c>
      <c r="F5826">
        <v>0</v>
      </c>
      <c r="G5826">
        <v>-0.79741554999999997</v>
      </c>
      <c r="H5826">
        <v>-146.95679000000001</v>
      </c>
      <c r="I5826">
        <v>-0.92007410999999995</v>
      </c>
      <c r="J5826">
        <v>364.96811000000002</v>
      </c>
      <c r="K5826">
        <v>361.15469000000002</v>
      </c>
      <c r="L5826">
        <v>-4.1733785000000001</v>
      </c>
    </row>
    <row r="5827" spans="1:12" x14ac:dyDescent="0.25">
      <c r="A5827">
        <v>181.13036</v>
      </c>
      <c r="B5827">
        <v>-3.2129227999999999</v>
      </c>
      <c r="C5827">
        <v>-50.162708000000002</v>
      </c>
      <c r="D5827">
        <v>-4.9020843999999997</v>
      </c>
      <c r="E5827">
        <v>0</v>
      </c>
      <c r="F5827">
        <v>0</v>
      </c>
      <c r="G5827">
        <v>-0.79741554999999997</v>
      </c>
      <c r="H5827">
        <v>-146.95608999999999</v>
      </c>
      <c r="I5827">
        <v>-0.92080592999999999</v>
      </c>
      <c r="J5827">
        <v>364.99619000000001</v>
      </c>
      <c r="K5827">
        <v>361.18759</v>
      </c>
      <c r="L5827">
        <v>-4.1719575000000004</v>
      </c>
    </row>
    <row r="5828" spans="1:12" x14ac:dyDescent="0.25">
      <c r="A5828">
        <v>181.13038</v>
      </c>
      <c r="B5828">
        <v>-3.2129170999999999</v>
      </c>
      <c r="C5828">
        <v>-49.991447000000001</v>
      </c>
      <c r="D5828">
        <v>-4.8827509999999998</v>
      </c>
      <c r="E5828">
        <v>0</v>
      </c>
      <c r="F5828">
        <v>0</v>
      </c>
      <c r="G5828">
        <v>-0.79741203999999999</v>
      </c>
      <c r="H5828">
        <v>-146.95493999999999</v>
      </c>
      <c r="I5828">
        <v>-0.92514479000000005</v>
      </c>
      <c r="J5828">
        <v>365.02422999999999</v>
      </c>
      <c r="K5828">
        <v>361.22052000000002</v>
      </c>
      <c r="L5828">
        <v>-4.1718339999999996</v>
      </c>
    </row>
    <row r="5829" spans="1:12" x14ac:dyDescent="0.25">
      <c r="A5829">
        <v>181.13040000000001</v>
      </c>
      <c r="B5829">
        <v>-3.2129113999999999</v>
      </c>
      <c r="C5829">
        <v>-49.842700999999998</v>
      </c>
      <c r="D5829">
        <v>-4.8796438999999996</v>
      </c>
      <c r="E5829">
        <v>0</v>
      </c>
      <c r="F5829">
        <v>0</v>
      </c>
      <c r="G5829">
        <v>-0.78863907</v>
      </c>
      <c r="H5829">
        <v>-144.22828999999999</v>
      </c>
      <c r="I5829">
        <v>-0.92122709999999997</v>
      </c>
      <c r="J5829">
        <v>365.05228</v>
      </c>
      <c r="K5829">
        <v>361.25342000000001</v>
      </c>
      <c r="L5829">
        <v>-4.1718263999999996</v>
      </c>
    </row>
    <row r="5830" spans="1:12" x14ac:dyDescent="0.25">
      <c r="A5830">
        <v>181.13041999999999</v>
      </c>
      <c r="B5830">
        <v>-3.2129056</v>
      </c>
      <c r="C5830">
        <v>-49.715034000000003</v>
      </c>
      <c r="D5830">
        <v>-4.8946532999999999</v>
      </c>
      <c r="E5830">
        <v>0</v>
      </c>
      <c r="F5830">
        <v>0</v>
      </c>
      <c r="G5830">
        <v>-0.78788084000000003</v>
      </c>
      <c r="H5830">
        <v>-143.99262999999999</v>
      </c>
      <c r="I5830">
        <v>-0.92517340000000003</v>
      </c>
      <c r="J5830">
        <v>365.08031999999997</v>
      </c>
      <c r="K5830">
        <v>361.28635000000003</v>
      </c>
      <c r="L5830">
        <v>-4.1718259</v>
      </c>
    </row>
    <row r="5831" spans="1:12" x14ac:dyDescent="0.25">
      <c r="A5831">
        <v>181.13043999999999</v>
      </c>
      <c r="B5831">
        <v>-3.2128999</v>
      </c>
      <c r="C5831">
        <v>-49.646717000000002</v>
      </c>
      <c r="D5831">
        <v>-4.8937745000000001</v>
      </c>
      <c r="E5831">
        <v>0</v>
      </c>
      <c r="F5831">
        <v>0</v>
      </c>
      <c r="G5831">
        <v>-0.78783166000000004</v>
      </c>
      <c r="H5831">
        <v>-143.97734</v>
      </c>
      <c r="I5831">
        <v>-0.92552358000000001</v>
      </c>
      <c r="J5831">
        <v>365.10840000000002</v>
      </c>
      <c r="K5831">
        <v>361.31923999999998</v>
      </c>
      <c r="L5831">
        <v>-4.1718259</v>
      </c>
    </row>
    <row r="5832" spans="1:12" x14ac:dyDescent="0.25">
      <c r="A5832">
        <v>181.13046</v>
      </c>
      <c r="B5832">
        <v>-3.2128942</v>
      </c>
      <c r="C5832">
        <v>-49.615470999999999</v>
      </c>
      <c r="D5832">
        <v>-4.8798779999999997</v>
      </c>
      <c r="E5832">
        <v>0</v>
      </c>
      <c r="F5832">
        <v>0</v>
      </c>
      <c r="G5832">
        <v>-0.78782885999999996</v>
      </c>
      <c r="H5832">
        <v>-143.97647000000001</v>
      </c>
      <c r="I5832">
        <v>-0.92983943000000002</v>
      </c>
      <c r="J5832">
        <v>365.13643999999999</v>
      </c>
      <c r="K5832">
        <v>361.35217</v>
      </c>
      <c r="L5832">
        <v>-4.1718259</v>
      </c>
    </row>
    <row r="5833" spans="1:12" x14ac:dyDescent="0.25">
      <c r="A5833">
        <v>181.13048000000001</v>
      </c>
      <c r="B5833">
        <v>-3.2128882000000001</v>
      </c>
      <c r="C5833">
        <v>-49.612918999999998</v>
      </c>
      <c r="D5833">
        <v>-4.8801335999999997</v>
      </c>
      <c r="E5833">
        <v>0</v>
      </c>
      <c r="F5833">
        <v>0</v>
      </c>
      <c r="G5833">
        <v>-0.78782861999999998</v>
      </c>
      <c r="H5833">
        <v>-143.97603000000001</v>
      </c>
      <c r="I5833">
        <v>-0.93021171999999996</v>
      </c>
      <c r="J5833">
        <v>365.16449</v>
      </c>
      <c r="K5833">
        <v>361.38506999999998</v>
      </c>
      <c r="L5833">
        <v>-4.1718254000000004</v>
      </c>
    </row>
    <row r="5834" spans="1:12" x14ac:dyDescent="0.25">
      <c r="A5834">
        <v>181.13050000000001</v>
      </c>
      <c r="B5834">
        <v>-3.2128825000000001</v>
      </c>
      <c r="C5834">
        <v>-49.663936999999997</v>
      </c>
      <c r="D5834">
        <v>-4.8874364000000003</v>
      </c>
      <c r="E5834">
        <v>0</v>
      </c>
      <c r="F5834">
        <v>0</v>
      </c>
      <c r="G5834">
        <v>-0.78766048</v>
      </c>
      <c r="H5834">
        <v>-143.01802000000001</v>
      </c>
      <c r="I5834">
        <v>-0.93023496999999999</v>
      </c>
      <c r="J5834">
        <v>365.19254000000001</v>
      </c>
      <c r="K5834">
        <v>361.41800000000001</v>
      </c>
      <c r="L5834">
        <v>-4.1703967999999998</v>
      </c>
    </row>
    <row r="5835" spans="1:12" x14ac:dyDescent="0.25">
      <c r="A5835">
        <v>181.13051999999999</v>
      </c>
      <c r="B5835">
        <v>-3.2128768000000001</v>
      </c>
      <c r="C5835">
        <v>-49.725937000000002</v>
      </c>
      <c r="D5835">
        <v>-4.8742709</v>
      </c>
      <c r="E5835">
        <v>0</v>
      </c>
      <c r="F5835">
        <v>0</v>
      </c>
      <c r="G5835">
        <v>-0.78764599999999996</v>
      </c>
      <c r="H5835">
        <v>-142.93521000000001</v>
      </c>
      <c r="I5835">
        <v>-0.92809403000000001</v>
      </c>
      <c r="J5835">
        <v>365.22061000000002</v>
      </c>
      <c r="K5835">
        <v>361.45093000000003</v>
      </c>
      <c r="L5835">
        <v>-4.1702728000000002</v>
      </c>
    </row>
    <row r="5836" spans="1:12" x14ac:dyDescent="0.25">
      <c r="A5836">
        <v>181.13054</v>
      </c>
      <c r="B5836">
        <v>-3.2128711000000001</v>
      </c>
      <c r="C5836">
        <v>-49.807975999999996</v>
      </c>
      <c r="D5836">
        <v>-4.8644141999999997</v>
      </c>
      <c r="E5836">
        <v>0</v>
      </c>
      <c r="F5836">
        <v>0</v>
      </c>
      <c r="G5836">
        <v>-0.78764504000000002</v>
      </c>
      <c r="H5836">
        <v>-142.92984000000001</v>
      </c>
      <c r="I5836">
        <v>-0.93864143</v>
      </c>
      <c r="J5836">
        <v>365.24865999999997</v>
      </c>
      <c r="K5836">
        <v>361.48383000000001</v>
      </c>
      <c r="L5836">
        <v>-4.1702652000000002</v>
      </c>
    </row>
    <row r="5837" spans="1:12" x14ac:dyDescent="0.25">
      <c r="A5837">
        <v>181.13056</v>
      </c>
      <c r="B5837">
        <v>-3.2128654000000001</v>
      </c>
      <c r="C5837">
        <v>-49.904507000000002</v>
      </c>
      <c r="D5837">
        <v>-4.8759294000000004</v>
      </c>
      <c r="E5837">
        <v>0</v>
      </c>
      <c r="F5837">
        <v>0</v>
      </c>
      <c r="G5837">
        <v>-0.78764498000000005</v>
      </c>
      <c r="H5837">
        <v>-142.92953</v>
      </c>
      <c r="I5837">
        <v>-0.93955696</v>
      </c>
      <c r="J5837">
        <v>365.27670000000001</v>
      </c>
      <c r="K5837">
        <v>361.51675</v>
      </c>
      <c r="L5837">
        <v>-4.1716933000000003</v>
      </c>
    </row>
    <row r="5838" spans="1:12" x14ac:dyDescent="0.25">
      <c r="A5838">
        <v>181.13058000000001</v>
      </c>
      <c r="B5838">
        <v>-3.2128595999999998</v>
      </c>
      <c r="C5838">
        <v>-49.995868999999999</v>
      </c>
      <c r="D5838">
        <v>-4.8863778</v>
      </c>
      <c r="E5838">
        <v>0</v>
      </c>
      <c r="F5838">
        <v>0</v>
      </c>
      <c r="G5838">
        <v>-0.78764557999999996</v>
      </c>
      <c r="H5838">
        <v>-142.92993000000001</v>
      </c>
      <c r="I5838">
        <v>-0.93961644</v>
      </c>
      <c r="J5838">
        <v>365.30475000000001</v>
      </c>
      <c r="K5838">
        <v>361.54964999999999</v>
      </c>
      <c r="L5838">
        <v>-4.1718168000000002</v>
      </c>
    </row>
    <row r="5839" spans="1:12" x14ac:dyDescent="0.25">
      <c r="A5839">
        <v>181.13059999999999</v>
      </c>
      <c r="B5839">
        <v>-3.2128537000000001</v>
      </c>
      <c r="C5839">
        <v>-50.105927000000001</v>
      </c>
      <c r="D5839">
        <v>-4.8792714999999998</v>
      </c>
      <c r="E5839">
        <v>0</v>
      </c>
      <c r="F5839">
        <v>0</v>
      </c>
      <c r="G5839">
        <v>-0.78915869999999999</v>
      </c>
      <c r="H5839">
        <v>-143.96164999999999</v>
      </c>
      <c r="I5839">
        <v>-0.93961983999999998</v>
      </c>
      <c r="J5839">
        <v>365.33282000000003</v>
      </c>
      <c r="K5839">
        <v>361.58258000000001</v>
      </c>
      <c r="L5839">
        <v>-4.1703967999999998</v>
      </c>
    </row>
    <row r="5840" spans="1:12" x14ac:dyDescent="0.25">
      <c r="A5840">
        <v>181.13061999999999</v>
      </c>
      <c r="B5840">
        <v>-3.2128478999999999</v>
      </c>
      <c r="C5840">
        <v>-50.185645999999998</v>
      </c>
      <c r="D5840">
        <v>-4.8735613999999998</v>
      </c>
      <c r="E5840">
        <v>0</v>
      </c>
      <c r="F5840">
        <v>0</v>
      </c>
      <c r="G5840">
        <v>-0.78928947000000005</v>
      </c>
      <c r="H5840">
        <v>-144.05080000000001</v>
      </c>
      <c r="I5840">
        <v>-0.93962007999999997</v>
      </c>
      <c r="J5840">
        <v>365.36086999999998</v>
      </c>
      <c r="K5840">
        <v>361.61547999999999</v>
      </c>
      <c r="L5840">
        <v>-4.1709886000000003</v>
      </c>
    </row>
    <row r="5841" spans="1:12" x14ac:dyDescent="0.25">
      <c r="A5841">
        <v>181.13064</v>
      </c>
      <c r="B5841">
        <v>-3.2128421999999999</v>
      </c>
      <c r="C5841">
        <v>-50.275486000000001</v>
      </c>
      <c r="D5841">
        <v>-4.8846946000000004</v>
      </c>
      <c r="E5841">
        <v>0</v>
      </c>
      <c r="F5841">
        <v>0</v>
      </c>
      <c r="G5841">
        <v>-0.78929800000000006</v>
      </c>
      <c r="H5841">
        <v>-144.05659</v>
      </c>
      <c r="I5841">
        <v>-0.93962175000000003</v>
      </c>
      <c r="J5841">
        <v>365.38891999999998</v>
      </c>
      <c r="K5841">
        <v>361.64841000000001</v>
      </c>
      <c r="L5841">
        <v>-4.1731848999999999</v>
      </c>
    </row>
    <row r="5842" spans="1:12" x14ac:dyDescent="0.25">
      <c r="A5842">
        <v>181.13066000000001</v>
      </c>
      <c r="B5842">
        <v>-3.2128364999999999</v>
      </c>
      <c r="C5842">
        <v>-50.334274000000001</v>
      </c>
      <c r="D5842">
        <v>-4.8827591000000004</v>
      </c>
      <c r="E5842">
        <v>0</v>
      </c>
      <c r="F5842">
        <v>0</v>
      </c>
      <c r="G5842">
        <v>-0.78929846999999997</v>
      </c>
      <c r="H5842">
        <v>-144.05692999999999</v>
      </c>
      <c r="I5842">
        <v>-0.94391322</v>
      </c>
      <c r="J5842">
        <v>365.41696000000002</v>
      </c>
      <c r="K5842">
        <v>361.68130000000002</v>
      </c>
      <c r="L5842">
        <v>-4.1719441000000002</v>
      </c>
    </row>
    <row r="5843" spans="1:12" x14ac:dyDescent="0.25">
      <c r="A5843">
        <v>181.13068000000001</v>
      </c>
      <c r="B5843">
        <v>-3.2128307999999999</v>
      </c>
      <c r="C5843">
        <v>-50.383975999999997</v>
      </c>
      <c r="D5843">
        <v>-4.8687820000000004</v>
      </c>
      <c r="E5843">
        <v>0</v>
      </c>
      <c r="F5843">
        <v>0</v>
      </c>
      <c r="G5843">
        <v>-0.78929680999999996</v>
      </c>
      <c r="H5843">
        <v>-144.05734000000001</v>
      </c>
      <c r="I5843">
        <v>-0.93999279000000002</v>
      </c>
      <c r="J5843">
        <v>365.44504000000001</v>
      </c>
      <c r="K5843">
        <v>361.71422999999999</v>
      </c>
      <c r="L5843">
        <v>-4.1704043999999998</v>
      </c>
    </row>
    <row r="5844" spans="1:12" x14ac:dyDescent="0.25">
      <c r="A5844">
        <v>181.13069999999999</v>
      </c>
      <c r="B5844">
        <v>-3.2128250999999999</v>
      </c>
      <c r="C5844">
        <v>-50.439335</v>
      </c>
      <c r="D5844">
        <v>-4.8755698000000001</v>
      </c>
      <c r="E5844">
        <v>0</v>
      </c>
      <c r="F5844">
        <v>0</v>
      </c>
      <c r="G5844">
        <v>-0.78509938999999995</v>
      </c>
      <c r="H5844">
        <v>-145.07061999999999</v>
      </c>
      <c r="I5844">
        <v>-0.94393897000000004</v>
      </c>
      <c r="J5844">
        <v>365.47307999999998</v>
      </c>
      <c r="K5844">
        <v>361.74716000000001</v>
      </c>
      <c r="L5844">
        <v>-4.1717028999999997</v>
      </c>
    </row>
    <row r="5845" spans="1:12" x14ac:dyDescent="0.25">
      <c r="A5845">
        <v>181.13072</v>
      </c>
      <c r="B5845">
        <v>-3.2128193</v>
      </c>
      <c r="C5845">
        <v>-50.482413999999999</v>
      </c>
      <c r="D5845">
        <v>-4.8943291000000002</v>
      </c>
      <c r="E5845">
        <v>0</v>
      </c>
      <c r="F5845">
        <v>0</v>
      </c>
      <c r="G5845">
        <v>-0.78473663000000005</v>
      </c>
      <c r="H5845">
        <v>-145.15819999999999</v>
      </c>
      <c r="I5845">
        <v>-0.94428915000000002</v>
      </c>
      <c r="J5845">
        <v>365.50112999999999</v>
      </c>
      <c r="K5845">
        <v>361.78005999999999</v>
      </c>
      <c r="L5845">
        <v>-4.1718178000000004</v>
      </c>
    </row>
    <row r="5846" spans="1:12" x14ac:dyDescent="0.25">
      <c r="A5846">
        <v>181.13074</v>
      </c>
      <c r="B5846">
        <v>-3.2128133999999999</v>
      </c>
      <c r="C5846">
        <v>-50.530814999999997</v>
      </c>
      <c r="D5846">
        <v>-4.8981133000000003</v>
      </c>
      <c r="E5846">
        <v>0</v>
      </c>
      <c r="F5846">
        <v>0</v>
      </c>
      <c r="G5846">
        <v>-0.78471309</v>
      </c>
      <c r="H5846">
        <v>-145.16386</v>
      </c>
      <c r="I5846">
        <v>-0.94860416999999997</v>
      </c>
      <c r="J5846">
        <v>365.52917000000002</v>
      </c>
      <c r="K5846">
        <v>361.81299000000001</v>
      </c>
      <c r="L5846">
        <v>-4.1718254000000004</v>
      </c>
    </row>
    <row r="5847" spans="1:12" x14ac:dyDescent="0.25">
      <c r="A5847">
        <v>181.13076000000001</v>
      </c>
      <c r="B5847">
        <v>-3.2128079</v>
      </c>
      <c r="C5847">
        <v>-50.579712000000001</v>
      </c>
      <c r="D5847">
        <v>-4.8911505000000002</v>
      </c>
      <c r="E5847">
        <v>0</v>
      </c>
      <c r="F5847">
        <v>0</v>
      </c>
      <c r="G5847">
        <v>-0.78471172</v>
      </c>
      <c r="H5847">
        <v>-145.16422</v>
      </c>
      <c r="I5847">
        <v>-0.94683086999999999</v>
      </c>
      <c r="J5847">
        <v>365.55725000000001</v>
      </c>
      <c r="K5847">
        <v>361.84589</v>
      </c>
      <c r="L5847">
        <v>-4.1718259</v>
      </c>
    </row>
    <row r="5848" spans="1:12" x14ac:dyDescent="0.25">
      <c r="A5848">
        <v>181.13077999999999</v>
      </c>
      <c r="B5848">
        <v>-3.2128022000000001</v>
      </c>
      <c r="C5848">
        <v>-50.654221</v>
      </c>
      <c r="D5848">
        <v>-4.9014335000000004</v>
      </c>
      <c r="E5848">
        <v>0</v>
      </c>
      <c r="F5848">
        <v>0</v>
      </c>
      <c r="G5848">
        <v>-0.78471458000000005</v>
      </c>
      <c r="H5848">
        <v>-145.16451000000001</v>
      </c>
      <c r="I5848">
        <v>-0.94881587999999994</v>
      </c>
      <c r="J5848">
        <v>365.58530000000002</v>
      </c>
      <c r="K5848">
        <v>361.87880999999999</v>
      </c>
      <c r="L5848">
        <v>-4.1718259</v>
      </c>
    </row>
    <row r="5849" spans="1:12" x14ac:dyDescent="0.25">
      <c r="A5849">
        <v>181.13079999999999</v>
      </c>
      <c r="B5849">
        <v>-3.2127964000000002</v>
      </c>
      <c r="C5849">
        <v>-50.743732000000001</v>
      </c>
      <c r="D5849">
        <v>-4.9124951000000001</v>
      </c>
      <c r="E5849">
        <v>0</v>
      </c>
      <c r="F5849">
        <v>0</v>
      </c>
      <c r="G5849">
        <v>-0.79211306999999997</v>
      </c>
      <c r="H5849">
        <v>-145.88303999999999</v>
      </c>
      <c r="I5849">
        <v>-0.94899422</v>
      </c>
      <c r="J5849">
        <v>365.61333999999999</v>
      </c>
      <c r="K5849">
        <v>361.91171000000003</v>
      </c>
      <c r="L5849">
        <v>-4.1718259</v>
      </c>
    </row>
    <row r="5850" spans="1:12" x14ac:dyDescent="0.25">
      <c r="A5850">
        <v>181.13082</v>
      </c>
      <c r="B5850">
        <v>-3.2127907000000002</v>
      </c>
      <c r="C5850">
        <v>-50.828102000000001</v>
      </c>
      <c r="D5850">
        <v>-4.9039941000000002</v>
      </c>
      <c r="E5850">
        <v>0</v>
      </c>
      <c r="F5850">
        <v>0</v>
      </c>
      <c r="G5850">
        <v>-0.79275249999999997</v>
      </c>
      <c r="H5850">
        <v>-145.94513000000001</v>
      </c>
      <c r="I5850">
        <v>-0.95759194999999997</v>
      </c>
      <c r="J5850">
        <v>365.64139</v>
      </c>
      <c r="K5850">
        <v>361.94463999999999</v>
      </c>
      <c r="L5850">
        <v>-4.1718259</v>
      </c>
    </row>
    <row r="5851" spans="1:12" x14ac:dyDescent="0.25">
      <c r="A5851">
        <v>181.13084000000001</v>
      </c>
      <c r="B5851">
        <v>-3.2127849999999998</v>
      </c>
      <c r="C5851">
        <v>-50.924793000000001</v>
      </c>
      <c r="D5851">
        <v>-4.9017944</v>
      </c>
      <c r="E5851">
        <v>0</v>
      </c>
      <c r="F5851">
        <v>0</v>
      </c>
      <c r="G5851">
        <v>-0.79279398999999995</v>
      </c>
      <c r="H5851">
        <v>-145.94917000000001</v>
      </c>
      <c r="I5851">
        <v>-0.95833462000000003</v>
      </c>
      <c r="J5851">
        <v>365.66946000000002</v>
      </c>
      <c r="K5851">
        <v>361.97753999999998</v>
      </c>
      <c r="L5851">
        <v>-4.1718254000000004</v>
      </c>
    </row>
    <row r="5852" spans="1:12" x14ac:dyDescent="0.25">
      <c r="A5852">
        <v>181.13086000000001</v>
      </c>
      <c r="B5852">
        <v>-3.2127789999999998</v>
      </c>
      <c r="C5852">
        <v>-51.022556000000002</v>
      </c>
      <c r="D5852">
        <v>-4.9212236000000003</v>
      </c>
      <c r="E5852">
        <v>0</v>
      </c>
      <c r="F5852">
        <v>0</v>
      </c>
      <c r="G5852">
        <v>-0.79279637000000003</v>
      </c>
      <c r="H5852">
        <v>-145.94938999999999</v>
      </c>
      <c r="I5852">
        <v>-0.95838283999999996</v>
      </c>
      <c r="J5852">
        <v>365.69751000000002</v>
      </c>
      <c r="K5852">
        <v>362.01047</v>
      </c>
      <c r="L5852">
        <v>-4.1703967999999998</v>
      </c>
    </row>
    <row r="5853" spans="1:12" x14ac:dyDescent="0.25">
      <c r="A5853">
        <v>181.13087999999999</v>
      </c>
      <c r="B5853">
        <v>-3.2127732999999998</v>
      </c>
      <c r="C5853">
        <v>-51.126778000000002</v>
      </c>
      <c r="D5853">
        <v>-4.9345201999999997</v>
      </c>
      <c r="E5853">
        <v>0</v>
      </c>
      <c r="F5853">
        <v>0</v>
      </c>
      <c r="G5853">
        <v>-0.79279935000000001</v>
      </c>
      <c r="H5853">
        <v>-145.94990999999999</v>
      </c>
      <c r="I5853">
        <v>-0.95838559000000001</v>
      </c>
      <c r="J5853">
        <v>365.72555999999997</v>
      </c>
      <c r="K5853">
        <v>362.04336999999998</v>
      </c>
      <c r="L5853">
        <v>-4.1709870999999996</v>
      </c>
    </row>
    <row r="5854" spans="1:12" x14ac:dyDescent="0.25">
      <c r="A5854">
        <v>181.1309</v>
      </c>
      <c r="B5854">
        <v>-3.2127675999999998</v>
      </c>
      <c r="C5854">
        <v>-51.218758000000001</v>
      </c>
      <c r="D5854">
        <v>-4.9305525000000001</v>
      </c>
      <c r="E5854">
        <v>0</v>
      </c>
      <c r="F5854">
        <v>0</v>
      </c>
      <c r="G5854">
        <v>-0.79991025000000004</v>
      </c>
      <c r="H5854">
        <v>-147.20267999999999</v>
      </c>
      <c r="I5854">
        <v>-0.95838577000000003</v>
      </c>
      <c r="J5854">
        <v>365.75360000000001</v>
      </c>
      <c r="K5854">
        <v>362.07628999999997</v>
      </c>
      <c r="L5854">
        <v>-4.1703272</v>
      </c>
    </row>
    <row r="5855" spans="1:12" x14ac:dyDescent="0.25">
      <c r="A5855">
        <v>181.13092</v>
      </c>
      <c r="B5855">
        <v>-3.2127618999999998</v>
      </c>
      <c r="C5855">
        <v>-51.277695000000001</v>
      </c>
      <c r="D5855">
        <v>-4.9316430000000002</v>
      </c>
      <c r="E5855">
        <v>0</v>
      </c>
      <c r="F5855">
        <v>0</v>
      </c>
      <c r="G5855">
        <v>-0.80052482999999997</v>
      </c>
      <c r="H5855">
        <v>-147.31095999999999</v>
      </c>
      <c r="I5855">
        <v>-0.95838577000000003</v>
      </c>
      <c r="J5855">
        <v>365.78167999999999</v>
      </c>
      <c r="K5855">
        <v>362.10921999999999</v>
      </c>
      <c r="L5855">
        <v>-4.1716971000000003</v>
      </c>
    </row>
    <row r="5856" spans="1:12" x14ac:dyDescent="0.25">
      <c r="A5856">
        <v>181.13094000000001</v>
      </c>
      <c r="B5856">
        <v>-3.2127561999999998</v>
      </c>
      <c r="C5856">
        <v>-51.333770999999999</v>
      </c>
      <c r="D5856">
        <v>-4.9469861999999996</v>
      </c>
      <c r="E5856">
        <v>0</v>
      </c>
      <c r="F5856">
        <v>0</v>
      </c>
      <c r="G5856">
        <v>-0.80056464999999999</v>
      </c>
      <c r="H5856">
        <v>-147.31798000000001</v>
      </c>
      <c r="I5856">
        <v>-0.95838922000000004</v>
      </c>
      <c r="J5856">
        <v>365.80972000000003</v>
      </c>
      <c r="K5856">
        <v>362.14211999999998</v>
      </c>
      <c r="L5856">
        <v>-4.1703887000000002</v>
      </c>
    </row>
    <row r="5857" spans="1:12" x14ac:dyDescent="0.25">
      <c r="A5857">
        <v>181.13095999999999</v>
      </c>
      <c r="B5857">
        <v>-3.2127504</v>
      </c>
      <c r="C5857">
        <v>-51.344893999999996</v>
      </c>
      <c r="D5857">
        <v>-4.9461284000000001</v>
      </c>
      <c r="E5857">
        <v>0</v>
      </c>
      <c r="F5857">
        <v>0</v>
      </c>
      <c r="G5857">
        <v>-0.80056696999999999</v>
      </c>
      <c r="H5857">
        <v>-147.31841</v>
      </c>
      <c r="I5857">
        <v>-0.96697544999999996</v>
      </c>
      <c r="J5857">
        <v>365.83776999999998</v>
      </c>
      <c r="K5857">
        <v>362.17505</v>
      </c>
      <c r="L5857">
        <v>-4.1717019000000004</v>
      </c>
    </row>
    <row r="5858" spans="1:12" x14ac:dyDescent="0.25">
      <c r="A5858">
        <v>181.13097999999999</v>
      </c>
      <c r="B5858">
        <v>-3.2127444999999999</v>
      </c>
      <c r="C5858">
        <v>-51.320155999999997</v>
      </c>
      <c r="D5858">
        <v>-4.9351415999999997</v>
      </c>
      <c r="E5858">
        <v>0</v>
      </c>
      <c r="F5858">
        <v>0</v>
      </c>
      <c r="G5858">
        <v>-0.80056696999999999</v>
      </c>
      <c r="H5858">
        <v>-147.3186</v>
      </c>
      <c r="I5858">
        <v>-0.96771675000000001</v>
      </c>
      <c r="J5858">
        <v>365.86581000000001</v>
      </c>
      <c r="K5858">
        <v>362.20794999999998</v>
      </c>
      <c r="L5858">
        <v>-4.1718183</v>
      </c>
    </row>
    <row r="5859" spans="1:12" x14ac:dyDescent="0.25">
      <c r="A5859">
        <v>181.131</v>
      </c>
      <c r="B5859">
        <v>-3.2127387999999999</v>
      </c>
      <c r="C5859">
        <v>-51.273201</v>
      </c>
      <c r="D5859">
        <v>-4.9450889</v>
      </c>
      <c r="E5859">
        <v>0</v>
      </c>
      <c r="F5859">
        <v>0</v>
      </c>
      <c r="G5859">
        <v>-0.80022716999999999</v>
      </c>
      <c r="H5859">
        <v>-147.79759000000001</v>
      </c>
      <c r="I5859">
        <v>-0.96561903000000004</v>
      </c>
      <c r="J5859">
        <v>365.89389</v>
      </c>
      <c r="K5859">
        <v>362.24088</v>
      </c>
      <c r="L5859">
        <v>-4.1725392000000001</v>
      </c>
    </row>
    <row r="5860" spans="1:12" x14ac:dyDescent="0.25">
      <c r="A5860">
        <v>181.13102000000001</v>
      </c>
      <c r="B5860">
        <v>-3.2127330000000001</v>
      </c>
      <c r="C5860">
        <v>-51.192413000000002</v>
      </c>
      <c r="D5860">
        <v>-4.9633899000000001</v>
      </c>
      <c r="E5860">
        <v>0</v>
      </c>
      <c r="F5860">
        <v>0</v>
      </c>
      <c r="G5860">
        <v>-0.80019777999999997</v>
      </c>
      <c r="H5860">
        <v>-147.839</v>
      </c>
      <c r="I5860">
        <v>-0.96758294</v>
      </c>
      <c r="J5860">
        <v>365.92194000000001</v>
      </c>
      <c r="K5860">
        <v>362.27377000000001</v>
      </c>
      <c r="L5860">
        <v>-4.1718868999999996</v>
      </c>
    </row>
    <row r="5861" spans="1:12" x14ac:dyDescent="0.25">
      <c r="A5861">
        <v>181.13104000000001</v>
      </c>
      <c r="B5861">
        <v>-3.2127273000000001</v>
      </c>
      <c r="C5861">
        <v>-51.083157</v>
      </c>
      <c r="D5861">
        <v>-4.9642233999999998</v>
      </c>
      <c r="E5861">
        <v>0</v>
      </c>
      <c r="F5861">
        <v>0</v>
      </c>
      <c r="G5861">
        <v>-0.80019587000000003</v>
      </c>
      <c r="H5861">
        <v>-147.84166999999999</v>
      </c>
      <c r="I5861">
        <v>-0.96775657000000004</v>
      </c>
      <c r="J5861">
        <v>365.94997999999998</v>
      </c>
      <c r="K5861">
        <v>362.30669999999998</v>
      </c>
      <c r="L5861">
        <v>-4.1718297</v>
      </c>
    </row>
    <row r="5862" spans="1:12" x14ac:dyDescent="0.25">
      <c r="A5862">
        <v>181.13105999999999</v>
      </c>
      <c r="B5862">
        <v>-3.2127216000000001</v>
      </c>
      <c r="C5862">
        <v>-50.965096000000003</v>
      </c>
      <c r="D5862">
        <v>-4.9555550000000004</v>
      </c>
      <c r="E5862">
        <v>0</v>
      </c>
      <c r="F5862">
        <v>0</v>
      </c>
      <c r="G5862">
        <v>-0.80019574999999998</v>
      </c>
      <c r="H5862">
        <v>-147.84186</v>
      </c>
      <c r="I5862">
        <v>-0.96777135000000003</v>
      </c>
      <c r="J5862">
        <v>365.97802999999999</v>
      </c>
      <c r="K5862">
        <v>362.33960000000002</v>
      </c>
      <c r="L5862">
        <v>-4.1718263999999996</v>
      </c>
    </row>
    <row r="5863" spans="1:12" x14ac:dyDescent="0.25">
      <c r="A5863">
        <v>181.13108</v>
      </c>
      <c r="B5863">
        <v>-3.2127159000000001</v>
      </c>
      <c r="C5863">
        <v>-50.820759000000002</v>
      </c>
      <c r="D5863">
        <v>-4.9649687</v>
      </c>
      <c r="E5863">
        <v>0</v>
      </c>
      <c r="F5863">
        <v>0</v>
      </c>
      <c r="G5863">
        <v>-0.80019850000000003</v>
      </c>
      <c r="H5863">
        <v>-147.84132</v>
      </c>
      <c r="I5863">
        <v>-0.97635812</v>
      </c>
      <c r="J5863">
        <v>366.0061</v>
      </c>
      <c r="K5863">
        <v>362.37252999999998</v>
      </c>
      <c r="L5863">
        <v>-4.1725411000000001</v>
      </c>
    </row>
    <row r="5864" spans="1:12" x14ac:dyDescent="0.25">
      <c r="A5864">
        <v>181.1311</v>
      </c>
      <c r="B5864">
        <v>-3.2127099000000001</v>
      </c>
      <c r="C5864">
        <v>-50.680557</v>
      </c>
      <c r="D5864">
        <v>-4.9708734000000003</v>
      </c>
      <c r="E5864">
        <v>0</v>
      </c>
      <c r="F5864">
        <v>0</v>
      </c>
      <c r="G5864">
        <v>-0.80701345000000002</v>
      </c>
      <c r="H5864">
        <v>-146.49641</v>
      </c>
      <c r="I5864">
        <v>-0.97710012999999996</v>
      </c>
      <c r="J5864">
        <v>366.03415000000001</v>
      </c>
      <c r="K5864">
        <v>362.40546000000001</v>
      </c>
      <c r="L5864">
        <v>-4.1733174000000002</v>
      </c>
    </row>
    <row r="5865" spans="1:12" x14ac:dyDescent="0.25">
      <c r="A5865">
        <v>181.13112000000001</v>
      </c>
      <c r="B5865">
        <v>-3.2127042000000001</v>
      </c>
      <c r="C5865">
        <v>-50.547156999999999</v>
      </c>
      <c r="D5865">
        <v>-4.9561213999999998</v>
      </c>
      <c r="E5865">
        <v>0</v>
      </c>
      <c r="F5865">
        <v>0</v>
      </c>
      <c r="G5865">
        <v>-0.80760246999999996</v>
      </c>
      <c r="H5865">
        <v>-146.38019</v>
      </c>
      <c r="I5865">
        <v>-0.97714650999999997</v>
      </c>
      <c r="J5865">
        <v>366.06218999999999</v>
      </c>
      <c r="K5865">
        <v>362.43835000000001</v>
      </c>
      <c r="L5865">
        <v>-4.1740956000000002</v>
      </c>
    </row>
    <row r="5866" spans="1:12" x14ac:dyDescent="0.25">
      <c r="A5866">
        <v>181.13113999999999</v>
      </c>
      <c r="B5866">
        <v>-3.2126985000000001</v>
      </c>
      <c r="C5866">
        <v>-50.414349000000001</v>
      </c>
      <c r="D5866">
        <v>-4.9504862000000003</v>
      </c>
      <c r="E5866">
        <v>0</v>
      </c>
      <c r="F5866">
        <v>0</v>
      </c>
      <c r="G5866">
        <v>-0.80764060999999998</v>
      </c>
      <c r="H5866">
        <v>-146.37262999999999</v>
      </c>
      <c r="I5866">
        <v>-0.97285801000000005</v>
      </c>
      <c r="J5866">
        <v>366.09023999999999</v>
      </c>
      <c r="K5866">
        <v>362.47127999999998</v>
      </c>
      <c r="L5866">
        <v>-4.1720199999999998</v>
      </c>
    </row>
    <row r="5867" spans="1:12" x14ac:dyDescent="0.25">
      <c r="A5867">
        <v>181.13115999999999</v>
      </c>
      <c r="B5867">
        <v>-3.2126926999999998</v>
      </c>
      <c r="C5867">
        <v>-50.294379999999997</v>
      </c>
      <c r="D5867">
        <v>-4.9652719000000003</v>
      </c>
      <c r="E5867">
        <v>0</v>
      </c>
      <c r="F5867">
        <v>0</v>
      </c>
      <c r="G5867">
        <v>-0.80764281999999998</v>
      </c>
      <c r="H5867">
        <v>-146.37221</v>
      </c>
      <c r="I5867">
        <v>-0.97678023999999997</v>
      </c>
      <c r="J5867">
        <v>366.11831999999998</v>
      </c>
      <c r="K5867">
        <v>362.50418000000002</v>
      </c>
      <c r="L5867">
        <v>-4.1732668999999998</v>
      </c>
    </row>
    <row r="5868" spans="1:12" x14ac:dyDescent="0.25">
      <c r="A5868">
        <v>181.13118</v>
      </c>
      <c r="B5868">
        <v>-3.2126869999999998</v>
      </c>
      <c r="C5868">
        <v>-50.213894000000003</v>
      </c>
      <c r="D5868">
        <v>-4.9716372</v>
      </c>
      <c r="E5868">
        <v>0</v>
      </c>
      <c r="F5868">
        <v>0</v>
      </c>
      <c r="G5868">
        <v>-0.80764347000000003</v>
      </c>
      <c r="H5868">
        <v>-146.37156999999999</v>
      </c>
      <c r="I5868">
        <v>-0.97712891999999996</v>
      </c>
      <c r="J5868">
        <v>366.14636000000002</v>
      </c>
      <c r="K5868">
        <v>362.53710999999998</v>
      </c>
      <c r="L5868">
        <v>-4.1726646000000001</v>
      </c>
    </row>
    <row r="5869" spans="1:12" x14ac:dyDescent="0.25">
      <c r="A5869">
        <v>181.13120000000001</v>
      </c>
      <c r="B5869">
        <v>-3.2126812999999999</v>
      </c>
      <c r="C5869">
        <v>-50.143191999999999</v>
      </c>
      <c r="D5869">
        <v>-4.9605440999999999</v>
      </c>
      <c r="E5869">
        <v>0</v>
      </c>
      <c r="F5869">
        <v>0</v>
      </c>
      <c r="G5869">
        <v>-0.80901175999999997</v>
      </c>
      <c r="H5869">
        <v>-144.78713999999999</v>
      </c>
      <c r="I5869">
        <v>-0.98144465999999997</v>
      </c>
      <c r="J5869">
        <v>366.17441000000002</v>
      </c>
      <c r="K5869">
        <v>362.57001000000002</v>
      </c>
      <c r="L5869">
        <v>-4.1733241000000003</v>
      </c>
    </row>
    <row r="5870" spans="1:12" x14ac:dyDescent="0.25">
      <c r="A5870">
        <v>181.13122000000001</v>
      </c>
      <c r="B5870">
        <v>-3.2126755999999999</v>
      </c>
      <c r="C5870">
        <v>-50.092457000000003</v>
      </c>
      <c r="D5870">
        <v>-4.9566740999999999</v>
      </c>
      <c r="E5870">
        <v>0</v>
      </c>
      <c r="F5870">
        <v>0</v>
      </c>
      <c r="G5870">
        <v>-0.80912994999999999</v>
      </c>
      <c r="H5870">
        <v>-144.65020999999999</v>
      </c>
      <c r="I5870">
        <v>-0.98181879999999999</v>
      </c>
      <c r="J5870">
        <v>366.20245</v>
      </c>
      <c r="K5870">
        <v>362.60293999999999</v>
      </c>
      <c r="L5870">
        <v>-4.1719542000000001</v>
      </c>
    </row>
    <row r="5871" spans="1:12" x14ac:dyDescent="0.25">
      <c r="A5871">
        <v>181.13123999999999</v>
      </c>
      <c r="B5871">
        <v>-3.2126695999999999</v>
      </c>
      <c r="C5871">
        <v>-50.056216999999997</v>
      </c>
      <c r="D5871">
        <v>-4.9650654999999997</v>
      </c>
      <c r="E5871">
        <v>0</v>
      </c>
      <c r="F5871">
        <v>0</v>
      </c>
      <c r="G5871">
        <v>-0.80913763999999999</v>
      </c>
      <c r="H5871">
        <v>-144.64133000000001</v>
      </c>
      <c r="I5871">
        <v>-0.98613435000000005</v>
      </c>
      <c r="J5871">
        <v>366.23052999999999</v>
      </c>
      <c r="K5871">
        <v>362.63583</v>
      </c>
      <c r="L5871">
        <v>-4.1732635</v>
      </c>
    </row>
    <row r="5872" spans="1:12" x14ac:dyDescent="0.25">
      <c r="A5872">
        <v>181.13126</v>
      </c>
      <c r="B5872">
        <v>-3.2126641</v>
      </c>
      <c r="C5872">
        <v>-50.027596000000003</v>
      </c>
      <c r="D5872">
        <v>-4.9541773999999998</v>
      </c>
      <c r="E5872">
        <v>0</v>
      </c>
      <c r="F5872">
        <v>0</v>
      </c>
      <c r="G5872">
        <v>-0.80913811999999996</v>
      </c>
      <c r="H5872">
        <v>-144.64079000000001</v>
      </c>
      <c r="I5872">
        <v>-0.98221546000000004</v>
      </c>
      <c r="J5872">
        <v>366.25857999999999</v>
      </c>
      <c r="K5872">
        <v>362.66876000000002</v>
      </c>
      <c r="L5872">
        <v>-4.1740937000000002</v>
      </c>
    </row>
    <row r="5873" spans="1:12" x14ac:dyDescent="0.25">
      <c r="A5873">
        <v>181.13128</v>
      </c>
      <c r="B5873">
        <v>-3.2126584</v>
      </c>
      <c r="C5873">
        <v>-50.012394</v>
      </c>
      <c r="D5873">
        <v>-4.9379806999999998</v>
      </c>
      <c r="E5873">
        <v>0</v>
      </c>
      <c r="F5873">
        <v>0</v>
      </c>
      <c r="G5873">
        <v>-0.80913508000000001</v>
      </c>
      <c r="H5873">
        <v>-144.64058</v>
      </c>
      <c r="I5873">
        <v>-0.98616159000000003</v>
      </c>
      <c r="J5873">
        <v>366.28662000000003</v>
      </c>
      <c r="K5873">
        <v>362.70166</v>
      </c>
      <c r="L5873">
        <v>-4.1748776000000003</v>
      </c>
    </row>
    <row r="5874" spans="1:12" x14ac:dyDescent="0.25">
      <c r="A5874">
        <v>181.13130000000001</v>
      </c>
      <c r="B5874">
        <v>-3.2126527</v>
      </c>
      <c r="C5874">
        <v>-49.985545999999999</v>
      </c>
      <c r="D5874">
        <v>-4.9424108999999996</v>
      </c>
      <c r="E5874">
        <v>0</v>
      </c>
      <c r="F5874">
        <v>0</v>
      </c>
      <c r="G5874">
        <v>-0.80146170000000005</v>
      </c>
      <c r="H5874">
        <v>-144.12474</v>
      </c>
      <c r="I5874">
        <v>-0.98651003999999998</v>
      </c>
      <c r="J5874">
        <v>366.31466999999998</v>
      </c>
      <c r="K5874">
        <v>362.73459000000003</v>
      </c>
      <c r="L5874">
        <v>-4.1749438999999997</v>
      </c>
    </row>
    <row r="5875" spans="1:12" x14ac:dyDescent="0.25">
      <c r="A5875">
        <v>181.13131999999999</v>
      </c>
      <c r="B5875">
        <v>-3.212647</v>
      </c>
      <c r="C5875">
        <v>-49.964061999999998</v>
      </c>
      <c r="D5875">
        <v>-4.9508042000000003</v>
      </c>
      <c r="E5875">
        <v>0</v>
      </c>
      <c r="F5875">
        <v>0</v>
      </c>
      <c r="G5875">
        <v>-0.80079853999999995</v>
      </c>
      <c r="H5875">
        <v>-144.08014</v>
      </c>
      <c r="I5875">
        <v>-0.98653268999999999</v>
      </c>
      <c r="J5875">
        <v>366.34271000000001</v>
      </c>
      <c r="K5875">
        <v>362.76751999999999</v>
      </c>
      <c r="L5875">
        <v>-4.1735191</v>
      </c>
    </row>
    <row r="5876" spans="1:12" x14ac:dyDescent="0.25">
      <c r="A5876">
        <v>181.13133999999999</v>
      </c>
      <c r="B5876">
        <v>-3.2126412000000002</v>
      </c>
      <c r="C5876">
        <v>-49.943061999999998</v>
      </c>
      <c r="D5876">
        <v>-4.9420799999999998</v>
      </c>
      <c r="E5876">
        <v>0</v>
      </c>
      <c r="F5876">
        <v>0</v>
      </c>
      <c r="G5876">
        <v>-0.80075549999999995</v>
      </c>
      <c r="H5876">
        <v>-144.07726</v>
      </c>
      <c r="I5876">
        <v>-0.98653482999999997</v>
      </c>
      <c r="J5876">
        <v>366.37079</v>
      </c>
      <c r="K5876">
        <v>362.80041999999997</v>
      </c>
      <c r="L5876">
        <v>-4.1741108999999996</v>
      </c>
    </row>
    <row r="5877" spans="1:12" x14ac:dyDescent="0.25">
      <c r="A5877">
        <v>181.13136</v>
      </c>
      <c r="B5877">
        <v>-3.2126353000000001</v>
      </c>
      <c r="C5877">
        <v>-49.915688000000003</v>
      </c>
      <c r="D5877">
        <v>-4.9282459999999997</v>
      </c>
      <c r="E5877">
        <v>0</v>
      </c>
      <c r="F5877">
        <v>0</v>
      </c>
      <c r="G5877">
        <v>-0.80075300000000005</v>
      </c>
      <c r="H5877">
        <v>-144.07706999999999</v>
      </c>
      <c r="I5877">
        <v>-0.98868405999999998</v>
      </c>
      <c r="J5877">
        <v>366.39882999999998</v>
      </c>
      <c r="K5877">
        <v>362.83334000000002</v>
      </c>
      <c r="L5877">
        <v>-4.1748786000000004</v>
      </c>
    </row>
    <row r="5878" spans="1:12" x14ac:dyDescent="0.25">
      <c r="A5878">
        <v>181.13138000000001</v>
      </c>
      <c r="B5878">
        <v>-3.2126296000000001</v>
      </c>
      <c r="C5878">
        <v>-49.862186000000001</v>
      </c>
      <c r="D5878">
        <v>-4.9321465</v>
      </c>
      <c r="E5878">
        <v>0</v>
      </c>
      <c r="F5878">
        <v>0</v>
      </c>
      <c r="G5878">
        <v>-0.80075251999999997</v>
      </c>
      <c r="H5878">
        <v>-144.07689999999999</v>
      </c>
      <c r="I5878">
        <v>-0.99530761999999995</v>
      </c>
      <c r="J5878">
        <v>366.42687999999998</v>
      </c>
      <c r="K5878">
        <v>362.86624</v>
      </c>
      <c r="L5878">
        <v>-4.1749444000000002</v>
      </c>
    </row>
    <row r="5879" spans="1:12" x14ac:dyDescent="0.25">
      <c r="A5879">
        <v>181.13140000000001</v>
      </c>
      <c r="B5879">
        <v>-3.2126237999999998</v>
      </c>
      <c r="C5879">
        <v>-49.825634000000001</v>
      </c>
      <c r="D5879">
        <v>-4.9295987999999999</v>
      </c>
      <c r="E5879">
        <v>0</v>
      </c>
      <c r="F5879">
        <v>0</v>
      </c>
      <c r="G5879">
        <v>-0.79990315000000001</v>
      </c>
      <c r="H5879">
        <v>-143.67160000000001</v>
      </c>
      <c r="I5879">
        <v>-0.99158489999999999</v>
      </c>
      <c r="J5879">
        <v>366.45492999999999</v>
      </c>
      <c r="K5879">
        <v>362.89917000000003</v>
      </c>
      <c r="L5879">
        <v>-4.1749482000000002</v>
      </c>
    </row>
    <row r="5880" spans="1:12" x14ac:dyDescent="0.25">
      <c r="A5880">
        <v>181.13141999999999</v>
      </c>
      <c r="B5880">
        <v>-3.2126180999999998</v>
      </c>
      <c r="C5880">
        <v>-49.809784000000001</v>
      </c>
      <c r="D5880">
        <v>-4.9090446999999999</v>
      </c>
      <c r="E5880">
        <v>0</v>
      </c>
      <c r="F5880">
        <v>0</v>
      </c>
      <c r="G5880">
        <v>-0.79982971999999997</v>
      </c>
      <c r="H5880">
        <v>-143.63658000000001</v>
      </c>
      <c r="I5880">
        <v>-0.99554372000000002</v>
      </c>
      <c r="J5880">
        <v>366.483</v>
      </c>
      <c r="K5880">
        <v>362.93207000000001</v>
      </c>
      <c r="L5880">
        <v>-4.1749476999999997</v>
      </c>
    </row>
    <row r="5881" spans="1:12" x14ac:dyDescent="0.25">
      <c r="A5881">
        <v>181.13144</v>
      </c>
      <c r="B5881">
        <v>-3.2126123999999998</v>
      </c>
      <c r="C5881">
        <v>-49.795692000000003</v>
      </c>
      <c r="D5881">
        <v>-4.9007443999999998</v>
      </c>
      <c r="E5881">
        <v>0</v>
      </c>
      <c r="F5881">
        <v>0</v>
      </c>
      <c r="G5881">
        <v>-0.79982494999999998</v>
      </c>
      <c r="H5881">
        <v>-143.63428999999999</v>
      </c>
      <c r="I5881">
        <v>-0.99589461000000001</v>
      </c>
      <c r="J5881">
        <v>366.51105000000001</v>
      </c>
      <c r="K5881">
        <v>362.96499999999997</v>
      </c>
      <c r="L5881">
        <v>-4.1735195999999997</v>
      </c>
    </row>
    <row r="5882" spans="1:12" x14ac:dyDescent="0.25">
      <c r="A5882">
        <v>181.13146</v>
      </c>
      <c r="B5882">
        <v>-3.2126066999999998</v>
      </c>
      <c r="C5882">
        <v>-49.800919</v>
      </c>
      <c r="D5882">
        <v>-4.9116793000000003</v>
      </c>
      <c r="E5882">
        <v>0</v>
      </c>
      <c r="F5882">
        <v>0</v>
      </c>
      <c r="G5882">
        <v>-0.79982465999999997</v>
      </c>
      <c r="H5882">
        <v>-143.63416000000001</v>
      </c>
      <c r="I5882">
        <v>-1.0002087</v>
      </c>
      <c r="J5882">
        <v>366.53908999999999</v>
      </c>
      <c r="K5882">
        <v>362.99788999999998</v>
      </c>
      <c r="L5882">
        <v>-4.1748251999999999</v>
      </c>
    </row>
    <row r="5883" spans="1:12" x14ac:dyDescent="0.25">
      <c r="A5883">
        <v>181.13148000000001</v>
      </c>
      <c r="B5883">
        <v>-3.2126006999999999</v>
      </c>
      <c r="C5883">
        <v>-49.846190999999997</v>
      </c>
      <c r="D5883">
        <v>-4.9119077000000004</v>
      </c>
      <c r="E5883">
        <v>0</v>
      </c>
      <c r="F5883">
        <v>0</v>
      </c>
      <c r="G5883">
        <v>-0.79982293000000004</v>
      </c>
      <c r="H5883">
        <v>-143.63416000000001</v>
      </c>
      <c r="I5883">
        <v>-0.99629049999999997</v>
      </c>
      <c r="J5883">
        <v>366.56713999999999</v>
      </c>
      <c r="K5883">
        <v>363.03082000000001</v>
      </c>
      <c r="L5883">
        <v>-4.1756544</v>
      </c>
    </row>
    <row r="5884" spans="1:12" x14ac:dyDescent="0.25">
      <c r="A5884">
        <v>181.13149999999999</v>
      </c>
      <c r="B5884">
        <v>-3.2125949999999999</v>
      </c>
      <c r="C5884">
        <v>-49.926861000000002</v>
      </c>
      <c r="D5884">
        <v>-4.8966627000000003</v>
      </c>
      <c r="E5884">
        <v>0</v>
      </c>
      <c r="F5884">
        <v>0</v>
      </c>
      <c r="G5884">
        <v>-0.79541832000000001</v>
      </c>
      <c r="H5884">
        <v>-143.61571000000001</v>
      </c>
      <c r="I5884">
        <v>-1.0023823000000001</v>
      </c>
      <c r="J5884">
        <v>366.59521000000001</v>
      </c>
      <c r="K5884">
        <v>363.06375000000003</v>
      </c>
      <c r="L5884">
        <v>-4.1750097000000004</v>
      </c>
    </row>
    <row r="5885" spans="1:12" x14ac:dyDescent="0.25">
      <c r="A5885">
        <v>181.13151999999999</v>
      </c>
      <c r="B5885">
        <v>-3.2125892999999999</v>
      </c>
      <c r="C5885">
        <v>-50.010528999999998</v>
      </c>
      <c r="D5885">
        <v>-4.8917165000000002</v>
      </c>
      <c r="E5885">
        <v>0</v>
      </c>
      <c r="F5885">
        <v>0</v>
      </c>
      <c r="G5885">
        <v>-0.79503769000000002</v>
      </c>
      <c r="H5885">
        <v>-143.61411000000001</v>
      </c>
      <c r="I5885">
        <v>-1.0007697</v>
      </c>
      <c r="J5885">
        <v>366.62326000000002</v>
      </c>
      <c r="K5885">
        <v>363.09665000000001</v>
      </c>
      <c r="L5885">
        <v>-4.1749520000000002</v>
      </c>
    </row>
    <row r="5886" spans="1:12" x14ac:dyDescent="0.25">
      <c r="A5886">
        <v>181.13154</v>
      </c>
      <c r="B5886">
        <v>-3.2125835</v>
      </c>
      <c r="C5886">
        <v>-50.132773999999998</v>
      </c>
      <c r="D5886">
        <v>-4.897119</v>
      </c>
      <c r="E5886">
        <v>0</v>
      </c>
      <c r="F5886">
        <v>0</v>
      </c>
      <c r="G5886">
        <v>-0.79501301000000002</v>
      </c>
      <c r="H5886">
        <v>-143.61401000000001</v>
      </c>
      <c r="I5886">
        <v>-1.0006199</v>
      </c>
      <c r="J5886">
        <v>366.65131000000002</v>
      </c>
      <c r="K5886">
        <v>363.12957999999998</v>
      </c>
      <c r="L5886">
        <v>-4.1742343999999996</v>
      </c>
    </row>
    <row r="5887" spans="1:12" x14ac:dyDescent="0.25">
      <c r="A5887">
        <v>181.13156000000001</v>
      </c>
      <c r="B5887">
        <v>-3.2125778</v>
      </c>
      <c r="C5887">
        <v>-50.283923999999999</v>
      </c>
      <c r="D5887">
        <v>-4.8837986000000004</v>
      </c>
      <c r="E5887">
        <v>0</v>
      </c>
      <c r="F5887">
        <v>0</v>
      </c>
      <c r="G5887">
        <v>-0.79501151999999997</v>
      </c>
      <c r="H5887">
        <v>-143.61401000000001</v>
      </c>
      <c r="I5887">
        <v>-1.0027554999999999</v>
      </c>
      <c r="J5887">
        <v>366.67935</v>
      </c>
      <c r="K5887">
        <v>363.16248000000002</v>
      </c>
      <c r="L5887">
        <v>-4.1748871999999997</v>
      </c>
    </row>
    <row r="5888" spans="1:12" x14ac:dyDescent="0.25">
      <c r="A5888">
        <v>181.13158000000001</v>
      </c>
      <c r="B5888">
        <v>-3.2125721</v>
      </c>
      <c r="C5888">
        <v>-50.443900999999997</v>
      </c>
      <c r="D5888">
        <v>-4.8673954000000004</v>
      </c>
      <c r="E5888">
        <v>0</v>
      </c>
      <c r="F5888">
        <v>0</v>
      </c>
      <c r="G5888">
        <v>-0.79500758999999999</v>
      </c>
      <c r="H5888">
        <v>-143.61465000000001</v>
      </c>
      <c r="I5888">
        <v>-1.0007956</v>
      </c>
      <c r="J5888">
        <v>366.70742999999999</v>
      </c>
      <c r="K5888">
        <v>363.19540000000001</v>
      </c>
      <c r="L5888">
        <v>-4.1749448999999998</v>
      </c>
    </row>
    <row r="5889" spans="1:12" x14ac:dyDescent="0.25">
      <c r="A5889">
        <v>181.13159999999999</v>
      </c>
      <c r="B5889">
        <v>-3.2125661000000001</v>
      </c>
      <c r="C5889">
        <v>-50.598197999999996</v>
      </c>
      <c r="D5889">
        <v>-4.8739920000000003</v>
      </c>
      <c r="E5889">
        <v>0</v>
      </c>
      <c r="F5889">
        <v>0</v>
      </c>
      <c r="G5889">
        <v>-0.78524685000000005</v>
      </c>
      <c r="H5889">
        <v>-145.21747999999999</v>
      </c>
      <c r="I5889">
        <v>-1.0049151000000001</v>
      </c>
      <c r="J5889">
        <v>366.73547000000002</v>
      </c>
      <c r="K5889">
        <v>363.22829999999999</v>
      </c>
      <c r="L5889">
        <v>-4.1763773000000004</v>
      </c>
    </row>
    <row r="5890" spans="1:12" x14ac:dyDescent="0.25">
      <c r="A5890">
        <v>181.13162</v>
      </c>
      <c r="B5890">
        <v>-3.2125604000000001</v>
      </c>
      <c r="C5890">
        <v>-50.783946999999998</v>
      </c>
      <c r="D5890">
        <v>-4.8847512999999996</v>
      </c>
      <c r="E5890">
        <v>0</v>
      </c>
      <c r="F5890">
        <v>0</v>
      </c>
      <c r="G5890">
        <v>-0.78440326000000005</v>
      </c>
      <c r="H5890">
        <v>-145.35603</v>
      </c>
      <c r="I5890">
        <v>-1.0052730000000001</v>
      </c>
      <c r="J5890">
        <v>366.76352000000003</v>
      </c>
      <c r="K5890">
        <v>363.26123000000001</v>
      </c>
      <c r="L5890">
        <v>-4.1757854999999999</v>
      </c>
    </row>
    <row r="5891" spans="1:12" x14ac:dyDescent="0.25">
      <c r="A5891">
        <v>181.13164</v>
      </c>
      <c r="B5891">
        <v>-3.2125547000000001</v>
      </c>
      <c r="C5891">
        <v>-50.934055000000001</v>
      </c>
      <c r="D5891">
        <v>-4.8762293000000003</v>
      </c>
      <c r="E5891">
        <v>0</v>
      </c>
      <c r="F5891">
        <v>0</v>
      </c>
      <c r="G5891">
        <v>-0.78434855000000003</v>
      </c>
      <c r="H5891">
        <v>-145.36501000000001</v>
      </c>
      <c r="I5891">
        <v>-1.0010068000000001</v>
      </c>
      <c r="J5891">
        <v>366.79156</v>
      </c>
      <c r="K5891">
        <v>363.29413</v>
      </c>
      <c r="L5891">
        <v>-4.1750182999999996</v>
      </c>
    </row>
    <row r="5892" spans="1:12" x14ac:dyDescent="0.25">
      <c r="A5892">
        <v>181.13166000000001</v>
      </c>
      <c r="B5892">
        <v>-3.2125490000000001</v>
      </c>
      <c r="C5892">
        <v>-51.081020000000002</v>
      </c>
      <c r="D5892">
        <v>-4.8667660000000001</v>
      </c>
      <c r="E5892">
        <v>0</v>
      </c>
      <c r="F5892">
        <v>0</v>
      </c>
      <c r="G5892">
        <v>-0.78434545</v>
      </c>
      <c r="H5892">
        <v>-145.36554000000001</v>
      </c>
      <c r="I5892">
        <v>-1.0092251000000001</v>
      </c>
      <c r="J5892">
        <v>366.81963999999999</v>
      </c>
      <c r="K5892">
        <v>363.32706000000002</v>
      </c>
      <c r="L5892">
        <v>-4.1749524999999998</v>
      </c>
    </row>
    <row r="5893" spans="1:12" x14ac:dyDescent="0.25">
      <c r="A5893">
        <v>181.13167999999999</v>
      </c>
      <c r="B5893">
        <v>-3.2125431999999998</v>
      </c>
      <c r="C5893">
        <v>-51.208584000000002</v>
      </c>
      <c r="D5893">
        <v>-4.8775767999999999</v>
      </c>
      <c r="E5893">
        <v>0</v>
      </c>
      <c r="F5893">
        <v>0</v>
      </c>
      <c r="G5893">
        <v>-0.78434634000000003</v>
      </c>
      <c r="H5893">
        <v>-145.36635000000001</v>
      </c>
      <c r="I5893">
        <v>-1.0142363000000001</v>
      </c>
      <c r="J5893">
        <v>366.84769</v>
      </c>
      <c r="K5893">
        <v>363.35995000000003</v>
      </c>
      <c r="L5893">
        <v>-4.1749482000000002</v>
      </c>
    </row>
    <row r="5894" spans="1:12" x14ac:dyDescent="0.25">
      <c r="A5894">
        <v>181.1317</v>
      </c>
      <c r="B5894">
        <v>-3.2125374999999998</v>
      </c>
      <c r="C5894">
        <v>-51.308875999999998</v>
      </c>
      <c r="D5894">
        <v>-4.8748940999999997</v>
      </c>
      <c r="E5894">
        <v>0</v>
      </c>
      <c r="F5894">
        <v>0</v>
      </c>
      <c r="G5894">
        <v>-0.78703009999999995</v>
      </c>
      <c r="H5894">
        <v>-147.37450000000001</v>
      </c>
      <c r="I5894">
        <v>-1.0146549</v>
      </c>
      <c r="J5894">
        <v>366.87572999999998</v>
      </c>
      <c r="K5894">
        <v>363.39287999999999</v>
      </c>
      <c r="L5894">
        <v>-4.1749476999999997</v>
      </c>
    </row>
    <row r="5895" spans="1:12" x14ac:dyDescent="0.25">
      <c r="A5895">
        <v>181.13172</v>
      </c>
      <c r="B5895">
        <v>-3.2125316000000002</v>
      </c>
      <c r="C5895">
        <v>-51.362090999999999</v>
      </c>
      <c r="D5895">
        <v>-4.8593983999999999</v>
      </c>
      <c r="E5895">
        <v>0</v>
      </c>
      <c r="F5895">
        <v>0</v>
      </c>
      <c r="G5895">
        <v>-0.78726196000000004</v>
      </c>
      <c r="H5895">
        <v>-147.54807</v>
      </c>
      <c r="I5895">
        <v>-1.0168275</v>
      </c>
      <c r="J5895">
        <v>366.90377999999998</v>
      </c>
      <c r="K5895">
        <v>363.42581000000001</v>
      </c>
      <c r="L5895">
        <v>-4.1735195999999997</v>
      </c>
    </row>
    <row r="5896" spans="1:12" x14ac:dyDescent="0.25">
      <c r="A5896">
        <v>181.13174000000001</v>
      </c>
      <c r="B5896">
        <v>-3.2125260999999998</v>
      </c>
      <c r="C5896">
        <v>-51.411265999999998</v>
      </c>
      <c r="D5896">
        <v>-4.8573446000000002</v>
      </c>
      <c r="E5896">
        <v>0</v>
      </c>
      <c r="F5896">
        <v>0</v>
      </c>
      <c r="G5896">
        <v>-0.78727703999999998</v>
      </c>
      <c r="H5896">
        <v>-147.55931000000001</v>
      </c>
      <c r="I5896">
        <v>-1.0148680000000001</v>
      </c>
      <c r="J5896">
        <v>366.93185</v>
      </c>
      <c r="K5896">
        <v>363.45871</v>
      </c>
      <c r="L5896">
        <v>-4.1748241999999998</v>
      </c>
    </row>
    <row r="5897" spans="1:12" x14ac:dyDescent="0.25">
      <c r="A5897">
        <v>181.13176000000001</v>
      </c>
      <c r="B5897">
        <v>-3.2125203999999998</v>
      </c>
      <c r="C5897">
        <v>-51.421810000000001</v>
      </c>
      <c r="D5897">
        <v>-4.8738922999999996</v>
      </c>
      <c r="E5897">
        <v>0</v>
      </c>
      <c r="F5897">
        <v>0</v>
      </c>
      <c r="G5897">
        <v>-0.78727787999999999</v>
      </c>
      <c r="H5897">
        <v>-147.55996999999999</v>
      </c>
      <c r="I5897">
        <v>-1.0146971</v>
      </c>
      <c r="J5897">
        <v>366.9599</v>
      </c>
      <c r="K5897">
        <v>363.49164000000002</v>
      </c>
      <c r="L5897">
        <v>-4.1735115</v>
      </c>
    </row>
    <row r="5898" spans="1:12" x14ac:dyDescent="0.25">
      <c r="A5898">
        <v>181.13177999999999</v>
      </c>
      <c r="B5898">
        <v>-3.2125146</v>
      </c>
      <c r="C5898">
        <v>-51.416232999999998</v>
      </c>
      <c r="D5898">
        <v>-4.8774990999999996</v>
      </c>
      <c r="E5898">
        <v>0</v>
      </c>
      <c r="F5898">
        <v>0</v>
      </c>
      <c r="G5898">
        <v>-0.78727787999999999</v>
      </c>
      <c r="H5898">
        <v>-147.56021000000001</v>
      </c>
      <c r="I5898">
        <v>-1.0211262999999999</v>
      </c>
      <c r="J5898">
        <v>366.98795000000001</v>
      </c>
      <c r="K5898">
        <v>363.52454</v>
      </c>
      <c r="L5898">
        <v>-4.1748241999999998</v>
      </c>
    </row>
    <row r="5899" spans="1:12" x14ac:dyDescent="0.25">
      <c r="A5899">
        <v>181.1318</v>
      </c>
      <c r="B5899">
        <v>-3.2125089</v>
      </c>
      <c r="C5899">
        <v>-51.402923999999999</v>
      </c>
      <c r="D5899">
        <v>-4.8676190000000004</v>
      </c>
      <c r="E5899">
        <v>0</v>
      </c>
      <c r="F5899">
        <v>0</v>
      </c>
      <c r="G5899">
        <v>-0.78710979000000003</v>
      </c>
      <c r="H5899">
        <v>-148.07605000000001</v>
      </c>
      <c r="I5899">
        <v>-1.0238286999999999</v>
      </c>
      <c r="J5899">
        <v>367.01598999999999</v>
      </c>
      <c r="K5899">
        <v>363.55745999999999</v>
      </c>
      <c r="L5899">
        <v>-4.1735110000000004</v>
      </c>
    </row>
    <row r="5900" spans="1:12" x14ac:dyDescent="0.25">
      <c r="A5900">
        <v>181.13182</v>
      </c>
      <c r="B5900">
        <v>-3.2125032</v>
      </c>
      <c r="C5900">
        <v>-51.357005999999998</v>
      </c>
      <c r="D5900">
        <v>-4.8703932999999999</v>
      </c>
      <c r="E5900">
        <v>0</v>
      </c>
      <c r="F5900">
        <v>0</v>
      </c>
      <c r="G5900">
        <v>-0.78709530999999999</v>
      </c>
      <c r="H5900">
        <v>-148.12064000000001</v>
      </c>
      <c r="I5900">
        <v>-1.0240495000000001</v>
      </c>
      <c r="J5900">
        <v>367.04406999999998</v>
      </c>
      <c r="K5900">
        <v>363.59035999999998</v>
      </c>
      <c r="L5900">
        <v>-4.1733956000000001</v>
      </c>
    </row>
    <row r="5901" spans="1:12" x14ac:dyDescent="0.25">
      <c r="A5901">
        <v>181.13184000000001</v>
      </c>
      <c r="B5901">
        <v>-3.2124975</v>
      </c>
      <c r="C5901">
        <v>-51.314681999999998</v>
      </c>
      <c r="D5901">
        <v>-4.8815355</v>
      </c>
      <c r="E5901">
        <v>0</v>
      </c>
      <c r="F5901">
        <v>0</v>
      </c>
      <c r="G5901">
        <v>-0.78709435000000005</v>
      </c>
      <c r="H5901">
        <v>-148.12353999999999</v>
      </c>
      <c r="I5901">
        <v>-1.0219214000000001</v>
      </c>
      <c r="J5901">
        <v>367.07211000000001</v>
      </c>
      <c r="K5901">
        <v>363.62329</v>
      </c>
      <c r="L5901">
        <v>-4.1741013999999996</v>
      </c>
    </row>
    <row r="5902" spans="1:12" x14ac:dyDescent="0.25">
      <c r="A5902">
        <v>181.13185999999999</v>
      </c>
      <c r="B5902">
        <v>-3.2124915000000001</v>
      </c>
      <c r="C5902">
        <v>-51.285511</v>
      </c>
      <c r="D5902">
        <v>-4.8716035</v>
      </c>
      <c r="E5902">
        <v>0</v>
      </c>
      <c r="F5902">
        <v>0</v>
      </c>
      <c r="G5902">
        <v>-0.78709430000000002</v>
      </c>
      <c r="H5902">
        <v>-148.12371999999999</v>
      </c>
      <c r="I5902">
        <v>-1.0324677</v>
      </c>
      <c r="J5902">
        <v>367.10016000000002</v>
      </c>
      <c r="K5902">
        <v>363.65618999999998</v>
      </c>
      <c r="L5902">
        <v>-4.1734489999999997</v>
      </c>
    </row>
    <row r="5903" spans="1:12" x14ac:dyDescent="0.25">
      <c r="A5903">
        <v>181.13188</v>
      </c>
      <c r="B5903">
        <v>-3.2124858000000001</v>
      </c>
      <c r="C5903">
        <v>-51.231895000000002</v>
      </c>
      <c r="D5903">
        <v>-4.8656468000000004</v>
      </c>
      <c r="E5903">
        <v>0</v>
      </c>
      <c r="F5903">
        <v>0</v>
      </c>
      <c r="G5903">
        <v>-0.78709322000000004</v>
      </c>
      <c r="H5903">
        <v>-148.12352000000001</v>
      </c>
      <c r="I5903">
        <v>-1.0290921</v>
      </c>
      <c r="J5903">
        <v>367.12819999999999</v>
      </c>
      <c r="K5903">
        <v>363.68912</v>
      </c>
      <c r="L5903">
        <v>-4.1741051999999996</v>
      </c>
    </row>
    <row r="5904" spans="1:12" x14ac:dyDescent="0.25">
      <c r="A5904">
        <v>181.1319</v>
      </c>
      <c r="B5904">
        <v>-3.2124801000000001</v>
      </c>
      <c r="C5904">
        <v>-51.188927</v>
      </c>
      <c r="D5904">
        <v>-4.8811277999999998</v>
      </c>
      <c r="E5904">
        <v>0</v>
      </c>
      <c r="F5904">
        <v>0</v>
      </c>
      <c r="G5904">
        <v>-0.78441017999999996</v>
      </c>
      <c r="H5904">
        <v>-147.62610000000001</v>
      </c>
      <c r="I5904">
        <v>-1.0330735</v>
      </c>
      <c r="J5904">
        <v>367.15627999999998</v>
      </c>
      <c r="K5904">
        <v>363.72205000000002</v>
      </c>
      <c r="L5904">
        <v>-4.1734489999999997</v>
      </c>
    </row>
    <row r="5905" spans="1:12" x14ac:dyDescent="0.25">
      <c r="A5905">
        <v>181.13192000000001</v>
      </c>
      <c r="B5905">
        <v>-3.2124742999999998</v>
      </c>
      <c r="C5905">
        <v>-51.140537000000002</v>
      </c>
      <c r="D5905">
        <v>-4.8962646000000003</v>
      </c>
      <c r="E5905">
        <v>0</v>
      </c>
      <c r="F5905">
        <v>0</v>
      </c>
      <c r="G5905">
        <v>-0.78417831999999998</v>
      </c>
      <c r="H5905">
        <v>-147.58308</v>
      </c>
      <c r="I5905">
        <v>-1.0334265</v>
      </c>
      <c r="J5905">
        <v>367.18432999999999</v>
      </c>
      <c r="K5905">
        <v>363.75493999999998</v>
      </c>
      <c r="L5905">
        <v>-4.1733918000000001</v>
      </c>
    </row>
    <row r="5906" spans="1:12" x14ac:dyDescent="0.25">
      <c r="A5906">
        <v>181.13193999999999</v>
      </c>
      <c r="B5906">
        <v>-3.2124685999999998</v>
      </c>
      <c r="C5906">
        <v>-51.098042</v>
      </c>
      <c r="D5906">
        <v>-4.8917359999999999</v>
      </c>
      <c r="E5906">
        <v>0</v>
      </c>
      <c r="F5906">
        <v>0</v>
      </c>
      <c r="G5906">
        <v>-0.78416324000000004</v>
      </c>
      <c r="H5906">
        <v>-147.58032</v>
      </c>
      <c r="I5906">
        <v>-1.0398873</v>
      </c>
      <c r="J5906">
        <v>367.21237000000002</v>
      </c>
      <c r="K5906">
        <v>363.78787</v>
      </c>
      <c r="L5906">
        <v>-4.1741013999999996</v>
      </c>
    </row>
    <row r="5907" spans="1:12" x14ac:dyDescent="0.25">
      <c r="A5907">
        <v>181.13195999999999</v>
      </c>
      <c r="B5907">
        <v>-3.2124628999999998</v>
      </c>
      <c r="C5907">
        <v>-51.036876999999997</v>
      </c>
      <c r="D5907">
        <v>-4.8898706000000001</v>
      </c>
      <c r="E5907">
        <v>0</v>
      </c>
      <c r="F5907">
        <v>0</v>
      </c>
      <c r="G5907">
        <v>-0.78416240000000004</v>
      </c>
      <c r="H5907">
        <v>-147.58014</v>
      </c>
      <c r="I5907">
        <v>-1.0361545999999999</v>
      </c>
      <c r="J5907">
        <v>367.24041999999997</v>
      </c>
      <c r="K5907">
        <v>363.82076999999998</v>
      </c>
      <c r="L5907">
        <v>-4.1734486000000004</v>
      </c>
    </row>
    <row r="5908" spans="1:12" x14ac:dyDescent="0.25">
      <c r="A5908">
        <v>181.13198</v>
      </c>
      <c r="B5908">
        <v>-3.2124568999999998</v>
      </c>
      <c r="C5908">
        <v>-50.954903000000002</v>
      </c>
      <c r="D5908">
        <v>-4.9042358000000004</v>
      </c>
      <c r="E5908">
        <v>0</v>
      </c>
      <c r="F5908">
        <v>0</v>
      </c>
      <c r="G5908">
        <v>-0.78416573999999994</v>
      </c>
      <c r="H5908">
        <v>-147.57984999999999</v>
      </c>
      <c r="I5908">
        <v>-1.0422568000000001</v>
      </c>
      <c r="J5908">
        <v>367.26848999999999</v>
      </c>
      <c r="K5908">
        <v>363.8537</v>
      </c>
      <c r="L5908">
        <v>-4.1733912999999996</v>
      </c>
    </row>
    <row r="5909" spans="1:12" x14ac:dyDescent="0.25">
      <c r="A5909">
        <v>181.13200000000001</v>
      </c>
      <c r="B5909">
        <v>-3.2124511999999998</v>
      </c>
      <c r="C5909">
        <v>-50.864761000000001</v>
      </c>
      <c r="D5909">
        <v>-4.9047517999999997</v>
      </c>
      <c r="E5909">
        <v>0</v>
      </c>
      <c r="F5909">
        <v>0</v>
      </c>
      <c r="G5909">
        <v>-0.79274224999999998</v>
      </c>
      <c r="H5909">
        <v>-146.84289999999999</v>
      </c>
      <c r="I5909">
        <v>-1.0363534999999999</v>
      </c>
      <c r="J5909">
        <v>367.29653999999999</v>
      </c>
      <c r="K5909">
        <v>363.88659999999999</v>
      </c>
      <c r="L5909">
        <v>-4.1733865999999997</v>
      </c>
    </row>
    <row r="5910" spans="1:12" x14ac:dyDescent="0.25">
      <c r="A5910">
        <v>181.13202000000001</v>
      </c>
      <c r="B5910">
        <v>-3.2124454999999998</v>
      </c>
      <c r="C5910">
        <v>-50.773949000000002</v>
      </c>
      <c r="D5910">
        <v>-4.8960619000000003</v>
      </c>
      <c r="E5910">
        <v>0</v>
      </c>
      <c r="F5910">
        <v>0</v>
      </c>
      <c r="G5910">
        <v>-0.79348344000000004</v>
      </c>
      <c r="H5910">
        <v>-146.77922000000001</v>
      </c>
      <c r="I5910">
        <v>-1.0401266</v>
      </c>
      <c r="J5910">
        <v>367.32458000000003</v>
      </c>
      <c r="K5910">
        <v>363.91953000000001</v>
      </c>
      <c r="L5910">
        <v>-4.1719584000000003</v>
      </c>
    </row>
    <row r="5911" spans="1:12" x14ac:dyDescent="0.25">
      <c r="A5911">
        <v>181.13203999999999</v>
      </c>
      <c r="B5911">
        <v>-3.2124397999999998</v>
      </c>
      <c r="C5911">
        <v>-50.657508999999997</v>
      </c>
      <c r="D5911">
        <v>-4.9003987000000002</v>
      </c>
      <c r="E5911">
        <v>0</v>
      </c>
      <c r="F5911">
        <v>0</v>
      </c>
      <c r="G5911">
        <v>-0.79353154000000004</v>
      </c>
      <c r="H5911">
        <v>-146.77509000000001</v>
      </c>
      <c r="I5911">
        <v>-1.0447592999999999</v>
      </c>
      <c r="J5911">
        <v>367.35262999999998</v>
      </c>
      <c r="K5911">
        <v>363.95242000000002</v>
      </c>
      <c r="L5911">
        <v>-4.1725482999999999</v>
      </c>
    </row>
    <row r="5912" spans="1:12" x14ac:dyDescent="0.25">
      <c r="A5912">
        <v>181.13206</v>
      </c>
      <c r="B5912">
        <v>-3.2124340999999998</v>
      </c>
      <c r="C5912">
        <v>-50.532459000000003</v>
      </c>
      <c r="D5912">
        <v>-4.9211149000000001</v>
      </c>
      <c r="E5912">
        <v>0</v>
      </c>
      <c r="F5912">
        <v>0</v>
      </c>
      <c r="G5912">
        <v>-0.79353428000000004</v>
      </c>
      <c r="H5912">
        <v>-146.77484000000001</v>
      </c>
      <c r="I5912">
        <v>-1.0515920999999999</v>
      </c>
      <c r="J5912">
        <v>367.38071000000002</v>
      </c>
      <c r="K5912">
        <v>363.98534999999998</v>
      </c>
      <c r="L5912">
        <v>-4.1718878999999998</v>
      </c>
    </row>
    <row r="5913" spans="1:12" x14ac:dyDescent="0.25">
      <c r="A5913">
        <v>181.13208</v>
      </c>
      <c r="B5913">
        <v>-3.2124283</v>
      </c>
      <c r="C5913">
        <v>-50.393920999999999</v>
      </c>
      <c r="D5913">
        <v>-4.9257970000000002</v>
      </c>
      <c r="E5913">
        <v>0</v>
      </c>
      <c r="F5913">
        <v>0</v>
      </c>
      <c r="G5913">
        <v>-0.79353618999999997</v>
      </c>
      <c r="H5913">
        <v>-146.77424999999999</v>
      </c>
      <c r="I5913">
        <v>-1.0521722</v>
      </c>
      <c r="J5913">
        <v>367.40875</v>
      </c>
      <c r="K5913">
        <v>364.01825000000002</v>
      </c>
      <c r="L5913">
        <v>-4.1718297</v>
      </c>
    </row>
    <row r="5914" spans="1:12" x14ac:dyDescent="0.25">
      <c r="A5914">
        <v>181.13210000000001</v>
      </c>
      <c r="B5914">
        <v>-3.2124223999999999</v>
      </c>
      <c r="C5914">
        <v>-50.247829000000003</v>
      </c>
      <c r="D5914">
        <v>-4.9189090999999996</v>
      </c>
      <c r="E5914">
        <v>0</v>
      </c>
      <c r="F5914">
        <v>0</v>
      </c>
      <c r="G5914">
        <v>-0.79793506999999997</v>
      </c>
      <c r="H5914">
        <v>-145.28193999999999</v>
      </c>
      <c r="I5914">
        <v>-1.0479183000000001</v>
      </c>
      <c r="J5914">
        <v>367.43680000000001</v>
      </c>
      <c r="K5914">
        <v>364.05117999999999</v>
      </c>
      <c r="L5914">
        <v>-4.1718259</v>
      </c>
    </row>
    <row r="5915" spans="1:12" x14ac:dyDescent="0.25">
      <c r="A5915">
        <v>181.13211999999999</v>
      </c>
      <c r="B5915">
        <v>-3.2124166000000001</v>
      </c>
      <c r="C5915">
        <v>-50.094734000000003</v>
      </c>
      <c r="D5915">
        <v>-4.9270177000000004</v>
      </c>
      <c r="E5915">
        <v>0</v>
      </c>
      <c r="F5915">
        <v>0</v>
      </c>
      <c r="G5915">
        <v>-0.79831516999999996</v>
      </c>
      <c r="H5915">
        <v>-145.15295</v>
      </c>
      <c r="I5915">
        <v>-1.0518434999999999</v>
      </c>
      <c r="J5915">
        <v>367.46483999999998</v>
      </c>
      <c r="K5915">
        <v>364.08411000000001</v>
      </c>
      <c r="L5915">
        <v>-4.1718259</v>
      </c>
    </row>
    <row r="5916" spans="1:12" x14ac:dyDescent="0.25">
      <c r="A5916">
        <v>181.13213999999999</v>
      </c>
      <c r="B5916">
        <v>-3.2124109000000001</v>
      </c>
      <c r="C5916">
        <v>-49.966628999999998</v>
      </c>
      <c r="D5916">
        <v>-4.9364394999999996</v>
      </c>
      <c r="E5916">
        <v>0</v>
      </c>
      <c r="F5916">
        <v>0</v>
      </c>
      <c r="G5916">
        <v>-0.79833978000000005</v>
      </c>
      <c r="H5916">
        <v>-145.14461</v>
      </c>
      <c r="I5916">
        <v>-1.0543370000000001</v>
      </c>
      <c r="J5916">
        <v>367.49292000000003</v>
      </c>
      <c r="K5916">
        <v>364.11700000000002</v>
      </c>
      <c r="L5916">
        <v>-4.1718263999999996</v>
      </c>
    </row>
    <row r="5917" spans="1:12" x14ac:dyDescent="0.25">
      <c r="A5917">
        <v>181.13216</v>
      </c>
      <c r="B5917">
        <v>-3.2124052000000001</v>
      </c>
      <c r="C5917">
        <v>-49.859881999999999</v>
      </c>
      <c r="D5917">
        <v>-4.9277977999999996</v>
      </c>
      <c r="E5917">
        <v>0</v>
      </c>
      <c r="F5917">
        <v>0</v>
      </c>
      <c r="G5917">
        <v>-0.79834126999999999</v>
      </c>
      <c r="H5917">
        <v>-145.14411999999999</v>
      </c>
      <c r="I5917">
        <v>-1.054546</v>
      </c>
      <c r="J5917">
        <v>367.52096999999998</v>
      </c>
      <c r="K5917">
        <v>364.14992999999998</v>
      </c>
      <c r="L5917">
        <v>-4.1725402000000003</v>
      </c>
    </row>
    <row r="5918" spans="1:12" x14ac:dyDescent="0.25">
      <c r="A5918">
        <v>181.13218000000001</v>
      </c>
      <c r="B5918">
        <v>-3.2123995000000001</v>
      </c>
      <c r="C5918">
        <v>-49.748558000000003</v>
      </c>
      <c r="D5918">
        <v>-4.9190563999999997</v>
      </c>
      <c r="E5918">
        <v>0</v>
      </c>
      <c r="F5918">
        <v>0</v>
      </c>
      <c r="G5918">
        <v>-0.79834068000000002</v>
      </c>
      <c r="H5918">
        <v>-145.14341999999999</v>
      </c>
      <c r="I5918">
        <v>-1.0567051999999999</v>
      </c>
      <c r="J5918">
        <v>367.54901000000001</v>
      </c>
      <c r="K5918">
        <v>364.18283000000002</v>
      </c>
      <c r="L5918">
        <v>-4.1718874000000001</v>
      </c>
    </row>
    <row r="5919" spans="1:12" x14ac:dyDescent="0.25">
      <c r="A5919">
        <v>181.13220000000001</v>
      </c>
      <c r="B5919">
        <v>-3.2123938000000001</v>
      </c>
      <c r="C5919">
        <v>-49.694366000000002</v>
      </c>
      <c r="D5919">
        <v>-4.9350170999999996</v>
      </c>
      <c r="E5919">
        <v>0</v>
      </c>
      <c r="F5919">
        <v>0</v>
      </c>
      <c r="G5919">
        <v>-0.79664683000000003</v>
      </c>
      <c r="H5919">
        <v>-143.44846999999999</v>
      </c>
      <c r="I5919">
        <v>-1.0547474999999999</v>
      </c>
      <c r="J5919">
        <v>367.57706000000002</v>
      </c>
      <c r="K5919">
        <v>364.21575999999999</v>
      </c>
      <c r="L5919">
        <v>-4.1725444999999999</v>
      </c>
    </row>
    <row r="5920" spans="1:12" x14ac:dyDescent="0.25">
      <c r="A5920">
        <v>181.13221999999999</v>
      </c>
      <c r="B5920">
        <v>-3.2123879999999998</v>
      </c>
      <c r="C5920">
        <v>-49.664295000000003</v>
      </c>
      <c r="D5920">
        <v>-4.9480233</v>
      </c>
      <c r="E5920">
        <v>0</v>
      </c>
      <c r="F5920">
        <v>0</v>
      </c>
      <c r="G5920">
        <v>-0.79650043999999998</v>
      </c>
      <c r="H5920">
        <v>-143.30198999999999</v>
      </c>
      <c r="I5920">
        <v>-1.0610147000000001</v>
      </c>
      <c r="J5920">
        <v>367.60512999999997</v>
      </c>
      <c r="K5920">
        <v>364.24865999999997</v>
      </c>
      <c r="L5920">
        <v>-4.1733174000000002</v>
      </c>
    </row>
    <row r="5921" spans="1:12" x14ac:dyDescent="0.25">
      <c r="A5921">
        <v>181.13224</v>
      </c>
      <c r="B5921">
        <v>-3.2123822999999998</v>
      </c>
      <c r="C5921">
        <v>-49.629829000000001</v>
      </c>
      <c r="D5921">
        <v>-4.9404044000000003</v>
      </c>
      <c r="E5921">
        <v>0</v>
      </c>
      <c r="F5921">
        <v>0</v>
      </c>
      <c r="G5921">
        <v>-0.79649097000000002</v>
      </c>
      <c r="H5921">
        <v>-143.29248000000001</v>
      </c>
      <c r="I5921">
        <v>-1.0637045999999999</v>
      </c>
      <c r="J5921">
        <v>367.63317999999998</v>
      </c>
      <c r="K5921">
        <v>364.28158999999999</v>
      </c>
      <c r="L5921">
        <v>-4.1733827999999997</v>
      </c>
    </row>
    <row r="5922" spans="1:12" x14ac:dyDescent="0.25">
      <c r="A5922">
        <v>181.13226</v>
      </c>
      <c r="B5922">
        <v>-3.2123765999999998</v>
      </c>
      <c r="C5922">
        <v>-49.639721000000002</v>
      </c>
      <c r="D5922">
        <v>-4.9353714000000002</v>
      </c>
      <c r="E5922">
        <v>0</v>
      </c>
      <c r="F5922">
        <v>0</v>
      </c>
      <c r="G5922">
        <v>-0.79649037</v>
      </c>
      <c r="H5922">
        <v>-143.29193000000001</v>
      </c>
      <c r="I5922">
        <v>-1.0596333</v>
      </c>
      <c r="J5922">
        <v>367.66122000000001</v>
      </c>
      <c r="K5922">
        <v>364.31448</v>
      </c>
      <c r="L5922">
        <v>-4.1733865999999997</v>
      </c>
    </row>
    <row r="5923" spans="1:12" x14ac:dyDescent="0.25">
      <c r="A5923">
        <v>181.13228000000001</v>
      </c>
      <c r="B5923">
        <v>-3.2123708999999998</v>
      </c>
      <c r="C5923">
        <v>-49.698211999999998</v>
      </c>
      <c r="D5923">
        <v>-4.9472880000000004</v>
      </c>
      <c r="E5923">
        <v>0</v>
      </c>
      <c r="F5923">
        <v>0</v>
      </c>
      <c r="G5923">
        <v>-0.79649292999999999</v>
      </c>
      <c r="H5923">
        <v>-143.29186999999999</v>
      </c>
      <c r="I5923">
        <v>-1.0614231000000001</v>
      </c>
      <c r="J5923">
        <v>367.68927000000002</v>
      </c>
      <c r="K5923">
        <v>364.34741000000002</v>
      </c>
      <c r="L5923">
        <v>-4.1719584000000003</v>
      </c>
    </row>
    <row r="5924" spans="1:12" x14ac:dyDescent="0.25">
      <c r="A5924">
        <v>181.13229999999999</v>
      </c>
      <c r="B5924">
        <v>-3.2123651999999998</v>
      </c>
      <c r="C5924">
        <v>-49.754435999999998</v>
      </c>
      <c r="D5924">
        <v>-4.9410634</v>
      </c>
      <c r="E5924">
        <v>0</v>
      </c>
      <c r="F5924">
        <v>0</v>
      </c>
      <c r="G5924">
        <v>-0.80294520000000003</v>
      </c>
      <c r="H5924">
        <v>-143.19973999999999</v>
      </c>
      <c r="I5924">
        <v>-1.0615853</v>
      </c>
      <c r="J5924">
        <v>367.71735000000001</v>
      </c>
      <c r="K5924">
        <v>364.38033999999999</v>
      </c>
      <c r="L5924">
        <v>-4.1732626000000002</v>
      </c>
    </row>
    <row r="5925" spans="1:12" x14ac:dyDescent="0.25">
      <c r="A5925">
        <v>181.13231999999999</v>
      </c>
      <c r="B5925">
        <v>-3.2123594</v>
      </c>
      <c r="C5925">
        <v>-49.829555999999997</v>
      </c>
      <c r="D5925">
        <v>-4.9274377999999999</v>
      </c>
      <c r="E5925">
        <v>0</v>
      </c>
      <c r="F5925">
        <v>0</v>
      </c>
      <c r="G5925">
        <v>-0.80350279999999996</v>
      </c>
      <c r="H5925">
        <v>-143.19176999999999</v>
      </c>
      <c r="I5925">
        <v>-1.0615984999999999</v>
      </c>
      <c r="J5925">
        <v>367.74538999999999</v>
      </c>
      <c r="K5925">
        <v>364.41323999999997</v>
      </c>
      <c r="L5925">
        <v>-4.1719499000000004</v>
      </c>
    </row>
    <row r="5926" spans="1:12" x14ac:dyDescent="0.25">
      <c r="A5926">
        <v>181.13234</v>
      </c>
      <c r="B5926">
        <v>-3.2123534999999999</v>
      </c>
      <c r="C5926">
        <v>-49.906314999999999</v>
      </c>
      <c r="D5926">
        <v>-4.9299083000000001</v>
      </c>
      <c r="E5926">
        <v>0</v>
      </c>
      <c r="F5926">
        <v>0</v>
      </c>
      <c r="G5926">
        <v>-0.80353898000000001</v>
      </c>
      <c r="H5926">
        <v>-143.19127</v>
      </c>
      <c r="I5926">
        <v>-1.068038</v>
      </c>
      <c r="J5926">
        <v>367.77343999999999</v>
      </c>
      <c r="K5926">
        <v>364.44617</v>
      </c>
      <c r="L5926">
        <v>-4.1732630999999998</v>
      </c>
    </row>
    <row r="5927" spans="1:12" x14ac:dyDescent="0.25">
      <c r="A5927">
        <v>181.13236000000001</v>
      </c>
      <c r="B5927">
        <v>-3.2123477</v>
      </c>
      <c r="C5927">
        <v>-49.989570999999998</v>
      </c>
      <c r="D5927">
        <v>-4.9446615999999999</v>
      </c>
      <c r="E5927">
        <v>0</v>
      </c>
      <c r="F5927">
        <v>0</v>
      </c>
      <c r="G5927">
        <v>-0.80354106000000003</v>
      </c>
      <c r="H5927">
        <v>-143.19123999999999</v>
      </c>
      <c r="I5927">
        <v>-1.0664498</v>
      </c>
      <c r="J5927">
        <v>367.80148000000003</v>
      </c>
      <c r="K5927">
        <v>364.47906</v>
      </c>
      <c r="L5927">
        <v>-4.1733789000000003</v>
      </c>
    </row>
    <row r="5928" spans="1:12" x14ac:dyDescent="0.25">
      <c r="A5928">
        <v>181.13238000000001</v>
      </c>
      <c r="B5928">
        <v>-3.212342</v>
      </c>
      <c r="C5928">
        <v>-50.047801999999997</v>
      </c>
      <c r="D5928">
        <v>-4.9415727</v>
      </c>
      <c r="E5928">
        <v>0</v>
      </c>
      <c r="F5928">
        <v>0</v>
      </c>
      <c r="G5928">
        <v>-0.80354059</v>
      </c>
      <c r="H5928">
        <v>-143.19159999999999</v>
      </c>
      <c r="I5928">
        <v>-1.0705906999999999</v>
      </c>
      <c r="J5928">
        <v>367.82952999999998</v>
      </c>
      <c r="K5928">
        <v>364.51199000000003</v>
      </c>
      <c r="L5928">
        <v>-4.1733865999999997</v>
      </c>
    </row>
    <row r="5929" spans="1:12" x14ac:dyDescent="0.25">
      <c r="A5929">
        <v>181.13239999999999</v>
      </c>
      <c r="B5929">
        <v>-3.2123363</v>
      </c>
      <c r="C5929">
        <v>-50.110249000000003</v>
      </c>
      <c r="D5929">
        <v>-4.9289402999999998</v>
      </c>
      <c r="E5929">
        <v>0</v>
      </c>
      <c r="F5929">
        <v>0</v>
      </c>
      <c r="G5929">
        <v>-0.80200881000000002</v>
      </c>
      <c r="H5929">
        <v>-144.11277999999999</v>
      </c>
      <c r="I5929">
        <v>-1.0645131000000001</v>
      </c>
      <c r="J5929">
        <v>367.85759999999999</v>
      </c>
      <c r="K5929">
        <v>364.54489000000001</v>
      </c>
      <c r="L5929">
        <v>-4.1733871000000002</v>
      </c>
    </row>
    <row r="5930" spans="1:12" x14ac:dyDescent="0.25">
      <c r="A5930">
        <v>181.13242</v>
      </c>
      <c r="B5930">
        <v>-3.2123306</v>
      </c>
      <c r="C5930">
        <v>-50.153927000000003</v>
      </c>
      <c r="D5930">
        <v>-4.9322094999999999</v>
      </c>
      <c r="E5930">
        <v>0</v>
      </c>
      <c r="F5930">
        <v>0</v>
      </c>
      <c r="G5930">
        <v>-0.80187637</v>
      </c>
      <c r="H5930">
        <v>-144.19239999999999</v>
      </c>
      <c r="I5930">
        <v>-1.0661274999999999</v>
      </c>
      <c r="J5930">
        <v>367.88565</v>
      </c>
      <c r="K5930">
        <v>364.57781999999997</v>
      </c>
      <c r="L5930">
        <v>-4.1733871000000002</v>
      </c>
    </row>
    <row r="5931" spans="1:12" x14ac:dyDescent="0.25">
      <c r="A5931">
        <v>181.13244</v>
      </c>
      <c r="B5931">
        <v>-3.2123249</v>
      </c>
      <c r="C5931">
        <v>-50.208748</v>
      </c>
      <c r="D5931">
        <v>-4.9339608999999998</v>
      </c>
      <c r="E5931">
        <v>0</v>
      </c>
      <c r="F5931">
        <v>0</v>
      </c>
      <c r="G5931">
        <v>-0.80186778000000003</v>
      </c>
      <c r="H5931">
        <v>-144.19756000000001</v>
      </c>
      <c r="I5931">
        <v>-1.0684255</v>
      </c>
      <c r="J5931">
        <v>367.91370000000001</v>
      </c>
      <c r="K5931">
        <v>364.61072000000001</v>
      </c>
      <c r="L5931">
        <v>-4.1733874999999996</v>
      </c>
    </row>
    <row r="5932" spans="1:12" x14ac:dyDescent="0.25">
      <c r="A5932">
        <v>181.13246000000001</v>
      </c>
      <c r="B5932">
        <v>-3.2123191000000002</v>
      </c>
      <c r="C5932">
        <v>-50.226199999999999</v>
      </c>
      <c r="D5932">
        <v>-4.9174069999999999</v>
      </c>
      <c r="E5932">
        <v>0</v>
      </c>
      <c r="F5932">
        <v>0</v>
      </c>
      <c r="G5932">
        <v>-0.80186731</v>
      </c>
      <c r="H5932">
        <v>-144.19785999999999</v>
      </c>
      <c r="I5932">
        <v>-1.0707675999999999</v>
      </c>
      <c r="J5932">
        <v>367.94173999999998</v>
      </c>
      <c r="K5932">
        <v>364.64364999999998</v>
      </c>
      <c r="L5932">
        <v>-4.1748161000000001</v>
      </c>
    </row>
    <row r="5933" spans="1:12" x14ac:dyDescent="0.25">
      <c r="A5933">
        <v>181.13247999999999</v>
      </c>
      <c r="B5933">
        <v>-3.2123132000000001</v>
      </c>
      <c r="C5933">
        <v>-50.246796000000003</v>
      </c>
      <c r="D5933">
        <v>-4.9058161</v>
      </c>
      <c r="E5933">
        <v>0</v>
      </c>
      <c r="F5933">
        <v>0</v>
      </c>
      <c r="G5933">
        <v>-0.80186420999999997</v>
      </c>
      <c r="H5933">
        <v>-144.19807</v>
      </c>
      <c r="I5933">
        <v>-1.0709659</v>
      </c>
      <c r="J5933">
        <v>367.96982000000003</v>
      </c>
      <c r="K5933">
        <v>364.67653999999999</v>
      </c>
      <c r="L5933">
        <v>-4.1749396000000001</v>
      </c>
    </row>
    <row r="5934" spans="1:12" x14ac:dyDescent="0.25">
      <c r="A5934">
        <v>181.13249999999999</v>
      </c>
      <c r="B5934">
        <v>-3.2123075000000001</v>
      </c>
      <c r="C5934">
        <v>-50.261336999999997</v>
      </c>
      <c r="D5934">
        <v>-4.9179139000000003</v>
      </c>
      <c r="E5934">
        <v>0</v>
      </c>
      <c r="F5934">
        <v>0</v>
      </c>
      <c r="G5934">
        <v>-0.79406977000000001</v>
      </c>
      <c r="H5934">
        <v>-144.71391</v>
      </c>
      <c r="I5934">
        <v>-1.0709793999999999</v>
      </c>
      <c r="J5934">
        <v>367.99786</v>
      </c>
      <c r="K5934">
        <v>364.70947000000001</v>
      </c>
      <c r="L5934">
        <v>-4.1735191</v>
      </c>
    </row>
    <row r="5935" spans="1:12" x14ac:dyDescent="0.25">
      <c r="A5935">
        <v>181.13252</v>
      </c>
      <c r="B5935">
        <v>-3.2123016999999998</v>
      </c>
      <c r="C5935">
        <v>-50.275351999999998</v>
      </c>
      <c r="D5935">
        <v>-4.9233302999999999</v>
      </c>
      <c r="E5935">
        <v>0</v>
      </c>
      <c r="F5935">
        <v>0</v>
      </c>
      <c r="G5935">
        <v>-0.79339623000000004</v>
      </c>
      <c r="H5935">
        <v>-144.75851</v>
      </c>
      <c r="I5935">
        <v>-1.0731276000000001</v>
      </c>
      <c r="J5935">
        <v>368.02591000000001</v>
      </c>
      <c r="K5935">
        <v>364.74239999999998</v>
      </c>
      <c r="L5935">
        <v>-4.1748247000000003</v>
      </c>
    </row>
    <row r="5936" spans="1:12" x14ac:dyDescent="0.25">
      <c r="A5936">
        <v>181.13254000000001</v>
      </c>
      <c r="B5936">
        <v>-3.2122959999999998</v>
      </c>
      <c r="C5936">
        <v>-50.295726999999999</v>
      </c>
      <c r="D5936">
        <v>-4.9099817000000003</v>
      </c>
      <c r="E5936">
        <v>0</v>
      </c>
      <c r="F5936">
        <v>0</v>
      </c>
      <c r="G5936">
        <v>-0.79335253999999999</v>
      </c>
      <c r="H5936">
        <v>-144.76141000000001</v>
      </c>
      <c r="I5936">
        <v>-1.0754589000000001</v>
      </c>
      <c r="J5936">
        <v>368.05396000000002</v>
      </c>
      <c r="K5936">
        <v>364.77530000000002</v>
      </c>
      <c r="L5936">
        <v>-4.1749406000000002</v>
      </c>
    </row>
    <row r="5937" spans="1:12" x14ac:dyDescent="0.25">
      <c r="A5937">
        <v>181.13256000000001</v>
      </c>
      <c r="B5937">
        <v>-3.2122902999999998</v>
      </c>
      <c r="C5937">
        <v>-50.310265000000001</v>
      </c>
      <c r="D5937">
        <v>-4.9051923999999998</v>
      </c>
      <c r="E5937">
        <v>0</v>
      </c>
      <c r="F5937">
        <v>0</v>
      </c>
      <c r="G5937">
        <v>-0.79335003999999998</v>
      </c>
      <c r="H5937">
        <v>-144.76158000000001</v>
      </c>
      <c r="I5937">
        <v>-1.0735097</v>
      </c>
      <c r="J5937">
        <v>368.08202999999997</v>
      </c>
      <c r="K5937">
        <v>364.80822999999998</v>
      </c>
      <c r="L5937">
        <v>-4.1749476999999997</v>
      </c>
    </row>
    <row r="5938" spans="1:12" x14ac:dyDescent="0.25">
      <c r="A5938">
        <v>181.13257999999999</v>
      </c>
      <c r="B5938">
        <v>-3.2122845999999998</v>
      </c>
      <c r="C5938">
        <v>-50.343471999999998</v>
      </c>
      <c r="D5938">
        <v>-4.9120578999999998</v>
      </c>
      <c r="E5938">
        <v>0</v>
      </c>
      <c r="F5938">
        <v>0</v>
      </c>
      <c r="G5938">
        <v>-0.79335051999999995</v>
      </c>
      <c r="H5938">
        <v>-144.76167000000001</v>
      </c>
      <c r="I5938">
        <v>-1.0733353000000001</v>
      </c>
      <c r="J5938">
        <v>368.11007999999998</v>
      </c>
      <c r="K5938">
        <v>364.84113000000002</v>
      </c>
      <c r="L5938">
        <v>-4.1749486999999998</v>
      </c>
    </row>
    <row r="5939" spans="1:12" x14ac:dyDescent="0.25">
      <c r="A5939">
        <v>181.1326</v>
      </c>
      <c r="B5939">
        <v>-3.2122785999999999</v>
      </c>
      <c r="C5939">
        <v>-50.384697000000003</v>
      </c>
      <c r="D5939">
        <v>-4.9032168</v>
      </c>
      <c r="E5939">
        <v>0</v>
      </c>
      <c r="F5939">
        <v>0</v>
      </c>
      <c r="G5939">
        <v>-0.79504025</v>
      </c>
      <c r="H5939">
        <v>-145.01964000000001</v>
      </c>
      <c r="I5939">
        <v>-1.0690326999999999</v>
      </c>
      <c r="J5939">
        <v>368.13812000000001</v>
      </c>
      <c r="K5939">
        <v>364.87405000000001</v>
      </c>
      <c r="L5939">
        <v>-4.1763773000000004</v>
      </c>
    </row>
    <row r="5940" spans="1:12" x14ac:dyDescent="0.25">
      <c r="A5940">
        <v>181.13262</v>
      </c>
      <c r="B5940">
        <v>-3.2122728999999999</v>
      </c>
      <c r="C5940">
        <v>-50.426597999999998</v>
      </c>
      <c r="D5940">
        <v>-4.8871994000000001</v>
      </c>
      <c r="E5940">
        <v>0</v>
      </c>
      <c r="F5940">
        <v>0</v>
      </c>
      <c r="G5940">
        <v>-0.79518628000000002</v>
      </c>
      <c r="H5940">
        <v>-145.0419</v>
      </c>
      <c r="I5940">
        <v>-1.0729550000000001</v>
      </c>
      <c r="J5940">
        <v>368.16617000000002</v>
      </c>
      <c r="K5940">
        <v>364.90694999999999</v>
      </c>
      <c r="L5940">
        <v>-4.1765013</v>
      </c>
    </row>
    <row r="5941" spans="1:12" x14ac:dyDescent="0.25">
      <c r="A5941">
        <v>181.13264000000001</v>
      </c>
      <c r="B5941">
        <v>-3.2122671999999999</v>
      </c>
      <c r="C5941">
        <v>-50.494101999999998</v>
      </c>
      <c r="D5941">
        <v>-4.8909178000000004</v>
      </c>
      <c r="E5941">
        <v>0</v>
      </c>
      <c r="F5941">
        <v>0</v>
      </c>
      <c r="G5941">
        <v>-0.79519576000000003</v>
      </c>
      <c r="H5941">
        <v>-145.04337000000001</v>
      </c>
      <c r="I5941">
        <v>-1.0754474000000001</v>
      </c>
      <c r="J5941">
        <v>368.19423999999998</v>
      </c>
      <c r="K5941">
        <v>364.93988000000002</v>
      </c>
      <c r="L5941">
        <v>-4.1765089</v>
      </c>
    </row>
    <row r="5942" spans="1:12" x14ac:dyDescent="0.25">
      <c r="A5942">
        <v>181.13265999999999</v>
      </c>
      <c r="B5942">
        <v>-3.2122614</v>
      </c>
      <c r="C5942">
        <v>-50.538257999999999</v>
      </c>
      <c r="D5942">
        <v>-4.9050589000000002</v>
      </c>
      <c r="E5942">
        <v>0</v>
      </c>
      <c r="F5942">
        <v>0</v>
      </c>
      <c r="G5942">
        <v>-0.79519635</v>
      </c>
      <c r="H5942">
        <v>-145.04344</v>
      </c>
      <c r="I5942">
        <v>-1.0735117000000001</v>
      </c>
      <c r="J5942">
        <v>368.22228999999999</v>
      </c>
      <c r="K5942">
        <v>364.97278</v>
      </c>
      <c r="L5942">
        <v>-4.1750813000000004</v>
      </c>
    </row>
    <row r="5943" spans="1:12" x14ac:dyDescent="0.25">
      <c r="A5943">
        <v>181.13267999999999</v>
      </c>
      <c r="B5943">
        <v>-3.2122557</v>
      </c>
      <c r="C5943">
        <v>-50.605904000000002</v>
      </c>
      <c r="D5943">
        <v>-4.8982849000000002</v>
      </c>
      <c r="E5943">
        <v>0</v>
      </c>
      <c r="F5943">
        <v>0</v>
      </c>
      <c r="G5943">
        <v>-0.79519510000000004</v>
      </c>
      <c r="H5943">
        <v>-145.04372000000001</v>
      </c>
      <c r="I5943">
        <v>-1.0797786</v>
      </c>
      <c r="J5943">
        <v>368.25033999999999</v>
      </c>
      <c r="K5943">
        <v>365.00571000000002</v>
      </c>
      <c r="L5943">
        <v>-4.1763854</v>
      </c>
    </row>
    <row r="5944" spans="1:12" x14ac:dyDescent="0.25">
      <c r="A5944">
        <v>181.1327</v>
      </c>
      <c r="B5944">
        <v>-3.21225</v>
      </c>
      <c r="C5944">
        <v>-50.643650000000001</v>
      </c>
      <c r="D5944">
        <v>-4.8875136000000001</v>
      </c>
      <c r="E5944">
        <v>0</v>
      </c>
      <c r="F5944">
        <v>0</v>
      </c>
      <c r="G5944">
        <v>-0.79198694000000003</v>
      </c>
      <c r="H5944">
        <v>-145.74379999999999</v>
      </c>
      <c r="I5944">
        <v>-1.0781780000000001</v>
      </c>
      <c r="J5944">
        <v>368.27838000000003</v>
      </c>
      <c r="K5944">
        <v>365.03859999999997</v>
      </c>
      <c r="L5944">
        <v>-4.1750727000000003</v>
      </c>
    </row>
    <row r="5945" spans="1:12" x14ac:dyDescent="0.25">
      <c r="A5945">
        <v>181.13272000000001</v>
      </c>
      <c r="B5945">
        <v>-3.2122443000000001</v>
      </c>
      <c r="C5945">
        <v>-50.672378999999999</v>
      </c>
      <c r="D5945">
        <v>-4.8945812999999996</v>
      </c>
      <c r="E5945">
        <v>0</v>
      </c>
      <c r="F5945">
        <v>0</v>
      </c>
      <c r="G5945">
        <v>-0.79170965999999998</v>
      </c>
      <c r="H5945">
        <v>-145.80430999999999</v>
      </c>
      <c r="I5945">
        <v>-1.0801746000000001</v>
      </c>
      <c r="J5945">
        <v>368.30646000000002</v>
      </c>
      <c r="K5945">
        <v>365.07153</v>
      </c>
      <c r="L5945">
        <v>-4.1756716000000003</v>
      </c>
    </row>
    <row r="5946" spans="1:12" x14ac:dyDescent="0.25">
      <c r="A5946">
        <v>181.13274000000001</v>
      </c>
      <c r="B5946">
        <v>-3.2122386000000001</v>
      </c>
      <c r="C5946">
        <v>-50.69397</v>
      </c>
      <c r="D5946">
        <v>-4.8966574999999999</v>
      </c>
      <c r="E5946">
        <v>0</v>
      </c>
      <c r="F5946">
        <v>0</v>
      </c>
      <c r="G5946">
        <v>-0.79169171999999999</v>
      </c>
      <c r="H5946">
        <v>-145.80823000000001</v>
      </c>
      <c r="I5946">
        <v>-1.0803499999999999</v>
      </c>
      <c r="J5946">
        <v>368.33449999999999</v>
      </c>
      <c r="K5946">
        <v>365.10446000000002</v>
      </c>
      <c r="L5946">
        <v>-4.1764397999999998</v>
      </c>
    </row>
    <row r="5947" spans="1:12" x14ac:dyDescent="0.25">
      <c r="A5947">
        <v>181.13275999999999</v>
      </c>
      <c r="B5947">
        <v>-3.2122328000000002</v>
      </c>
      <c r="C5947">
        <v>-50.689383999999997</v>
      </c>
      <c r="D5947">
        <v>-4.8830314000000001</v>
      </c>
      <c r="E5947">
        <v>0</v>
      </c>
      <c r="F5947">
        <v>0</v>
      </c>
      <c r="G5947">
        <v>-0.79169065000000005</v>
      </c>
      <c r="H5947">
        <v>-145.80843999999999</v>
      </c>
      <c r="I5947">
        <v>-1.0803615</v>
      </c>
      <c r="J5947">
        <v>368.36255</v>
      </c>
      <c r="K5947">
        <v>365.13736</v>
      </c>
      <c r="L5947">
        <v>-4.1765051</v>
      </c>
    </row>
    <row r="5948" spans="1:12" x14ac:dyDescent="0.25">
      <c r="A5948">
        <v>181.13278</v>
      </c>
      <c r="B5948">
        <v>-3.2122270999999998</v>
      </c>
      <c r="C5948">
        <v>-50.676147</v>
      </c>
      <c r="D5948">
        <v>-4.8782253000000004</v>
      </c>
      <c r="E5948">
        <v>0</v>
      </c>
      <c r="F5948">
        <v>0</v>
      </c>
      <c r="G5948">
        <v>-0.79168892000000002</v>
      </c>
      <c r="H5948">
        <v>-145.80852999999999</v>
      </c>
      <c r="I5948">
        <v>-1.0803655000000001</v>
      </c>
      <c r="J5948">
        <v>368.39058999999997</v>
      </c>
      <c r="K5948">
        <v>365.17029000000002</v>
      </c>
      <c r="L5948">
        <v>-4.1757951000000002</v>
      </c>
    </row>
    <row r="5949" spans="1:12" x14ac:dyDescent="0.25">
      <c r="A5949">
        <v>181.1328</v>
      </c>
      <c r="B5949">
        <v>-3.2122213999999998</v>
      </c>
      <c r="C5949">
        <v>-50.643013000000003</v>
      </c>
      <c r="D5949">
        <v>-4.8930821</v>
      </c>
      <c r="E5949">
        <v>0</v>
      </c>
      <c r="F5949">
        <v>0</v>
      </c>
      <c r="G5949">
        <v>-0.78748280000000004</v>
      </c>
      <c r="H5949">
        <v>-145.97434999999999</v>
      </c>
      <c r="I5949">
        <v>-1.0889503</v>
      </c>
      <c r="J5949">
        <v>368.41867000000002</v>
      </c>
      <c r="K5949">
        <v>365.20319000000001</v>
      </c>
      <c r="L5949">
        <v>-4.1764482999999997</v>
      </c>
    </row>
    <row r="5950" spans="1:12" x14ac:dyDescent="0.25">
      <c r="A5950">
        <v>181.13282000000001</v>
      </c>
      <c r="B5950">
        <v>-3.2122156999999998</v>
      </c>
      <c r="C5950">
        <v>-50.595393999999999</v>
      </c>
      <c r="D5950">
        <v>-4.9001793999999999</v>
      </c>
      <c r="E5950">
        <v>0</v>
      </c>
      <c r="F5950">
        <v>0</v>
      </c>
      <c r="G5950">
        <v>-0.78711933000000001</v>
      </c>
      <c r="H5950">
        <v>-145.98868999999999</v>
      </c>
      <c r="I5950">
        <v>-1.0854007999999999</v>
      </c>
      <c r="J5950">
        <v>368.44672000000003</v>
      </c>
      <c r="K5950">
        <v>365.23611</v>
      </c>
      <c r="L5950">
        <v>-4.1765051</v>
      </c>
    </row>
    <row r="5951" spans="1:12" x14ac:dyDescent="0.25">
      <c r="A5951">
        <v>181.13283999999999</v>
      </c>
      <c r="B5951">
        <v>-3.2122096999999998</v>
      </c>
      <c r="C5951">
        <v>-50.533760000000001</v>
      </c>
      <c r="D5951">
        <v>-4.8927813000000002</v>
      </c>
      <c r="E5951">
        <v>0</v>
      </c>
      <c r="F5951">
        <v>0</v>
      </c>
      <c r="G5951">
        <v>-0.78709572999999999</v>
      </c>
      <c r="H5951">
        <v>-145.98958999999999</v>
      </c>
      <c r="I5951">
        <v>-1.0893710000000001</v>
      </c>
      <c r="J5951">
        <v>368.47476</v>
      </c>
      <c r="K5951">
        <v>365.26900999999998</v>
      </c>
      <c r="L5951">
        <v>-4.1750803000000003</v>
      </c>
    </row>
    <row r="5952" spans="1:12" x14ac:dyDescent="0.25">
      <c r="A5952">
        <v>181.13285999999999</v>
      </c>
      <c r="B5952">
        <v>-3.2122039999999998</v>
      </c>
      <c r="C5952">
        <v>-50.464545999999999</v>
      </c>
      <c r="D5952">
        <v>-4.8950380999999998</v>
      </c>
      <c r="E5952">
        <v>0</v>
      </c>
      <c r="F5952">
        <v>0</v>
      </c>
      <c r="G5952">
        <v>-0.78709435000000005</v>
      </c>
      <c r="H5952">
        <v>-145.98966999999999</v>
      </c>
      <c r="I5952">
        <v>-1.0897208</v>
      </c>
      <c r="J5952">
        <v>368.50281000000001</v>
      </c>
      <c r="K5952">
        <v>365.30194</v>
      </c>
      <c r="L5952">
        <v>-4.1749577999999996</v>
      </c>
    </row>
    <row r="5953" spans="1:12" x14ac:dyDescent="0.25">
      <c r="A5953">
        <v>181.13288</v>
      </c>
      <c r="B5953">
        <v>-3.2121982999999998</v>
      </c>
      <c r="C5953">
        <v>-50.394714</v>
      </c>
      <c r="D5953">
        <v>-4.9090347000000003</v>
      </c>
      <c r="E5953">
        <v>0</v>
      </c>
      <c r="F5953">
        <v>0</v>
      </c>
      <c r="G5953">
        <v>-0.78709704000000003</v>
      </c>
      <c r="H5953">
        <v>-145.98936</v>
      </c>
      <c r="I5953">
        <v>-1.0897436</v>
      </c>
      <c r="J5953">
        <v>368.53088000000002</v>
      </c>
      <c r="K5953">
        <v>365.33483999999999</v>
      </c>
      <c r="L5953">
        <v>-4.1778072999999996</v>
      </c>
    </row>
    <row r="5954" spans="1:12" x14ac:dyDescent="0.25">
      <c r="A5954">
        <v>181.13290000000001</v>
      </c>
      <c r="B5954">
        <v>-3.2121925</v>
      </c>
      <c r="C5954">
        <v>-50.331229999999998</v>
      </c>
      <c r="D5954">
        <v>-4.9022512000000003</v>
      </c>
      <c r="E5954">
        <v>0</v>
      </c>
      <c r="F5954">
        <v>0</v>
      </c>
      <c r="G5954">
        <v>-0.79400384000000002</v>
      </c>
      <c r="H5954">
        <v>-145.23398</v>
      </c>
      <c r="I5954">
        <v>-1.0897482999999999</v>
      </c>
      <c r="J5954">
        <v>368.55892999999998</v>
      </c>
      <c r="K5954">
        <v>365.36777000000001</v>
      </c>
      <c r="L5954">
        <v>-4.1766253000000004</v>
      </c>
    </row>
    <row r="5955" spans="1:12" x14ac:dyDescent="0.25">
      <c r="A5955">
        <v>181.13292000000001</v>
      </c>
      <c r="B5955">
        <v>-3.2121868</v>
      </c>
      <c r="C5955">
        <v>-50.268290999999998</v>
      </c>
      <c r="D5955">
        <v>-4.8929343000000003</v>
      </c>
      <c r="E5955">
        <v>0</v>
      </c>
      <c r="F5955">
        <v>0</v>
      </c>
      <c r="G5955">
        <v>-0.79460078000000001</v>
      </c>
      <c r="H5955">
        <v>-145.1687</v>
      </c>
      <c r="I5955">
        <v>-1.098333</v>
      </c>
      <c r="J5955">
        <v>368.58697999999998</v>
      </c>
      <c r="K5955">
        <v>365.40069999999997</v>
      </c>
      <c r="L5955">
        <v>-4.1772312999999999</v>
      </c>
    </row>
    <row r="5956" spans="1:12" x14ac:dyDescent="0.25">
      <c r="A5956">
        <v>181.13293999999999</v>
      </c>
      <c r="B5956">
        <v>-3.2121811</v>
      </c>
      <c r="C5956">
        <v>-50.199001000000003</v>
      </c>
      <c r="D5956">
        <v>-4.9044885999999996</v>
      </c>
      <c r="E5956">
        <v>0</v>
      </c>
      <c r="F5956">
        <v>0</v>
      </c>
      <c r="G5956">
        <v>-0.79463952999999998</v>
      </c>
      <c r="H5956">
        <v>-145.16446999999999</v>
      </c>
      <c r="I5956">
        <v>-1.0947837</v>
      </c>
      <c r="J5956">
        <v>368.61502000000002</v>
      </c>
      <c r="K5956">
        <v>365.43358999999998</v>
      </c>
      <c r="L5956">
        <v>-4.1765717999999996</v>
      </c>
    </row>
    <row r="5957" spans="1:12" x14ac:dyDescent="0.25">
      <c r="A5957">
        <v>181.13296</v>
      </c>
      <c r="B5957">
        <v>-3.2121751000000001</v>
      </c>
      <c r="C5957">
        <v>-50.141956</v>
      </c>
      <c r="D5957">
        <v>-4.9229244999999997</v>
      </c>
      <c r="E5957">
        <v>0</v>
      </c>
      <c r="F5957">
        <v>0</v>
      </c>
      <c r="G5957">
        <v>-0.79464173000000005</v>
      </c>
      <c r="H5957">
        <v>-145.16425000000001</v>
      </c>
      <c r="I5957">
        <v>-1.0987537000000001</v>
      </c>
      <c r="J5957">
        <v>368.6431</v>
      </c>
      <c r="K5957">
        <v>365.46652</v>
      </c>
      <c r="L5957">
        <v>-4.1750845999999999</v>
      </c>
    </row>
    <row r="5958" spans="1:12" x14ac:dyDescent="0.25">
      <c r="A5958">
        <v>181.13298</v>
      </c>
      <c r="B5958">
        <v>-3.2121694000000001</v>
      </c>
      <c r="C5958">
        <v>-50.092368999999998</v>
      </c>
      <c r="D5958">
        <v>-4.9215903000000001</v>
      </c>
      <c r="E5958">
        <v>0</v>
      </c>
      <c r="F5958">
        <v>0</v>
      </c>
      <c r="G5958">
        <v>-0.79464281000000003</v>
      </c>
      <c r="H5958">
        <v>-145.16390999999999</v>
      </c>
      <c r="I5958">
        <v>-1.0991036000000001</v>
      </c>
      <c r="J5958">
        <v>368.67113999999998</v>
      </c>
      <c r="K5958">
        <v>365.49941999999999</v>
      </c>
      <c r="L5958">
        <v>-4.1749573</v>
      </c>
    </row>
    <row r="5959" spans="1:12" x14ac:dyDescent="0.25">
      <c r="A5959">
        <v>181.13300000000001</v>
      </c>
      <c r="B5959">
        <v>-3.2121637000000001</v>
      </c>
      <c r="C5959">
        <v>-50.043415000000003</v>
      </c>
      <c r="D5959">
        <v>-4.9170908999999998</v>
      </c>
      <c r="E5959">
        <v>0</v>
      </c>
      <c r="F5959">
        <v>0</v>
      </c>
      <c r="G5959">
        <v>-0.79701149000000004</v>
      </c>
      <c r="H5959">
        <v>-144.37169</v>
      </c>
      <c r="I5959">
        <v>-1.0991263</v>
      </c>
      <c r="J5959">
        <v>368.69918999999999</v>
      </c>
      <c r="K5959">
        <v>365.53235000000001</v>
      </c>
      <c r="L5959">
        <v>-4.1763778</v>
      </c>
    </row>
    <row r="5960" spans="1:12" x14ac:dyDescent="0.25">
      <c r="A5960">
        <v>181.13301999999999</v>
      </c>
      <c r="B5960">
        <v>-3.2121580000000001</v>
      </c>
      <c r="C5960">
        <v>-50.000884999999997</v>
      </c>
      <c r="D5960">
        <v>-4.9304990999999996</v>
      </c>
      <c r="E5960">
        <v>0</v>
      </c>
      <c r="F5960">
        <v>0</v>
      </c>
      <c r="G5960">
        <v>-0.79721629999999999</v>
      </c>
      <c r="H5960">
        <v>-144.30323999999999</v>
      </c>
      <c r="I5960">
        <v>-1.0991310000000001</v>
      </c>
      <c r="J5960">
        <v>368.72723000000002</v>
      </c>
      <c r="K5960">
        <v>365.56524999999999</v>
      </c>
      <c r="L5960">
        <v>-4.1765013</v>
      </c>
    </row>
    <row r="5961" spans="1:12" x14ac:dyDescent="0.25">
      <c r="A5961">
        <v>181.13303999999999</v>
      </c>
      <c r="B5961">
        <v>-3.2121521999999998</v>
      </c>
      <c r="C5961">
        <v>-49.939728000000002</v>
      </c>
      <c r="D5961">
        <v>-4.9360160999999998</v>
      </c>
      <c r="E5961">
        <v>0</v>
      </c>
      <c r="F5961">
        <v>0</v>
      </c>
      <c r="G5961">
        <v>-0.79722952999999996</v>
      </c>
      <c r="H5961">
        <v>-144.2988</v>
      </c>
      <c r="I5961">
        <v>-1.1077174999999999</v>
      </c>
      <c r="J5961">
        <v>368.75531000000001</v>
      </c>
      <c r="K5961">
        <v>365.59818000000001</v>
      </c>
      <c r="L5961">
        <v>-4.1765089</v>
      </c>
    </row>
    <row r="5962" spans="1:12" x14ac:dyDescent="0.25">
      <c r="A5962">
        <v>181.13306</v>
      </c>
      <c r="B5962">
        <v>-3.2121464999999998</v>
      </c>
      <c r="C5962">
        <v>-49.889729000000003</v>
      </c>
      <c r="D5962">
        <v>-4.9234027999999999</v>
      </c>
      <c r="E5962">
        <v>0</v>
      </c>
      <c r="F5962">
        <v>0</v>
      </c>
      <c r="G5962">
        <v>-0.79723029999999995</v>
      </c>
      <c r="H5962">
        <v>-144.29854</v>
      </c>
      <c r="I5962">
        <v>-1.1084594999999999</v>
      </c>
      <c r="J5962">
        <v>368.78336000000002</v>
      </c>
      <c r="K5962">
        <v>365.63107000000002</v>
      </c>
      <c r="L5962">
        <v>-4.1750813000000004</v>
      </c>
    </row>
    <row r="5963" spans="1:12" x14ac:dyDescent="0.25">
      <c r="A5963">
        <v>181.13308000000001</v>
      </c>
      <c r="B5963">
        <v>-3.2121407999999998</v>
      </c>
      <c r="C5963">
        <v>-49.815151</v>
      </c>
      <c r="D5963">
        <v>-4.9273914999999997</v>
      </c>
      <c r="E5963">
        <v>0</v>
      </c>
      <c r="F5963">
        <v>0</v>
      </c>
      <c r="G5963">
        <v>-0.79723089999999996</v>
      </c>
      <c r="H5963">
        <v>-144.29822999999999</v>
      </c>
      <c r="I5963">
        <v>-1.1085058000000001</v>
      </c>
      <c r="J5963">
        <v>368.81139999999999</v>
      </c>
      <c r="K5963">
        <v>365.66399999999999</v>
      </c>
      <c r="L5963">
        <v>-4.1763854</v>
      </c>
    </row>
    <row r="5964" spans="1:12" x14ac:dyDescent="0.25">
      <c r="A5964">
        <v>181.13310000000001</v>
      </c>
      <c r="B5964">
        <v>-3.2121347999999998</v>
      </c>
      <c r="C5964">
        <v>-49.738433999999998</v>
      </c>
      <c r="D5964">
        <v>-4.9459090000000003</v>
      </c>
      <c r="E5964">
        <v>0</v>
      </c>
      <c r="F5964">
        <v>0</v>
      </c>
      <c r="G5964">
        <v>-0.79858691000000004</v>
      </c>
      <c r="H5964">
        <v>-143.56129000000001</v>
      </c>
      <c r="I5964">
        <v>-1.1042171999999999</v>
      </c>
      <c r="J5964">
        <v>368.83945</v>
      </c>
      <c r="K5964">
        <v>365.69690000000003</v>
      </c>
      <c r="L5964">
        <v>-4.1750721999999998</v>
      </c>
    </row>
    <row r="5965" spans="1:12" x14ac:dyDescent="0.25">
      <c r="A5965">
        <v>181.13311999999999</v>
      </c>
      <c r="B5965">
        <v>-3.2121290999999998</v>
      </c>
      <c r="C5965">
        <v>-49.667965000000002</v>
      </c>
      <c r="D5965">
        <v>-4.9533052</v>
      </c>
      <c r="E5965">
        <v>0</v>
      </c>
      <c r="F5965">
        <v>0</v>
      </c>
      <c r="G5965">
        <v>-0.79870408999999998</v>
      </c>
      <c r="H5965">
        <v>-143.49762000000001</v>
      </c>
      <c r="I5965">
        <v>-1.1081395000000001</v>
      </c>
      <c r="J5965">
        <v>368.86752000000001</v>
      </c>
      <c r="K5965">
        <v>365.72982999999999</v>
      </c>
      <c r="L5965">
        <v>-4.1749562999999998</v>
      </c>
    </row>
    <row r="5966" spans="1:12" x14ac:dyDescent="0.25">
      <c r="A5966">
        <v>181.13314</v>
      </c>
      <c r="B5966">
        <v>-3.2121233999999999</v>
      </c>
      <c r="C5966">
        <v>-49.591636999999999</v>
      </c>
      <c r="D5966">
        <v>-4.9444765999999998</v>
      </c>
      <c r="E5966">
        <v>0</v>
      </c>
      <c r="F5966">
        <v>0</v>
      </c>
      <c r="G5966">
        <v>-0.79871166000000005</v>
      </c>
      <c r="H5966">
        <v>-143.49348000000001</v>
      </c>
      <c r="I5966">
        <v>-1.1084882</v>
      </c>
      <c r="J5966">
        <v>368.89557000000002</v>
      </c>
      <c r="K5966">
        <v>365.76276000000001</v>
      </c>
      <c r="L5966">
        <v>-4.1749492000000004</v>
      </c>
    </row>
    <row r="5967" spans="1:12" x14ac:dyDescent="0.25">
      <c r="A5967">
        <v>181.13316</v>
      </c>
      <c r="B5967">
        <v>-3.2121176999999999</v>
      </c>
      <c r="C5967">
        <v>-49.495624999999997</v>
      </c>
      <c r="D5967">
        <v>-4.9487848000000003</v>
      </c>
      <c r="E5967">
        <v>0</v>
      </c>
      <c r="F5967">
        <v>0</v>
      </c>
      <c r="G5967">
        <v>-0.79871212999999996</v>
      </c>
      <c r="H5967">
        <v>-143.49323999999999</v>
      </c>
      <c r="I5967">
        <v>-1.1128032000000001</v>
      </c>
      <c r="J5967">
        <v>368.92361</v>
      </c>
      <c r="K5967">
        <v>365.79565000000002</v>
      </c>
      <c r="L5967">
        <v>-4.1756624999999996</v>
      </c>
    </row>
    <row r="5968" spans="1:12" x14ac:dyDescent="0.25">
      <c r="A5968">
        <v>181.13318000000001</v>
      </c>
      <c r="B5968">
        <v>-3.2121119</v>
      </c>
      <c r="C5968">
        <v>-49.423488999999996</v>
      </c>
      <c r="D5968">
        <v>-4.9607843999999996</v>
      </c>
      <c r="E5968">
        <v>0</v>
      </c>
      <c r="F5968">
        <v>0</v>
      </c>
      <c r="G5968">
        <v>-0.79871504999999998</v>
      </c>
      <c r="H5968">
        <v>-143.49280999999999</v>
      </c>
      <c r="I5968">
        <v>-1.11103</v>
      </c>
      <c r="J5968">
        <v>368.95166</v>
      </c>
      <c r="K5968">
        <v>365.82857999999999</v>
      </c>
      <c r="L5968">
        <v>-4.1750093000000001</v>
      </c>
    </row>
    <row r="5969" spans="1:12" x14ac:dyDescent="0.25">
      <c r="A5969">
        <v>181.13319999999999</v>
      </c>
      <c r="B5969">
        <v>-3.2121062</v>
      </c>
      <c r="C5969">
        <v>-49.334274000000001</v>
      </c>
      <c r="D5969">
        <v>-4.9530982999999997</v>
      </c>
      <c r="E5969">
        <v>0</v>
      </c>
      <c r="F5969">
        <v>0</v>
      </c>
      <c r="G5969">
        <v>-0.80603354999999999</v>
      </c>
      <c r="H5969">
        <v>-142.46110999999999</v>
      </c>
      <c r="I5969">
        <v>-1.1130152</v>
      </c>
      <c r="J5969">
        <v>368.97973999999999</v>
      </c>
      <c r="K5969">
        <v>365.86147999999997</v>
      </c>
      <c r="L5969">
        <v>-4.1735233999999997</v>
      </c>
    </row>
    <row r="5970" spans="1:12" x14ac:dyDescent="0.25">
      <c r="A5970">
        <v>181.13321999999999</v>
      </c>
      <c r="B5970">
        <v>-3.2121005</v>
      </c>
      <c r="C5970">
        <v>-49.262714000000003</v>
      </c>
      <c r="D5970">
        <v>-4.9422550000000003</v>
      </c>
      <c r="E5970">
        <v>0</v>
      </c>
      <c r="F5970">
        <v>0</v>
      </c>
      <c r="G5970">
        <v>-0.80666607999999995</v>
      </c>
      <c r="H5970">
        <v>-142.37195</v>
      </c>
      <c r="I5970">
        <v>-1.1131899000000001</v>
      </c>
      <c r="J5970">
        <v>369.00778000000003</v>
      </c>
      <c r="K5970">
        <v>365.89440999999999</v>
      </c>
      <c r="L5970">
        <v>-4.1748247000000003</v>
      </c>
    </row>
    <row r="5971" spans="1:12" x14ac:dyDescent="0.25">
      <c r="A5971">
        <v>181.13324</v>
      </c>
      <c r="B5971">
        <v>-3.2120948</v>
      </c>
      <c r="C5971">
        <v>-49.173546000000002</v>
      </c>
      <c r="D5971">
        <v>-4.9536777000000001</v>
      </c>
      <c r="E5971">
        <v>0</v>
      </c>
      <c r="F5971">
        <v>0</v>
      </c>
      <c r="G5971">
        <v>-0.80670708000000002</v>
      </c>
      <c r="H5971">
        <v>-142.36617000000001</v>
      </c>
      <c r="I5971">
        <v>-1.1132013000000001</v>
      </c>
      <c r="J5971">
        <v>369.03582999999998</v>
      </c>
      <c r="K5971">
        <v>365.92730999999998</v>
      </c>
      <c r="L5971">
        <v>-4.1735115</v>
      </c>
    </row>
    <row r="5972" spans="1:12" x14ac:dyDescent="0.25">
      <c r="A5972">
        <v>181.13326000000001</v>
      </c>
      <c r="B5972">
        <v>-3.2120891</v>
      </c>
      <c r="C5972">
        <v>-49.127602000000003</v>
      </c>
      <c r="D5972">
        <v>-4.9684711000000004</v>
      </c>
      <c r="E5972">
        <v>0</v>
      </c>
      <c r="F5972">
        <v>0</v>
      </c>
      <c r="G5972">
        <v>-0.80670947000000004</v>
      </c>
      <c r="H5972">
        <v>-142.36582999999999</v>
      </c>
      <c r="I5972">
        <v>-1.1132038</v>
      </c>
      <c r="J5972">
        <v>369.06387000000001</v>
      </c>
      <c r="K5972">
        <v>365.96024</v>
      </c>
      <c r="L5972">
        <v>-4.1748247000000003</v>
      </c>
    </row>
    <row r="5973" spans="1:12" x14ac:dyDescent="0.25">
      <c r="A5973">
        <v>181.13328000000001</v>
      </c>
      <c r="B5973">
        <v>-3.2120833000000002</v>
      </c>
      <c r="C5973">
        <v>-49.104607000000001</v>
      </c>
      <c r="D5973">
        <v>-4.9595642</v>
      </c>
      <c r="E5973">
        <v>0</v>
      </c>
      <c r="F5973">
        <v>0</v>
      </c>
      <c r="G5973">
        <v>-0.80670929000000002</v>
      </c>
      <c r="H5973">
        <v>-142.36547999999999</v>
      </c>
      <c r="I5973">
        <v>-1.117497</v>
      </c>
      <c r="J5973">
        <v>369.09195</v>
      </c>
      <c r="K5973">
        <v>365.99313000000001</v>
      </c>
      <c r="L5973">
        <v>-4.1749400999999997</v>
      </c>
    </row>
    <row r="5974" spans="1:12" x14ac:dyDescent="0.25">
      <c r="A5974">
        <v>181.13329999999999</v>
      </c>
      <c r="B5974">
        <v>-3.2120776000000002</v>
      </c>
      <c r="C5974">
        <v>-49.089911999999998</v>
      </c>
      <c r="D5974">
        <v>-4.9529642999999997</v>
      </c>
      <c r="E5974">
        <v>0</v>
      </c>
      <c r="F5974">
        <v>0</v>
      </c>
      <c r="G5974">
        <v>-0.80602616000000005</v>
      </c>
      <c r="H5974">
        <v>-141.53641999999999</v>
      </c>
      <c r="I5974">
        <v>-1.1178697</v>
      </c>
      <c r="J5974">
        <v>369.12</v>
      </c>
      <c r="K5974">
        <v>366.02605999999997</v>
      </c>
      <c r="L5974">
        <v>-4.1742334000000003</v>
      </c>
    </row>
    <row r="5975" spans="1:12" x14ac:dyDescent="0.25">
      <c r="A5975">
        <v>181.13332</v>
      </c>
      <c r="B5975">
        <v>-3.2120719000000002</v>
      </c>
      <c r="C5975">
        <v>-49.082293999999997</v>
      </c>
      <c r="D5975">
        <v>-4.9625731000000002</v>
      </c>
      <c r="E5975">
        <v>0</v>
      </c>
      <c r="F5975">
        <v>0</v>
      </c>
      <c r="G5975">
        <v>-0.80596709</v>
      </c>
      <c r="H5975">
        <v>-141.46476999999999</v>
      </c>
      <c r="I5975">
        <v>-1.1221842</v>
      </c>
      <c r="J5975">
        <v>369.14803999999998</v>
      </c>
      <c r="K5975">
        <v>366.05898999999999</v>
      </c>
      <c r="L5975">
        <v>-4.1748871999999997</v>
      </c>
    </row>
    <row r="5976" spans="1:12" x14ac:dyDescent="0.25">
      <c r="A5976">
        <v>181.13334</v>
      </c>
      <c r="B5976">
        <v>-3.2120658999999998</v>
      </c>
      <c r="C5976">
        <v>-49.100861000000002</v>
      </c>
      <c r="D5976">
        <v>-4.9605040999999996</v>
      </c>
      <c r="E5976">
        <v>0</v>
      </c>
      <c r="F5976">
        <v>0</v>
      </c>
      <c r="G5976">
        <v>-0.80596327999999995</v>
      </c>
      <c r="H5976">
        <v>-141.46012999999999</v>
      </c>
      <c r="I5976">
        <v>-1.1161213999999999</v>
      </c>
      <c r="J5976">
        <v>369.17608999999999</v>
      </c>
      <c r="K5976">
        <v>366.09188999999998</v>
      </c>
      <c r="L5976">
        <v>-4.1749438999999997</v>
      </c>
    </row>
    <row r="5977" spans="1:12" x14ac:dyDescent="0.25">
      <c r="A5977">
        <v>181.13336000000001</v>
      </c>
      <c r="B5977">
        <v>-3.2120601999999998</v>
      </c>
      <c r="C5977">
        <v>-49.128067000000001</v>
      </c>
      <c r="D5977">
        <v>-4.9428859000000003</v>
      </c>
      <c r="E5977">
        <v>0</v>
      </c>
      <c r="F5977">
        <v>0</v>
      </c>
      <c r="G5977">
        <v>-0.80596303999999996</v>
      </c>
      <c r="H5977">
        <v>-141.45984999999999</v>
      </c>
      <c r="I5977">
        <v>-1.1263182</v>
      </c>
      <c r="J5977">
        <v>369.20413000000002</v>
      </c>
      <c r="K5977">
        <v>366.12482</v>
      </c>
      <c r="L5977">
        <v>-4.1742324999999996</v>
      </c>
    </row>
    <row r="5978" spans="1:12" x14ac:dyDescent="0.25">
      <c r="A5978">
        <v>181.13337999999999</v>
      </c>
      <c r="B5978">
        <v>-3.2120544999999998</v>
      </c>
      <c r="C5978">
        <v>-49.162384000000003</v>
      </c>
      <c r="D5978">
        <v>-4.9406461999999998</v>
      </c>
      <c r="E5978">
        <v>0</v>
      </c>
      <c r="F5978">
        <v>0</v>
      </c>
      <c r="G5978">
        <v>-0.80596148999999995</v>
      </c>
      <c r="H5978">
        <v>-141.4599</v>
      </c>
      <c r="I5978">
        <v>-1.1186248999999999</v>
      </c>
      <c r="J5978">
        <v>369.23221000000001</v>
      </c>
      <c r="K5978">
        <v>366.15771000000001</v>
      </c>
      <c r="L5978">
        <v>-4.1734575999999999</v>
      </c>
    </row>
    <row r="5979" spans="1:12" x14ac:dyDescent="0.25">
      <c r="A5979">
        <v>181.13339999999999</v>
      </c>
      <c r="B5979">
        <v>-3.2120487999999998</v>
      </c>
      <c r="C5979">
        <v>-49.22287</v>
      </c>
      <c r="D5979">
        <v>-4.9535513</v>
      </c>
      <c r="E5979">
        <v>0</v>
      </c>
      <c r="F5979">
        <v>0</v>
      </c>
      <c r="G5979">
        <v>-0.80204326000000004</v>
      </c>
      <c r="H5979">
        <v>-141.62572</v>
      </c>
      <c r="I5979">
        <v>-1.1179417</v>
      </c>
      <c r="J5979">
        <v>369.26024999999998</v>
      </c>
      <c r="K5979">
        <v>366.19063999999997</v>
      </c>
      <c r="L5979">
        <v>-4.1748209000000003</v>
      </c>
    </row>
    <row r="5980" spans="1:12" x14ac:dyDescent="0.25">
      <c r="A5980">
        <v>181.13342</v>
      </c>
      <c r="B5980">
        <v>-3.212043</v>
      </c>
      <c r="C5980">
        <v>-49.260029000000003</v>
      </c>
      <c r="D5980">
        <v>-4.9532126999999999</v>
      </c>
      <c r="E5980">
        <v>0</v>
      </c>
      <c r="F5980">
        <v>0</v>
      </c>
      <c r="G5980">
        <v>-0.80170465000000002</v>
      </c>
      <c r="H5980">
        <v>-141.64005</v>
      </c>
      <c r="I5980">
        <v>-1.1200460000000001</v>
      </c>
      <c r="J5980">
        <v>369.28829999999999</v>
      </c>
      <c r="K5980">
        <v>366.22354000000001</v>
      </c>
      <c r="L5980">
        <v>-4.1749396000000001</v>
      </c>
    </row>
    <row r="5981" spans="1:12" x14ac:dyDescent="0.25">
      <c r="A5981">
        <v>181.13344000000001</v>
      </c>
      <c r="B5981">
        <v>-3.2120373</v>
      </c>
      <c r="C5981">
        <v>-49.327098999999997</v>
      </c>
      <c r="D5981">
        <v>-4.9386429999999999</v>
      </c>
      <c r="E5981">
        <v>0</v>
      </c>
      <c r="F5981">
        <v>0</v>
      </c>
      <c r="G5981">
        <v>-0.80168271000000002</v>
      </c>
      <c r="H5981">
        <v>-141.64096000000001</v>
      </c>
      <c r="I5981">
        <v>-1.1266687</v>
      </c>
      <c r="J5981">
        <v>369.31635</v>
      </c>
      <c r="K5981">
        <v>366.25646999999998</v>
      </c>
      <c r="L5981">
        <v>-4.1742330000000001</v>
      </c>
    </row>
    <row r="5982" spans="1:12" x14ac:dyDescent="0.25">
      <c r="A5982">
        <v>181.13346000000001</v>
      </c>
      <c r="B5982">
        <v>-3.2120313999999999</v>
      </c>
      <c r="C5982">
        <v>-49.384003</v>
      </c>
      <c r="D5982">
        <v>-4.9381123000000002</v>
      </c>
      <c r="E5982">
        <v>0</v>
      </c>
      <c r="F5982">
        <v>0</v>
      </c>
      <c r="G5982">
        <v>-0.80168139999999999</v>
      </c>
      <c r="H5982">
        <v>-141.64102</v>
      </c>
      <c r="I5982">
        <v>-1.1272362</v>
      </c>
      <c r="J5982">
        <v>369.34442000000001</v>
      </c>
      <c r="K5982">
        <v>366.28937000000002</v>
      </c>
      <c r="L5982">
        <v>-4.1741713999999996</v>
      </c>
    </row>
    <row r="5983" spans="1:12" x14ac:dyDescent="0.25">
      <c r="A5983">
        <v>181.13347999999999</v>
      </c>
      <c r="B5983">
        <v>-3.2120256</v>
      </c>
      <c r="C5983">
        <v>-49.446365</v>
      </c>
      <c r="D5983">
        <v>-4.9424419000000004</v>
      </c>
      <c r="E5983">
        <v>0</v>
      </c>
      <c r="F5983">
        <v>0</v>
      </c>
      <c r="G5983">
        <v>-0.80168152000000004</v>
      </c>
      <c r="H5983">
        <v>-141.64133000000001</v>
      </c>
      <c r="I5983">
        <v>-1.1251274</v>
      </c>
      <c r="J5983">
        <v>369.37247000000002</v>
      </c>
      <c r="K5983">
        <v>366.32229999999998</v>
      </c>
      <c r="L5983">
        <v>-4.1734537999999999</v>
      </c>
    </row>
    <row r="5984" spans="1:12" x14ac:dyDescent="0.25">
      <c r="A5984">
        <v>181.1335</v>
      </c>
      <c r="B5984">
        <v>-3.2120199</v>
      </c>
      <c r="C5984">
        <v>-49.49004</v>
      </c>
      <c r="D5984">
        <v>-4.9268416999999998</v>
      </c>
      <c r="E5984">
        <v>0</v>
      </c>
      <c r="F5984">
        <v>0</v>
      </c>
      <c r="G5984">
        <v>-0.80219196999999998</v>
      </c>
      <c r="H5984">
        <v>-142.39670000000001</v>
      </c>
      <c r="I5984">
        <v>-1.1270895999999999</v>
      </c>
      <c r="J5984">
        <v>369.40051</v>
      </c>
      <c r="K5984">
        <v>366.35518999999999</v>
      </c>
      <c r="L5984">
        <v>-4.1733912999999996</v>
      </c>
    </row>
    <row r="5985" spans="1:12" x14ac:dyDescent="0.25">
      <c r="A5985">
        <v>181.13352</v>
      </c>
      <c r="B5985">
        <v>-3.2120142</v>
      </c>
      <c r="C5985">
        <v>-49.551270000000002</v>
      </c>
      <c r="D5985">
        <v>-4.9102445000000001</v>
      </c>
      <c r="E5985">
        <v>0</v>
      </c>
      <c r="F5985">
        <v>0</v>
      </c>
      <c r="G5985">
        <v>-0.80223613999999999</v>
      </c>
      <c r="H5985">
        <v>-142.46198999999999</v>
      </c>
      <c r="I5985">
        <v>-1.1251177000000001</v>
      </c>
      <c r="J5985">
        <v>369.42856</v>
      </c>
      <c r="K5985">
        <v>366.38812000000001</v>
      </c>
      <c r="L5985">
        <v>-4.1733871000000002</v>
      </c>
    </row>
    <row r="5986" spans="1:12" x14ac:dyDescent="0.25">
      <c r="A5986">
        <v>181.13354000000001</v>
      </c>
      <c r="B5986">
        <v>-3.2120085</v>
      </c>
      <c r="C5986">
        <v>-49.594867999999998</v>
      </c>
      <c r="D5986">
        <v>-4.9175534000000001</v>
      </c>
      <c r="E5986">
        <v>0</v>
      </c>
      <c r="F5986">
        <v>0</v>
      </c>
      <c r="G5986">
        <v>-0.80223893999999996</v>
      </c>
      <c r="H5986">
        <v>-142.46619999999999</v>
      </c>
      <c r="I5986">
        <v>-1.1270899999999999</v>
      </c>
      <c r="J5986">
        <v>369.45663000000002</v>
      </c>
      <c r="K5986">
        <v>366.42104999999998</v>
      </c>
      <c r="L5986">
        <v>-4.1733874999999996</v>
      </c>
    </row>
    <row r="5987" spans="1:12" x14ac:dyDescent="0.25">
      <c r="A5987">
        <v>181.13355999999999</v>
      </c>
      <c r="B5987">
        <v>-3.2120028</v>
      </c>
      <c r="C5987">
        <v>-49.649700000000003</v>
      </c>
      <c r="D5987">
        <v>-4.9261942000000003</v>
      </c>
      <c r="E5987">
        <v>0</v>
      </c>
      <c r="F5987">
        <v>0</v>
      </c>
      <c r="G5987">
        <v>-0.80223911999999997</v>
      </c>
      <c r="H5987">
        <v>-142.46645000000001</v>
      </c>
      <c r="I5987">
        <v>-1.127264</v>
      </c>
      <c r="J5987">
        <v>369.48468000000003</v>
      </c>
      <c r="K5987">
        <v>366.45395000000002</v>
      </c>
      <c r="L5987">
        <v>-4.1748156999999999</v>
      </c>
    </row>
    <row r="5988" spans="1:12" x14ac:dyDescent="0.25">
      <c r="A5988">
        <v>181.13357999999999</v>
      </c>
      <c r="B5988">
        <v>-3.2119970000000002</v>
      </c>
      <c r="C5988">
        <v>-49.705536000000002</v>
      </c>
      <c r="D5988">
        <v>-4.9124074000000002</v>
      </c>
      <c r="E5988">
        <v>0</v>
      </c>
      <c r="F5988">
        <v>0</v>
      </c>
      <c r="G5988">
        <v>-0.80223644000000005</v>
      </c>
      <c r="H5988">
        <v>-142.46673999999999</v>
      </c>
      <c r="I5988">
        <v>-1.1272755000000001</v>
      </c>
      <c r="J5988">
        <v>369.51272999999998</v>
      </c>
      <c r="K5988">
        <v>366.48687999999999</v>
      </c>
      <c r="L5988">
        <v>-4.1742248999999996</v>
      </c>
    </row>
    <row r="5989" spans="1:12" x14ac:dyDescent="0.25">
      <c r="A5989">
        <v>181.1336</v>
      </c>
      <c r="B5989">
        <v>-3.2119911000000001</v>
      </c>
      <c r="C5989">
        <v>-49.767837999999998</v>
      </c>
      <c r="D5989">
        <v>-4.9032168</v>
      </c>
      <c r="E5989">
        <v>0</v>
      </c>
      <c r="F5989">
        <v>0</v>
      </c>
      <c r="G5989">
        <v>-0.79545325</v>
      </c>
      <c r="H5989">
        <v>-143.14841000000001</v>
      </c>
      <c r="I5989">
        <v>-1.1272762000000001</v>
      </c>
      <c r="J5989">
        <v>369.54077000000001</v>
      </c>
      <c r="K5989">
        <v>366.51978000000003</v>
      </c>
      <c r="L5989">
        <v>-4.1741719000000002</v>
      </c>
    </row>
    <row r="5990" spans="1:12" x14ac:dyDescent="0.25">
      <c r="A5990">
        <v>181.13362000000001</v>
      </c>
      <c r="B5990">
        <v>-3.2119852999999998</v>
      </c>
      <c r="C5990">
        <v>-49.830688000000002</v>
      </c>
      <c r="D5990">
        <v>-4.9089784999999999</v>
      </c>
      <c r="E5990">
        <v>0</v>
      </c>
      <c r="F5990">
        <v>0</v>
      </c>
      <c r="G5990">
        <v>-0.79486698</v>
      </c>
      <c r="H5990">
        <v>-143.20732000000001</v>
      </c>
      <c r="I5990">
        <v>-1.1272770000000001</v>
      </c>
      <c r="J5990">
        <v>369.56885</v>
      </c>
      <c r="K5990">
        <v>366.55270000000002</v>
      </c>
      <c r="L5990">
        <v>-4.1748829000000001</v>
      </c>
    </row>
    <row r="5991" spans="1:12" x14ac:dyDescent="0.25">
      <c r="A5991">
        <v>181.13364000000001</v>
      </c>
      <c r="B5991">
        <v>-3.2119795999999998</v>
      </c>
      <c r="C5991">
        <v>-49.880791000000002</v>
      </c>
      <c r="D5991">
        <v>-4.9022264</v>
      </c>
      <c r="E5991">
        <v>0</v>
      </c>
      <c r="F5991">
        <v>0</v>
      </c>
      <c r="G5991">
        <v>-0.79482900999999995</v>
      </c>
      <c r="H5991">
        <v>-143.21114</v>
      </c>
      <c r="I5991">
        <v>-1.1294236</v>
      </c>
      <c r="J5991">
        <v>369.59688999999997</v>
      </c>
      <c r="K5991">
        <v>366.5856</v>
      </c>
      <c r="L5991">
        <v>-4.1749444000000002</v>
      </c>
    </row>
    <row r="5992" spans="1:12" x14ac:dyDescent="0.25">
      <c r="A5992">
        <v>181.13365999999999</v>
      </c>
      <c r="B5992">
        <v>-3.2119738999999998</v>
      </c>
      <c r="C5992">
        <v>-49.942585000000001</v>
      </c>
      <c r="D5992">
        <v>-4.8827615</v>
      </c>
      <c r="E5992">
        <v>0</v>
      </c>
      <c r="F5992">
        <v>0</v>
      </c>
      <c r="G5992">
        <v>-0.79482680999999999</v>
      </c>
      <c r="H5992">
        <v>-143.21136000000001</v>
      </c>
      <c r="I5992">
        <v>-1.1296090999999999</v>
      </c>
      <c r="J5992">
        <v>369.62493999999998</v>
      </c>
      <c r="K5992">
        <v>366.61853000000002</v>
      </c>
      <c r="L5992">
        <v>-4.1749482000000002</v>
      </c>
    </row>
    <row r="5993" spans="1:12" x14ac:dyDescent="0.25">
      <c r="A5993">
        <v>181.13368</v>
      </c>
      <c r="B5993">
        <v>-3.2119681999999998</v>
      </c>
      <c r="C5993">
        <v>-50.011806</v>
      </c>
      <c r="D5993">
        <v>-4.8832735999999999</v>
      </c>
      <c r="E5993">
        <v>0</v>
      </c>
      <c r="F5993">
        <v>0</v>
      </c>
      <c r="G5993">
        <v>-0.79482436000000001</v>
      </c>
      <c r="H5993">
        <v>-143.21170000000001</v>
      </c>
      <c r="I5993">
        <v>-1.1296219000000001</v>
      </c>
      <c r="J5993">
        <v>369.65298000000001</v>
      </c>
      <c r="K5993">
        <v>366.65143</v>
      </c>
      <c r="L5993">
        <v>-4.1749482000000002</v>
      </c>
    </row>
    <row r="5994" spans="1:12" x14ac:dyDescent="0.25">
      <c r="A5994">
        <v>181.1337</v>
      </c>
      <c r="B5994">
        <v>-3.2119624999999998</v>
      </c>
      <c r="C5994">
        <v>-50.081637999999998</v>
      </c>
      <c r="D5994">
        <v>-4.8964189999999999</v>
      </c>
      <c r="E5994">
        <v>0</v>
      </c>
      <c r="F5994">
        <v>0</v>
      </c>
      <c r="G5994">
        <v>-0.78892428000000003</v>
      </c>
      <c r="H5994">
        <v>-144.02234000000001</v>
      </c>
      <c r="I5994">
        <v>-1.1317710999999999</v>
      </c>
      <c r="J5994">
        <v>369.68106</v>
      </c>
      <c r="K5994">
        <v>366.68436000000003</v>
      </c>
      <c r="L5994">
        <v>-4.1749486999999998</v>
      </c>
    </row>
    <row r="5995" spans="1:12" x14ac:dyDescent="0.25">
      <c r="A5995">
        <v>181.13372000000001</v>
      </c>
      <c r="B5995">
        <v>-3.2119567</v>
      </c>
      <c r="C5995">
        <v>-50.138720999999997</v>
      </c>
      <c r="D5995">
        <v>-4.8924675000000004</v>
      </c>
      <c r="E5995">
        <v>0</v>
      </c>
      <c r="F5995">
        <v>0</v>
      </c>
      <c r="G5995">
        <v>-0.78841441999999995</v>
      </c>
      <c r="H5995">
        <v>-144.09237999999999</v>
      </c>
      <c r="I5995">
        <v>-1.1362479999999999</v>
      </c>
      <c r="J5995">
        <v>369.70911000000001</v>
      </c>
      <c r="K5995">
        <v>366.71728999999999</v>
      </c>
      <c r="L5995">
        <v>-4.1763773000000004</v>
      </c>
    </row>
    <row r="5996" spans="1:12" x14ac:dyDescent="0.25">
      <c r="A5996">
        <v>181.13373999999999</v>
      </c>
      <c r="B5996">
        <v>-3.211951</v>
      </c>
      <c r="C5996">
        <v>-50.181910999999999</v>
      </c>
      <c r="D5996">
        <v>-4.8783116</v>
      </c>
      <c r="E5996">
        <v>0</v>
      </c>
      <c r="F5996">
        <v>0</v>
      </c>
      <c r="G5996">
        <v>-0.78838134000000004</v>
      </c>
      <c r="H5996">
        <v>-144.09692000000001</v>
      </c>
      <c r="I5996">
        <v>-1.1323388000000001</v>
      </c>
      <c r="J5996">
        <v>369.73714999999999</v>
      </c>
      <c r="K5996">
        <v>366.75018</v>
      </c>
      <c r="L5996">
        <v>-4.1750721999999998</v>
      </c>
    </row>
    <row r="5997" spans="1:12" x14ac:dyDescent="0.25">
      <c r="A5997">
        <v>181.13376</v>
      </c>
      <c r="B5997">
        <v>-3.2119453</v>
      </c>
      <c r="C5997">
        <v>-50.230305000000001</v>
      </c>
      <c r="D5997">
        <v>-4.8829041000000002</v>
      </c>
      <c r="E5997">
        <v>0</v>
      </c>
      <c r="F5997">
        <v>0</v>
      </c>
      <c r="G5997">
        <v>-0.78837937000000002</v>
      </c>
      <c r="H5997">
        <v>-144.09718000000001</v>
      </c>
      <c r="I5997">
        <v>-1.1341391000000001</v>
      </c>
      <c r="J5997">
        <v>369.76519999999999</v>
      </c>
      <c r="K5997">
        <v>366.78311000000002</v>
      </c>
      <c r="L5997">
        <v>-4.1749568000000004</v>
      </c>
    </row>
    <row r="5998" spans="1:12" x14ac:dyDescent="0.25">
      <c r="A5998">
        <v>181.13378</v>
      </c>
      <c r="B5998">
        <v>-3.2119396</v>
      </c>
      <c r="C5998">
        <v>-50.240806999999997</v>
      </c>
      <c r="D5998">
        <v>-4.8876780999999996</v>
      </c>
      <c r="E5998">
        <v>0</v>
      </c>
      <c r="F5998">
        <v>0</v>
      </c>
      <c r="G5998">
        <v>-0.78837972999999995</v>
      </c>
      <c r="H5998">
        <v>-144.09744000000001</v>
      </c>
      <c r="I5998">
        <v>-1.1343011000000001</v>
      </c>
      <c r="J5998">
        <v>369.79327000000001</v>
      </c>
      <c r="K5998">
        <v>366.81601000000001</v>
      </c>
      <c r="L5998">
        <v>-4.1763773000000004</v>
      </c>
    </row>
    <row r="5999" spans="1:12" x14ac:dyDescent="0.25">
      <c r="A5999">
        <v>181.13380000000001</v>
      </c>
      <c r="B5999">
        <v>-3.2119339</v>
      </c>
      <c r="C5999">
        <v>-50.260810999999997</v>
      </c>
      <c r="D5999">
        <v>-4.8742866999999999</v>
      </c>
      <c r="E5999">
        <v>0</v>
      </c>
      <c r="F5999">
        <v>0</v>
      </c>
      <c r="G5999">
        <v>-0.78938912999999999</v>
      </c>
      <c r="H5999">
        <v>-144.68698000000001</v>
      </c>
      <c r="I5999">
        <v>-1.1321688000000001</v>
      </c>
      <c r="J5999">
        <v>369.82132000000001</v>
      </c>
      <c r="K5999">
        <v>366.84894000000003</v>
      </c>
      <c r="L5999">
        <v>-4.1757865000000001</v>
      </c>
    </row>
    <row r="6000" spans="1:12" x14ac:dyDescent="0.25">
      <c r="A6000">
        <v>181.13381999999999</v>
      </c>
      <c r="B6000">
        <v>-3.2119281000000002</v>
      </c>
      <c r="C6000">
        <v>-50.256107</v>
      </c>
      <c r="D6000">
        <v>-4.8651422999999996</v>
      </c>
      <c r="E6000">
        <v>0</v>
      </c>
      <c r="F6000">
        <v>0</v>
      </c>
      <c r="G6000">
        <v>-0.78947634</v>
      </c>
      <c r="H6000">
        <v>-144.73793000000001</v>
      </c>
      <c r="I6000">
        <v>-1.1405699</v>
      </c>
      <c r="J6000">
        <v>369.84937000000002</v>
      </c>
      <c r="K6000">
        <v>366.88184000000001</v>
      </c>
      <c r="L6000">
        <v>-4.1764473999999998</v>
      </c>
    </row>
    <row r="6001" spans="1:12" x14ac:dyDescent="0.25">
      <c r="A6001">
        <v>181.13383999999999</v>
      </c>
      <c r="B6001">
        <v>-3.2119222000000001</v>
      </c>
      <c r="C6001">
        <v>-50.223678999999997</v>
      </c>
      <c r="D6001">
        <v>-4.8781718999999999</v>
      </c>
      <c r="E6001">
        <v>0</v>
      </c>
      <c r="F6001">
        <v>0</v>
      </c>
      <c r="G6001">
        <v>-0.78948200000000002</v>
      </c>
      <c r="H6001">
        <v>-144.74124</v>
      </c>
      <c r="I6001">
        <v>-1.1413001</v>
      </c>
      <c r="J6001">
        <v>369.87741</v>
      </c>
      <c r="K6001">
        <v>366.91476</v>
      </c>
      <c r="L6001">
        <v>-4.1765059999999998</v>
      </c>
    </row>
    <row r="6002" spans="1:12" x14ac:dyDescent="0.25">
      <c r="A6002">
        <v>181.13386</v>
      </c>
      <c r="B6002">
        <v>-3.2119163999999998</v>
      </c>
      <c r="C6002">
        <v>-50.19529</v>
      </c>
      <c r="D6002">
        <v>-4.8894734</v>
      </c>
      <c r="E6002">
        <v>0</v>
      </c>
      <c r="F6002">
        <v>0</v>
      </c>
      <c r="G6002">
        <v>-0.78948236000000005</v>
      </c>
      <c r="H6002">
        <v>-144.74142000000001</v>
      </c>
      <c r="I6002">
        <v>-1.1413492999999999</v>
      </c>
      <c r="J6002">
        <v>369.90548999999999</v>
      </c>
      <c r="K6002">
        <v>366.94765999999998</v>
      </c>
      <c r="L6002">
        <v>-4.1779380000000002</v>
      </c>
    </row>
    <row r="6003" spans="1:12" x14ac:dyDescent="0.25">
      <c r="A6003">
        <v>181.13388</v>
      </c>
      <c r="B6003">
        <v>-3.2119106999999998</v>
      </c>
      <c r="C6003">
        <v>-50.160912000000003</v>
      </c>
      <c r="D6003">
        <v>-4.8817152999999998</v>
      </c>
      <c r="E6003">
        <v>0</v>
      </c>
      <c r="F6003">
        <v>0</v>
      </c>
      <c r="G6003">
        <v>-0.78948176000000003</v>
      </c>
      <c r="H6003">
        <v>-144.74135000000001</v>
      </c>
      <c r="I6003">
        <v>-1.1456435</v>
      </c>
      <c r="J6003">
        <v>369.93353000000002</v>
      </c>
      <c r="K6003">
        <v>366.98059000000001</v>
      </c>
      <c r="L6003">
        <v>-4.1773480999999997</v>
      </c>
    </row>
    <row r="6004" spans="1:12" x14ac:dyDescent="0.25">
      <c r="A6004">
        <v>181.13390000000001</v>
      </c>
      <c r="B6004">
        <v>-3.2119049999999998</v>
      </c>
      <c r="C6004">
        <v>-50.119605999999997</v>
      </c>
      <c r="D6004">
        <v>-4.8781246999999999</v>
      </c>
      <c r="E6004">
        <v>0</v>
      </c>
      <c r="F6004">
        <v>0</v>
      </c>
      <c r="G6004">
        <v>-0.78796845999999998</v>
      </c>
      <c r="H6004">
        <v>-144.52028000000001</v>
      </c>
      <c r="I6004">
        <v>-1.1417231999999999</v>
      </c>
      <c r="J6004">
        <v>369.96158000000003</v>
      </c>
      <c r="K6004">
        <v>367.01352000000003</v>
      </c>
      <c r="L6004">
        <v>-4.1780080999999996</v>
      </c>
    </row>
    <row r="6005" spans="1:12" x14ac:dyDescent="0.25">
      <c r="A6005">
        <v>181.13391999999999</v>
      </c>
      <c r="B6005">
        <v>-3.2118992999999998</v>
      </c>
      <c r="C6005">
        <v>-50.071316000000003</v>
      </c>
      <c r="D6005">
        <v>-4.8916192000000001</v>
      </c>
      <c r="E6005">
        <v>0</v>
      </c>
      <c r="F6005">
        <v>0</v>
      </c>
      <c r="G6005">
        <v>-0.78783767999999998</v>
      </c>
      <c r="H6005">
        <v>-144.50117</v>
      </c>
      <c r="I6005">
        <v>-1.1456693</v>
      </c>
      <c r="J6005">
        <v>369.98962</v>
      </c>
      <c r="K6005">
        <v>367.04642000000001</v>
      </c>
      <c r="L6005">
        <v>-4.1780663000000002</v>
      </c>
    </row>
    <row r="6006" spans="1:12" x14ac:dyDescent="0.25">
      <c r="A6006">
        <v>181.13394</v>
      </c>
      <c r="B6006">
        <v>-3.2118935999999998</v>
      </c>
      <c r="C6006">
        <v>-50.009650999999998</v>
      </c>
      <c r="D6006">
        <v>-4.8877062999999996</v>
      </c>
      <c r="E6006">
        <v>0</v>
      </c>
      <c r="F6006">
        <v>0</v>
      </c>
      <c r="G6006">
        <v>-0.78782916000000003</v>
      </c>
      <c r="H6006">
        <v>-144.49992</v>
      </c>
      <c r="I6006">
        <v>-1.1460185000000001</v>
      </c>
      <c r="J6006">
        <v>370.01769999999999</v>
      </c>
      <c r="K6006">
        <v>367.07934999999998</v>
      </c>
      <c r="L6006">
        <v>-4.1780704999999996</v>
      </c>
    </row>
    <row r="6007" spans="1:12" x14ac:dyDescent="0.25">
      <c r="A6007">
        <v>181.13396</v>
      </c>
      <c r="B6007">
        <v>-3.2118875999999998</v>
      </c>
      <c r="C6007">
        <v>-49.972423999999997</v>
      </c>
      <c r="D6007">
        <v>-4.8757329</v>
      </c>
      <c r="E6007">
        <v>0</v>
      </c>
      <c r="F6007">
        <v>0</v>
      </c>
      <c r="G6007">
        <v>-0.78782867999999995</v>
      </c>
      <c r="H6007">
        <v>-144.49986000000001</v>
      </c>
      <c r="I6007">
        <v>-1.1481870000000001</v>
      </c>
      <c r="J6007">
        <v>370.04575</v>
      </c>
      <c r="K6007">
        <v>367.11223999999999</v>
      </c>
      <c r="L6007">
        <v>-4.1780704999999996</v>
      </c>
    </row>
    <row r="6008" spans="1:12" x14ac:dyDescent="0.25">
      <c r="A6008">
        <v>181.13398000000001</v>
      </c>
      <c r="B6008">
        <v>-3.2118818999999998</v>
      </c>
      <c r="C6008">
        <v>-49.930939000000002</v>
      </c>
      <c r="D6008">
        <v>-4.8841485999999996</v>
      </c>
      <c r="E6008">
        <v>0</v>
      </c>
      <c r="F6008">
        <v>0</v>
      </c>
      <c r="G6008">
        <v>-0.78782903999999998</v>
      </c>
      <c r="H6008">
        <v>-144.49961999999999</v>
      </c>
      <c r="I6008">
        <v>-1.1462299</v>
      </c>
      <c r="J6008">
        <v>370.07378999999997</v>
      </c>
      <c r="K6008">
        <v>367.14517000000001</v>
      </c>
      <c r="L6008">
        <v>-4.1780704999999996</v>
      </c>
    </row>
    <row r="6009" spans="1:12" x14ac:dyDescent="0.25">
      <c r="A6009">
        <v>181.13399999999999</v>
      </c>
      <c r="B6009">
        <v>-3.2118761999999998</v>
      </c>
      <c r="C6009">
        <v>-49.889042000000003</v>
      </c>
      <c r="D6009">
        <v>-4.9044976</v>
      </c>
      <c r="E6009">
        <v>0</v>
      </c>
      <c r="F6009">
        <v>0</v>
      </c>
      <c r="G6009">
        <v>-0.78866928999999997</v>
      </c>
      <c r="H6009">
        <v>-143.89165</v>
      </c>
      <c r="I6009">
        <v>-1.1524935999999999</v>
      </c>
      <c r="J6009">
        <v>370.10183999999998</v>
      </c>
      <c r="K6009">
        <v>367.17806999999999</v>
      </c>
      <c r="L6009">
        <v>-4.1780701000000002</v>
      </c>
    </row>
    <row r="6010" spans="1:12" x14ac:dyDescent="0.25">
      <c r="A6010">
        <v>181.13401999999999</v>
      </c>
      <c r="B6010">
        <v>-3.2118704</v>
      </c>
      <c r="C6010">
        <v>-49.859909000000002</v>
      </c>
      <c r="D6010">
        <v>-4.9040599</v>
      </c>
      <c r="E6010">
        <v>0</v>
      </c>
      <c r="F6010">
        <v>0</v>
      </c>
      <c r="G6010">
        <v>-0.78874195000000002</v>
      </c>
      <c r="H6010">
        <v>-143.8391</v>
      </c>
      <c r="I6010">
        <v>-1.1466000000000001</v>
      </c>
      <c r="J6010">
        <v>370.12991</v>
      </c>
      <c r="K6010">
        <v>367.21100000000001</v>
      </c>
      <c r="L6010">
        <v>-4.1773562000000002</v>
      </c>
    </row>
    <row r="6011" spans="1:12" x14ac:dyDescent="0.25">
      <c r="A6011">
        <v>181.13404</v>
      </c>
      <c r="B6011">
        <v>-3.2118647</v>
      </c>
      <c r="C6011">
        <v>-49.831871</v>
      </c>
      <c r="D6011">
        <v>-4.8989076999999996</v>
      </c>
      <c r="E6011">
        <v>0</v>
      </c>
      <c r="F6011">
        <v>0</v>
      </c>
      <c r="G6011">
        <v>-0.78874664999999999</v>
      </c>
      <c r="H6011">
        <v>-143.83569</v>
      </c>
      <c r="I6011">
        <v>-1.1482262999999999</v>
      </c>
      <c r="J6011">
        <v>370.15796</v>
      </c>
      <c r="K6011">
        <v>367.2439</v>
      </c>
      <c r="L6011">
        <v>-4.1780090000000003</v>
      </c>
    </row>
    <row r="6012" spans="1:12" x14ac:dyDescent="0.25">
      <c r="A6012">
        <v>181.13406000000001</v>
      </c>
      <c r="B6012">
        <v>-3.211859</v>
      </c>
      <c r="C6012">
        <v>-49.784737</v>
      </c>
      <c r="D6012">
        <v>-4.9100804</v>
      </c>
      <c r="E6012">
        <v>0</v>
      </c>
      <c r="F6012">
        <v>0</v>
      </c>
      <c r="G6012">
        <v>-0.78874694999999995</v>
      </c>
      <c r="H6012">
        <v>-143.83551</v>
      </c>
      <c r="I6012">
        <v>-1.1505259000000001</v>
      </c>
      <c r="J6012">
        <v>370.18599999999998</v>
      </c>
      <c r="K6012">
        <v>367.27681999999999</v>
      </c>
      <c r="L6012">
        <v>-4.1780663000000002</v>
      </c>
    </row>
    <row r="6013" spans="1:12" x14ac:dyDescent="0.25">
      <c r="A6013">
        <v>181.13408000000001</v>
      </c>
      <c r="B6013">
        <v>-3.2118530000000001</v>
      </c>
      <c r="C6013">
        <v>-49.774307</v>
      </c>
      <c r="D6013">
        <v>-4.9183116</v>
      </c>
      <c r="E6013">
        <v>0</v>
      </c>
      <c r="F6013">
        <v>0</v>
      </c>
      <c r="G6013">
        <v>-0.78874986999999996</v>
      </c>
      <c r="H6013">
        <v>-143.83533</v>
      </c>
      <c r="I6013">
        <v>-1.1550138000000001</v>
      </c>
      <c r="J6013">
        <v>370.21404999999999</v>
      </c>
      <c r="K6013">
        <v>367.30972000000003</v>
      </c>
      <c r="L6013">
        <v>-4.1780701000000002</v>
      </c>
    </row>
    <row r="6014" spans="1:12" x14ac:dyDescent="0.25">
      <c r="A6014">
        <v>181.13409999999999</v>
      </c>
      <c r="B6014">
        <v>-3.2118473000000001</v>
      </c>
      <c r="C6014">
        <v>-49.741504999999997</v>
      </c>
      <c r="D6014">
        <v>-4.9102892999999996</v>
      </c>
      <c r="E6014">
        <v>0</v>
      </c>
      <c r="F6014">
        <v>0</v>
      </c>
      <c r="G6014">
        <v>-0.79600525</v>
      </c>
      <c r="H6014">
        <v>-143.42999</v>
      </c>
      <c r="I6014">
        <v>-1.1532518</v>
      </c>
      <c r="J6014">
        <v>370.24212999999997</v>
      </c>
      <c r="K6014">
        <v>367.34264999999999</v>
      </c>
      <c r="L6014">
        <v>-4.1773562000000002</v>
      </c>
    </row>
    <row r="6015" spans="1:12" x14ac:dyDescent="0.25">
      <c r="A6015">
        <v>181.13412</v>
      </c>
      <c r="B6015">
        <v>-3.2118416000000001</v>
      </c>
      <c r="C6015">
        <v>-49.700302000000001</v>
      </c>
      <c r="D6015">
        <v>-4.9074121000000002</v>
      </c>
      <c r="E6015">
        <v>0</v>
      </c>
      <c r="F6015">
        <v>0</v>
      </c>
      <c r="G6015">
        <v>-0.79663234999999999</v>
      </c>
      <c r="H6015">
        <v>-143.39497</v>
      </c>
      <c r="I6015">
        <v>-1.1552359999999999</v>
      </c>
      <c r="J6015">
        <v>370.27017000000001</v>
      </c>
      <c r="K6015">
        <v>367.37558000000001</v>
      </c>
      <c r="L6015">
        <v>-4.1787229000000004</v>
      </c>
    </row>
    <row r="6016" spans="1:12" x14ac:dyDescent="0.25">
      <c r="A6016">
        <v>181.13414</v>
      </c>
      <c r="B6016">
        <v>-3.2118359000000001</v>
      </c>
      <c r="C6016">
        <v>-49.65202</v>
      </c>
      <c r="D6016">
        <v>-4.9267807000000001</v>
      </c>
      <c r="E6016">
        <v>0</v>
      </c>
      <c r="F6016">
        <v>0</v>
      </c>
      <c r="G6016">
        <v>-0.79667294</v>
      </c>
      <c r="H6016">
        <v>-143.39268000000001</v>
      </c>
      <c r="I6016">
        <v>-1.1511202</v>
      </c>
      <c r="J6016">
        <v>370.29822000000001</v>
      </c>
      <c r="K6016">
        <v>367.40848</v>
      </c>
      <c r="L6016">
        <v>-4.1781281999999997</v>
      </c>
    </row>
    <row r="6017" spans="1:12" x14ac:dyDescent="0.25">
      <c r="A6017">
        <v>181.13416000000001</v>
      </c>
      <c r="B6017">
        <v>-3.2118300999999998</v>
      </c>
      <c r="C6017">
        <v>-49.596741000000002</v>
      </c>
      <c r="D6017">
        <v>-4.9393453999999997</v>
      </c>
      <c r="E6017">
        <v>0</v>
      </c>
      <c r="F6017">
        <v>0</v>
      </c>
      <c r="G6017">
        <v>-0.79667531999999996</v>
      </c>
      <c r="H6017">
        <v>-143.39256</v>
      </c>
      <c r="I6017">
        <v>-1.1571993</v>
      </c>
      <c r="J6017">
        <v>370.32625999999999</v>
      </c>
      <c r="K6017">
        <v>367.44141000000002</v>
      </c>
      <c r="L6017">
        <v>-4.1780743999999999</v>
      </c>
    </row>
    <row r="6018" spans="1:12" x14ac:dyDescent="0.25">
      <c r="A6018">
        <v>181.13417999999999</v>
      </c>
      <c r="B6018">
        <v>-3.2118243999999998</v>
      </c>
      <c r="C6018">
        <v>-49.528075999999999</v>
      </c>
      <c r="D6018">
        <v>-4.9331369</v>
      </c>
      <c r="E6018">
        <v>0</v>
      </c>
      <c r="F6018">
        <v>0</v>
      </c>
      <c r="G6018">
        <v>-0.79667657999999997</v>
      </c>
      <c r="H6018">
        <v>-143.39229</v>
      </c>
      <c r="I6018">
        <v>-1.1555852</v>
      </c>
      <c r="J6018">
        <v>370.35433999999998</v>
      </c>
      <c r="K6018">
        <v>367.47430000000003</v>
      </c>
      <c r="L6018">
        <v>-4.1780704999999996</v>
      </c>
    </row>
    <row r="6019" spans="1:12" x14ac:dyDescent="0.25">
      <c r="A6019">
        <v>181.13419999999999</v>
      </c>
      <c r="B6019">
        <v>-3.2118186999999998</v>
      </c>
      <c r="C6019">
        <v>-49.451873999999997</v>
      </c>
      <c r="D6019">
        <v>-4.9362135</v>
      </c>
      <c r="E6019">
        <v>0</v>
      </c>
      <c r="F6019">
        <v>0</v>
      </c>
      <c r="G6019">
        <v>-0.79955845999999997</v>
      </c>
      <c r="H6019">
        <v>-142.72906</v>
      </c>
      <c r="I6019">
        <v>-1.1532887999999999</v>
      </c>
      <c r="J6019">
        <v>370.38238999999999</v>
      </c>
      <c r="K6019">
        <v>367.50722999999999</v>
      </c>
      <c r="L6019">
        <v>-4.1780710000000001</v>
      </c>
    </row>
    <row r="6020" spans="1:12" x14ac:dyDescent="0.25">
      <c r="A6020">
        <v>181.13422</v>
      </c>
      <c r="B6020">
        <v>-3.2118129999999998</v>
      </c>
      <c r="C6020">
        <v>-49.368648999999998</v>
      </c>
      <c r="D6020">
        <v>-4.9510059000000002</v>
      </c>
      <c r="E6020">
        <v>0</v>
      </c>
      <c r="F6020">
        <v>0</v>
      </c>
      <c r="G6020">
        <v>-0.79980748999999995</v>
      </c>
      <c r="H6020">
        <v>-142.67174</v>
      </c>
      <c r="I6020">
        <v>-1.1552423000000001</v>
      </c>
      <c r="J6020">
        <v>370.41043000000002</v>
      </c>
      <c r="K6020">
        <v>367.54012999999998</v>
      </c>
      <c r="L6020">
        <v>-4.1787862999999996</v>
      </c>
    </row>
    <row r="6021" spans="1:12" x14ac:dyDescent="0.25">
      <c r="A6021">
        <v>181.13424000000001</v>
      </c>
      <c r="B6021">
        <v>-3.2118072999999998</v>
      </c>
      <c r="C6021">
        <v>-49.291221999999998</v>
      </c>
      <c r="D6021">
        <v>-4.9479189000000003</v>
      </c>
      <c r="E6021">
        <v>0</v>
      </c>
      <c r="F6021">
        <v>0</v>
      </c>
      <c r="G6021">
        <v>-0.79982370000000003</v>
      </c>
      <c r="H6021">
        <v>-142.66801000000001</v>
      </c>
      <c r="I6021">
        <v>-1.1618568</v>
      </c>
      <c r="J6021">
        <v>370.43848000000003</v>
      </c>
      <c r="K6021">
        <v>367.57306</v>
      </c>
      <c r="L6021">
        <v>-4.1795610999999999</v>
      </c>
    </row>
    <row r="6022" spans="1:12" x14ac:dyDescent="0.25">
      <c r="A6022">
        <v>181.13426000000001</v>
      </c>
      <c r="B6022">
        <v>-3.2118015</v>
      </c>
      <c r="C6022">
        <v>-49.201529999999998</v>
      </c>
      <c r="D6022">
        <v>-4.9367413999999998</v>
      </c>
      <c r="E6022">
        <v>0</v>
      </c>
      <c r="F6022">
        <v>0</v>
      </c>
      <c r="G6022">
        <v>-0.7998246</v>
      </c>
      <c r="H6022">
        <v>-142.6678</v>
      </c>
      <c r="I6022">
        <v>-1.1667167000000001</v>
      </c>
      <c r="J6022">
        <v>370.46654999999998</v>
      </c>
      <c r="K6022">
        <v>367.60595999999998</v>
      </c>
      <c r="L6022">
        <v>-4.1781983</v>
      </c>
    </row>
    <row r="6023" spans="1:12" x14ac:dyDescent="0.25">
      <c r="A6023">
        <v>181.13427999999999</v>
      </c>
      <c r="B6023">
        <v>-3.2117958</v>
      </c>
      <c r="C6023">
        <v>-49.129947999999999</v>
      </c>
      <c r="D6023">
        <v>-4.9474024999999999</v>
      </c>
      <c r="E6023">
        <v>0</v>
      </c>
      <c r="F6023">
        <v>0</v>
      </c>
      <c r="G6023">
        <v>-0.79982602999999997</v>
      </c>
      <c r="H6023">
        <v>-142.66737000000001</v>
      </c>
      <c r="I6023">
        <v>-1.1649772</v>
      </c>
      <c r="J6023">
        <v>370.49459999999999</v>
      </c>
      <c r="K6023">
        <v>367.63889</v>
      </c>
      <c r="L6023">
        <v>-4.1780790999999997</v>
      </c>
    </row>
    <row r="6024" spans="1:12" x14ac:dyDescent="0.25">
      <c r="A6024">
        <v>181.1343</v>
      </c>
      <c r="B6024">
        <v>-3.2117901</v>
      </c>
      <c r="C6024">
        <v>-49.059944000000002</v>
      </c>
      <c r="D6024">
        <v>-4.9664897999999997</v>
      </c>
      <c r="E6024">
        <v>0</v>
      </c>
      <c r="F6024">
        <v>0</v>
      </c>
      <c r="G6024">
        <v>-0.80322700999999996</v>
      </c>
      <c r="H6024">
        <v>-141.61723000000001</v>
      </c>
      <c r="I6024">
        <v>-1.1626722</v>
      </c>
      <c r="J6024">
        <v>370.52264000000002</v>
      </c>
      <c r="K6024">
        <v>367.67178000000001</v>
      </c>
      <c r="L6024">
        <v>-4.1780714999999997</v>
      </c>
    </row>
    <row r="6025" spans="1:12" x14ac:dyDescent="0.25">
      <c r="A6025">
        <v>181.13432</v>
      </c>
      <c r="B6025">
        <v>-3.2117844</v>
      </c>
      <c r="C6025">
        <v>-48.970886</v>
      </c>
      <c r="D6025">
        <v>-4.9601316000000004</v>
      </c>
      <c r="E6025">
        <v>0</v>
      </c>
      <c r="F6025">
        <v>0</v>
      </c>
      <c r="G6025">
        <v>-0.80352098000000005</v>
      </c>
      <c r="H6025">
        <v>-141.52646999999999</v>
      </c>
      <c r="I6025">
        <v>-1.1646227</v>
      </c>
      <c r="J6025">
        <v>370.55068999999997</v>
      </c>
      <c r="K6025">
        <v>367.70470999999998</v>
      </c>
      <c r="L6025">
        <v>-4.1794991000000001</v>
      </c>
    </row>
    <row r="6026" spans="1:12" x14ac:dyDescent="0.25">
      <c r="A6026">
        <v>181.13434000000001</v>
      </c>
      <c r="B6026">
        <v>-3.2117784</v>
      </c>
      <c r="C6026">
        <v>-48.931328000000001</v>
      </c>
      <c r="D6026">
        <v>-4.9537434999999999</v>
      </c>
      <c r="E6026">
        <v>0</v>
      </c>
      <c r="F6026">
        <v>0</v>
      </c>
      <c r="G6026">
        <v>-0.80354004999999995</v>
      </c>
      <c r="H6026">
        <v>-141.52061</v>
      </c>
      <c r="I6026">
        <v>-1.1647955000000001</v>
      </c>
      <c r="J6026">
        <v>370.57873999999998</v>
      </c>
      <c r="K6026">
        <v>367.73764</v>
      </c>
      <c r="L6026">
        <v>-4.1789092999999999</v>
      </c>
    </row>
    <row r="6027" spans="1:12" x14ac:dyDescent="0.25">
      <c r="A6027">
        <v>181.13435999999999</v>
      </c>
      <c r="B6027">
        <v>-3.2117727</v>
      </c>
      <c r="C6027">
        <v>-48.896099</v>
      </c>
      <c r="D6027">
        <v>-4.9655442000000001</v>
      </c>
      <c r="E6027">
        <v>0</v>
      </c>
      <c r="F6027">
        <v>0</v>
      </c>
      <c r="G6027">
        <v>-0.80354112</v>
      </c>
      <c r="H6027">
        <v>-141.52025</v>
      </c>
      <c r="I6027">
        <v>-1.1648068</v>
      </c>
      <c r="J6027">
        <v>370.60681</v>
      </c>
      <c r="K6027">
        <v>367.77053999999998</v>
      </c>
      <c r="L6027">
        <v>-4.1795697000000001</v>
      </c>
    </row>
    <row r="6028" spans="1:12" x14ac:dyDescent="0.25">
      <c r="A6028">
        <v>181.13437999999999</v>
      </c>
      <c r="B6028">
        <v>-3.211767</v>
      </c>
      <c r="C6028">
        <v>-48.886738000000001</v>
      </c>
      <c r="D6028">
        <v>-4.9680228</v>
      </c>
      <c r="E6028">
        <v>0</v>
      </c>
      <c r="F6028">
        <v>0</v>
      </c>
      <c r="G6028">
        <v>-0.80354291</v>
      </c>
      <c r="H6028">
        <v>-141.51999000000001</v>
      </c>
      <c r="I6028">
        <v>-1.1648076000000001</v>
      </c>
      <c r="J6028">
        <v>370.63486</v>
      </c>
      <c r="K6028">
        <v>367.80347</v>
      </c>
      <c r="L6028">
        <v>-4.1796278999999998</v>
      </c>
    </row>
    <row r="6029" spans="1:12" x14ac:dyDescent="0.25">
      <c r="A6029">
        <v>181.1344</v>
      </c>
      <c r="B6029">
        <v>-3.2117612000000002</v>
      </c>
      <c r="C6029">
        <v>-48.885998000000001</v>
      </c>
      <c r="D6029">
        <v>-4.9529686000000002</v>
      </c>
      <c r="E6029">
        <v>0</v>
      </c>
      <c r="F6029">
        <v>0</v>
      </c>
      <c r="G6029">
        <v>-0.80780947000000003</v>
      </c>
      <c r="H6029">
        <v>-140.89359999999999</v>
      </c>
      <c r="I6029">
        <v>-1.1648076000000001</v>
      </c>
      <c r="J6029">
        <v>370.66289999999998</v>
      </c>
      <c r="K6029">
        <v>367.83636000000001</v>
      </c>
      <c r="L6029">
        <v>-4.1796316999999998</v>
      </c>
    </row>
    <row r="6030" spans="1:12" x14ac:dyDescent="0.25">
      <c r="A6030">
        <v>181.13442000000001</v>
      </c>
      <c r="B6030">
        <v>-3.2117555000000002</v>
      </c>
      <c r="C6030">
        <v>-48.892361000000001</v>
      </c>
      <c r="D6030">
        <v>-4.9480399999999998</v>
      </c>
      <c r="E6030">
        <v>0</v>
      </c>
      <c r="F6030">
        <v>0</v>
      </c>
      <c r="G6030">
        <v>-0.80817819000000002</v>
      </c>
      <c r="H6030">
        <v>-140.83946</v>
      </c>
      <c r="I6030">
        <v>-1.1648076000000001</v>
      </c>
      <c r="J6030">
        <v>370.69094999999999</v>
      </c>
      <c r="K6030">
        <v>367.86928999999998</v>
      </c>
      <c r="L6030">
        <v>-4.1782035999999998</v>
      </c>
    </row>
    <row r="6031" spans="1:12" x14ac:dyDescent="0.25">
      <c r="A6031">
        <v>181.13444000000001</v>
      </c>
      <c r="B6031">
        <v>-3.2117498000000002</v>
      </c>
      <c r="C6031">
        <v>-48.931289999999997</v>
      </c>
      <c r="D6031">
        <v>-4.9636129999999996</v>
      </c>
      <c r="E6031">
        <v>0</v>
      </c>
      <c r="F6031">
        <v>0</v>
      </c>
      <c r="G6031">
        <v>-0.80820214999999995</v>
      </c>
      <c r="H6031">
        <v>-140.83593999999999</v>
      </c>
      <c r="I6031">
        <v>-1.1648076000000001</v>
      </c>
      <c r="J6031">
        <v>370.71902</v>
      </c>
      <c r="K6031">
        <v>367.90219000000002</v>
      </c>
      <c r="L6031">
        <v>-4.1795077000000003</v>
      </c>
    </row>
    <row r="6032" spans="1:12" x14ac:dyDescent="0.25">
      <c r="A6032">
        <v>181.13445999999999</v>
      </c>
      <c r="B6032">
        <v>-3.2117437999999998</v>
      </c>
      <c r="C6032">
        <v>-48.960231999999998</v>
      </c>
      <c r="D6032">
        <v>-4.9685936000000002</v>
      </c>
      <c r="E6032">
        <v>0</v>
      </c>
      <c r="F6032">
        <v>0</v>
      </c>
      <c r="G6032">
        <v>-0.80820351999999995</v>
      </c>
      <c r="H6032">
        <v>-140.83573999999999</v>
      </c>
      <c r="I6032">
        <v>-1.1648076000000001</v>
      </c>
      <c r="J6032">
        <v>370.74707000000001</v>
      </c>
      <c r="K6032">
        <v>367.93511999999998</v>
      </c>
      <c r="L6032">
        <v>-4.1781945</v>
      </c>
    </row>
    <row r="6033" spans="1:12" x14ac:dyDescent="0.25">
      <c r="A6033">
        <v>181.13448</v>
      </c>
      <c r="B6033">
        <v>-3.2117380999999998</v>
      </c>
      <c r="C6033">
        <v>-48.988258000000002</v>
      </c>
      <c r="D6033">
        <v>-4.9559283000000001</v>
      </c>
      <c r="E6033">
        <v>0</v>
      </c>
      <c r="F6033">
        <v>0</v>
      </c>
      <c r="G6033">
        <v>-0.80820245000000002</v>
      </c>
      <c r="H6033">
        <v>-140.83584999999999</v>
      </c>
      <c r="I6033">
        <v>-1.1648076000000001</v>
      </c>
      <c r="J6033">
        <v>370.77512000000002</v>
      </c>
      <c r="K6033">
        <v>367.96802000000002</v>
      </c>
      <c r="L6033">
        <v>-4.1780787000000004</v>
      </c>
    </row>
    <row r="6034" spans="1:12" x14ac:dyDescent="0.25">
      <c r="A6034">
        <v>181.1345</v>
      </c>
      <c r="B6034">
        <v>-3.2117323999999998</v>
      </c>
      <c r="C6034">
        <v>-49.041798</v>
      </c>
      <c r="D6034">
        <v>-4.9548278000000003</v>
      </c>
      <c r="E6034">
        <v>0</v>
      </c>
      <c r="F6034">
        <v>0</v>
      </c>
      <c r="G6034">
        <v>-0.80529927999999995</v>
      </c>
      <c r="H6034">
        <v>-141.1122</v>
      </c>
      <c r="I6034">
        <v>-1.1648083</v>
      </c>
      <c r="J6034">
        <v>370.80315999999999</v>
      </c>
      <c r="K6034">
        <v>368.00094999999999</v>
      </c>
      <c r="L6034">
        <v>-4.1780714999999997</v>
      </c>
    </row>
    <row r="6035" spans="1:12" x14ac:dyDescent="0.25">
      <c r="A6035">
        <v>181.13452000000001</v>
      </c>
      <c r="B6035">
        <v>-3.2117266999999998</v>
      </c>
      <c r="C6035">
        <v>-49.071959999999997</v>
      </c>
      <c r="D6035">
        <v>-4.9627371</v>
      </c>
      <c r="E6035">
        <v>0</v>
      </c>
      <c r="F6035">
        <v>0</v>
      </c>
      <c r="G6035">
        <v>-0.80504834999999997</v>
      </c>
      <c r="H6035">
        <v>-141.13607999999999</v>
      </c>
      <c r="I6035">
        <v>-1.1669548999999999</v>
      </c>
      <c r="J6035">
        <v>370.83123999999998</v>
      </c>
      <c r="K6035">
        <v>368.03386999999998</v>
      </c>
      <c r="L6035">
        <v>-4.1787862999999996</v>
      </c>
    </row>
    <row r="6036" spans="1:12" x14ac:dyDescent="0.25">
      <c r="A6036">
        <v>181.13453999999999</v>
      </c>
      <c r="B6036">
        <v>-3.2117209</v>
      </c>
      <c r="C6036">
        <v>-49.100051999999998</v>
      </c>
      <c r="D6036">
        <v>-4.9510765000000001</v>
      </c>
      <c r="E6036">
        <v>0</v>
      </c>
      <c r="F6036">
        <v>0</v>
      </c>
      <c r="G6036">
        <v>-0.80503206999999999</v>
      </c>
      <c r="H6036">
        <v>-141.13762</v>
      </c>
      <c r="I6036">
        <v>-1.1671404000000001</v>
      </c>
      <c r="J6036">
        <v>370.85928000000001</v>
      </c>
      <c r="K6036">
        <v>368.06677000000002</v>
      </c>
      <c r="L6036">
        <v>-4.1795610999999999</v>
      </c>
    </row>
    <row r="6037" spans="1:12" x14ac:dyDescent="0.25">
      <c r="A6037">
        <v>181.13455999999999</v>
      </c>
      <c r="B6037">
        <v>-3.2117152</v>
      </c>
      <c r="C6037">
        <v>-49.115214999999999</v>
      </c>
      <c r="D6037">
        <v>-4.9362645000000001</v>
      </c>
      <c r="E6037">
        <v>0</v>
      </c>
      <c r="F6037">
        <v>0</v>
      </c>
      <c r="G6037">
        <v>-0.80503117999999996</v>
      </c>
      <c r="H6037">
        <v>-141.13771</v>
      </c>
      <c r="I6037">
        <v>-1.1671530999999999</v>
      </c>
      <c r="J6037">
        <v>370.88733000000002</v>
      </c>
      <c r="K6037">
        <v>368.09969999999998</v>
      </c>
      <c r="L6037">
        <v>-4.1781983</v>
      </c>
    </row>
    <row r="6038" spans="1:12" x14ac:dyDescent="0.25">
      <c r="A6038">
        <v>181.13458</v>
      </c>
      <c r="B6038">
        <v>-3.2117092999999999</v>
      </c>
      <c r="C6038">
        <v>-49.122871000000004</v>
      </c>
      <c r="D6038">
        <v>-4.9422702999999997</v>
      </c>
      <c r="E6038">
        <v>0</v>
      </c>
      <c r="F6038">
        <v>0</v>
      </c>
      <c r="G6038">
        <v>-0.80503011000000002</v>
      </c>
      <c r="H6038">
        <v>-141.13785999999999</v>
      </c>
      <c r="I6038">
        <v>-1.1693013999999999</v>
      </c>
      <c r="J6038">
        <v>370.91537</v>
      </c>
      <c r="K6038">
        <v>368.13260000000002</v>
      </c>
      <c r="L6038">
        <v>-4.1780790999999997</v>
      </c>
    </row>
    <row r="6039" spans="1:12" x14ac:dyDescent="0.25">
      <c r="A6039">
        <v>181.13460000000001</v>
      </c>
      <c r="B6039">
        <v>-3.2117035</v>
      </c>
      <c r="C6039">
        <v>-49.136294999999997</v>
      </c>
      <c r="D6039">
        <v>-4.9544262999999997</v>
      </c>
      <c r="E6039">
        <v>0</v>
      </c>
      <c r="F6039">
        <v>0</v>
      </c>
      <c r="G6039">
        <v>-0.80247515000000003</v>
      </c>
      <c r="H6039">
        <v>-141.4879</v>
      </c>
      <c r="I6039">
        <v>-1.1716310999999999</v>
      </c>
      <c r="J6039">
        <v>370.94344999999998</v>
      </c>
      <c r="K6039">
        <v>368.16552999999999</v>
      </c>
      <c r="L6039">
        <v>-4.1780710000000001</v>
      </c>
    </row>
    <row r="6040" spans="1:12" x14ac:dyDescent="0.25">
      <c r="A6040">
        <v>181.13462000000001</v>
      </c>
      <c r="B6040">
        <v>-3.2116978</v>
      </c>
      <c r="C6040">
        <v>-49.131039000000001</v>
      </c>
      <c r="D6040">
        <v>-4.9438481000000003</v>
      </c>
      <c r="E6040">
        <v>0</v>
      </c>
      <c r="F6040">
        <v>0</v>
      </c>
      <c r="G6040">
        <v>-0.80225426</v>
      </c>
      <c r="H6040">
        <v>-141.51815999999999</v>
      </c>
      <c r="I6040">
        <v>-1.1653906000000001</v>
      </c>
      <c r="J6040">
        <v>370.97149999999999</v>
      </c>
      <c r="K6040">
        <v>368.19842999999997</v>
      </c>
      <c r="L6040">
        <v>-4.1780710000000001</v>
      </c>
    </row>
    <row r="6041" spans="1:12" x14ac:dyDescent="0.25">
      <c r="A6041">
        <v>181.13463999999999</v>
      </c>
      <c r="B6041">
        <v>-3.2116921</v>
      </c>
      <c r="C6041">
        <v>-49.111370000000001</v>
      </c>
      <c r="D6041">
        <v>-4.9349289000000001</v>
      </c>
      <c r="E6041">
        <v>0</v>
      </c>
      <c r="F6041">
        <v>0</v>
      </c>
      <c r="G6041">
        <v>-0.80224001</v>
      </c>
      <c r="H6041">
        <v>-141.52010999999999</v>
      </c>
      <c r="I6041">
        <v>-1.1691381000000001</v>
      </c>
      <c r="J6041">
        <v>370.99954000000002</v>
      </c>
      <c r="K6041">
        <v>368.23135000000002</v>
      </c>
      <c r="L6041">
        <v>-4.1787862999999996</v>
      </c>
    </row>
    <row r="6042" spans="1:12" x14ac:dyDescent="0.25">
      <c r="A6042">
        <v>181.13466</v>
      </c>
      <c r="B6042">
        <v>-3.2116864000000001</v>
      </c>
      <c r="C6042">
        <v>-49.103282999999998</v>
      </c>
      <c r="D6042">
        <v>-4.9414357999999998</v>
      </c>
      <c r="E6042">
        <v>0</v>
      </c>
      <c r="F6042">
        <v>0</v>
      </c>
      <c r="G6042">
        <v>-0.80223918000000005</v>
      </c>
      <c r="H6042">
        <v>-141.52023</v>
      </c>
      <c r="I6042">
        <v>-1.1651815000000001</v>
      </c>
      <c r="J6042">
        <v>371.02758999999998</v>
      </c>
      <c r="K6042">
        <v>368.26425</v>
      </c>
      <c r="L6042">
        <v>-4.1795610999999999</v>
      </c>
    </row>
    <row r="6043" spans="1:12" x14ac:dyDescent="0.25">
      <c r="A6043">
        <v>181.13468</v>
      </c>
      <c r="B6043">
        <v>-3.2116807000000001</v>
      </c>
      <c r="C6043">
        <v>-49.096229999999998</v>
      </c>
      <c r="D6043">
        <v>-4.9383783000000001</v>
      </c>
      <c r="E6043">
        <v>0</v>
      </c>
      <c r="F6043">
        <v>0</v>
      </c>
      <c r="G6043">
        <v>-0.80223869999999997</v>
      </c>
      <c r="H6043">
        <v>-141.52019999999999</v>
      </c>
      <c r="I6043">
        <v>-1.1669849000000001</v>
      </c>
      <c r="J6043">
        <v>371.05565999999999</v>
      </c>
      <c r="K6043">
        <v>368.29718000000003</v>
      </c>
      <c r="L6043">
        <v>-4.1781983</v>
      </c>
    </row>
    <row r="6044" spans="1:12" x14ac:dyDescent="0.25">
      <c r="A6044">
        <v>181.13470000000001</v>
      </c>
      <c r="B6044">
        <v>-3.2116749000000002</v>
      </c>
      <c r="C6044">
        <v>-49.095630999999997</v>
      </c>
      <c r="D6044">
        <v>-4.9185008999999997</v>
      </c>
      <c r="E6044">
        <v>0</v>
      </c>
      <c r="F6044">
        <v>0</v>
      </c>
      <c r="G6044">
        <v>-0.80121850999999999</v>
      </c>
      <c r="H6044">
        <v>-141.44651999999999</v>
      </c>
      <c r="I6044">
        <v>-1.1821678</v>
      </c>
      <c r="J6044">
        <v>371.08371</v>
      </c>
      <c r="K6044">
        <v>368.33008000000001</v>
      </c>
      <c r="L6044">
        <v>-4.1780790999999997</v>
      </c>
    </row>
    <row r="6045" spans="1:12" x14ac:dyDescent="0.25">
      <c r="A6045">
        <v>181.13471999999999</v>
      </c>
      <c r="B6045">
        <v>-3.2116691999999998</v>
      </c>
      <c r="C6045">
        <v>-49.082794</v>
      </c>
      <c r="D6045">
        <v>-4.9138913000000004</v>
      </c>
      <c r="E6045">
        <v>0</v>
      </c>
      <c r="F6045">
        <v>0</v>
      </c>
      <c r="G6045">
        <v>-0.80113040999999996</v>
      </c>
      <c r="H6045">
        <v>-141.44014000000001</v>
      </c>
      <c r="I6045">
        <v>-1.1684538</v>
      </c>
      <c r="J6045">
        <v>371.11176</v>
      </c>
      <c r="K6045">
        <v>368.36300999999997</v>
      </c>
      <c r="L6045">
        <v>-4.1780704999999996</v>
      </c>
    </row>
    <row r="6046" spans="1:12" x14ac:dyDescent="0.25">
      <c r="A6046">
        <v>181.13473999999999</v>
      </c>
      <c r="B6046">
        <v>-3.2116634999999998</v>
      </c>
      <c r="C6046">
        <v>-49.068900999999997</v>
      </c>
      <c r="D6046">
        <v>-4.9265952000000004</v>
      </c>
      <c r="E6046">
        <v>0</v>
      </c>
      <c r="F6046">
        <v>0</v>
      </c>
      <c r="G6046">
        <v>-0.80112468999999997</v>
      </c>
      <c r="H6046">
        <v>-141.43973</v>
      </c>
      <c r="I6046">
        <v>-1.1736778999999999</v>
      </c>
      <c r="J6046">
        <v>371.13979999999998</v>
      </c>
      <c r="K6046">
        <v>368.39594</v>
      </c>
      <c r="L6046">
        <v>-4.1766424000000004</v>
      </c>
    </row>
    <row r="6047" spans="1:12" x14ac:dyDescent="0.25">
      <c r="A6047">
        <v>181.13476</v>
      </c>
      <c r="B6047">
        <v>-3.2116577999999998</v>
      </c>
      <c r="C6047">
        <v>-49.074123</v>
      </c>
      <c r="D6047">
        <v>-4.9284224999999999</v>
      </c>
      <c r="E6047">
        <v>0</v>
      </c>
      <c r="F6047">
        <v>0</v>
      </c>
      <c r="G6047">
        <v>-0.80112433000000005</v>
      </c>
      <c r="H6047">
        <v>-141.43970999999999</v>
      </c>
      <c r="I6047">
        <v>-1.1698645000000001</v>
      </c>
      <c r="J6047">
        <v>371.16788000000003</v>
      </c>
      <c r="K6047">
        <v>368.42883</v>
      </c>
      <c r="L6047">
        <v>-4.1772331999999999</v>
      </c>
    </row>
    <row r="6048" spans="1:12" x14ac:dyDescent="0.25">
      <c r="A6048">
        <v>181.13478000000001</v>
      </c>
      <c r="B6048">
        <v>-3.211652</v>
      </c>
      <c r="C6048">
        <v>-49.081001000000001</v>
      </c>
      <c r="D6048">
        <v>-4.9154901999999998</v>
      </c>
      <c r="E6048">
        <v>0</v>
      </c>
      <c r="F6048">
        <v>0</v>
      </c>
      <c r="G6048">
        <v>-0.80112231</v>
      </c>
      <c r="H6048">
        <v>-141.43969999999999</v>
      </c>
      <c r="I6048">
        <v>-1.1759629</v>
      </c>
      <c r="J6048">
        <v>371.19592</v>
      </c>
      <c r="K6048">
        <v>368.46176000000003</v>
      </c>
      <c r="L6048">
        <v>-4.1780008999999998</v>
      </c>
    </row>
    <row r="6049" spans="1:12" x14ac:dyDescent="0.25">
      <c r="A6049">
        <v>181.13480000000001</v>
      </c>
      <c r="B6049">
        <v>-3.2116463</v>
      </c>
      <c r="C6049">
        <v>-49.100769</v>
      </c>
      <c r="D6049">
        <v>-4.9143724000000004</v>
      </c>
      <c r="E6049">
        <v>0</v>
      </c>
      <c r="F6049">
        <v>0</v>
      </c>
      <c r="G6049">
        <v>-0.79603541</v>
      </c>
      <c r="H6049">
        <v>-141.40285</v>
      </c>
      <c r="I6049">
        <v>-1.1722060000000001</v>
      </c>
      <c r="J6049">
        <v>371.22397000000001</v>
      </c>
      <c r="K6049">
        <v>368.49466000000001</v>
      </c>
      <c r="L6049">
        <v>-4.1780663000000002</v>
      </c>
    </row>
    <row r="6050" spans="1:12" x14ac:dyDescent="0.25">
      <c r="A6050">
        <v>181.13481999999999</v>
      </c>
      <c r="B6050">
        <v>-3.2116406</v>
      </c>
      <c r="C6050">
        <v>-49.102463</v>
      </c>
      <c r="D6050">
        <v>-4.9230061000000003</v>
      </c>
      <c r="E6050">
        <v>0</v>
      </c>
      <c r="F6050">
        <v>0</v>
      </c>
      <c r="G6050">
        <v>-0.79559577000000004</v>
      </c>
      <c r="H6050">
        <v>-141.39966000000001</v>
      </c>
      <c r="I6050">
        <v>-1.1761636</v>
      </c>
      <c r="J6050">
        <v>371.25200999999998</v>
      </c>
      <c r="K6050">
        <v>368.52758999999998</v>
      </c>
      <c r="L6050">
        <v>-4.1780704999999996</v>
      </c>
    </row>
    <row r="6051" spans="1:12" x14ac:dyDescent="0.25">
      <c r="A6051">
        <v>181.13484</v>
      </c>
      <c r="B6051">
        <v>-3.2116346</v>
      </c>
      <c r="C6051">
        <v>-49.102581000000001</v>
      </c>
      <c r="D6051">
        <v>-4.9106835999999996</v>
      </c>
      <c r="E6051">
        <v>0</v>
      </c>
      <c r="F6051">
        <v>0</v>
      </c>
      <c r="G6051">
        <v>-0.79556733000000002</v>
      </c>
      <c r="H6051">
        <v>-141.39946</v>
      </c>
      <c r="I6051">
        <v>-1.1786592</v>
      </c>
      <c r="J6051">
        <v>371.28008999999997</v>
      </c>
      <c r="K6051">
        <v>368.56049000000002</v>
      </c>
      <c r="L6051">
        <v>-4.1780704999999996</v>
      </c>
    </row>
    <row r="6052" spans="1:12" x14ac:dyDescent="0.25">
      <c r="A6052">
        <v>181.13486</v>
      </c>
      <c r="B6052">
        <v>-3.2116289</v>
      </c>
      <c r="C6052">
        <v>-49.115372000000001</v>
      </c>
      <c r="D6052">
        <v>-4.8972664000000004</v>
      </c>
      <c r="E6052">
        <v>0</v>
      </c>
      <c r="F6052">
        <v>0</v>
      </c>
      <c r="G6052">
        <v>-0.79556561000000003</v>
      </c>
      <c r="H6052">
        <v>-141.39944</v>
      </c>
      <c r="I6052">
        <v>-1.1788657</v>
      </c>
      <c r="J6052">
        <v>371.30813999999998</v>
      </c>
      <c r="K6052">
        <v>368.59341000000001</v>
      </c>
      <c r="L6052">
        <v>-4.1780710000000001</v>
      </c>
    </row>
    <row r="6053" spans="1:12" x14ac:dyDescent="0.25">
      <c r="A6053">
        <v>181.13488000000001</v>
      </c>
      <c r="B6053">
        <v>-3.2116232</v>
      </c>
      <c r="C6053">
        <v>-49.116473999999997</v>
      </c>
      <c r="D6053">
        <v>-4.9077487</v>
      </c>
      <c r="E6053">
        <v>0</v>
      </c>
      <c r="F6053">
        <v>0</v>
      </c>
      <c r="G6053">
        <v>-0.79556506999999999</v>
      </c>
      <c r="H6053">
        <v>-141.39948000000001</v>
      </c>
      <c r="I6053">
        <v>-1.1745893999999999</v>
      </c>
      <c r="J6053">
        <v>371.33618000000001</v>
      </c>
      <c r="K6053">
        <v>368.62630999999999</v>
      </c>
      <c r="L6053">
        <v>-4.1787847999999999</v>
      </c>
    </row>
    <row r="6054" spans="1:12" x14ac:dyDescent="0.25">
      <c r="A6054">
        <v>181.13489999999999</v>
      </c>
      <c r="B6054">
        <v>-3.2116175</v>
      </c>
      <c r="C6054">
        <v>-49.103755999999997</v>
      </c>
      <c r="D6054">
        <v>-4.9202909000000004</v>
      </c>
      <c r="E6054">
        <v>0</v>
      </c>
      <c r="F6054">
        <v>0</v>
      </c>
      <c r="G6054">
        <v>-0.79438180000000003</v>
      </c>
      <c r="H6054">
        <v>-141.49158</v>
      </c>
      <c r="I6054">
        <v>-1.1828045</v>
      </c>
      <c r="J6054">
        <v>371.36423000000002</v>
      </c>
      <c r="K6054">
        <v>368.65924000000001</v>
      </c>
      <c r="L6054">
        <v>-4.1767044000000002</v>
      </c>
    </row>
    <row r="6055" spans="1:12" x14ac:dyDescent="0.25">
      <c r="A6055">
        <v>181.13491999999999</v>
      </c>
      <c r="B6055">
        <v>-3.2116117000000002</v>
      </c>
      <c r="C6055">
        <v>-49.102637999999999</v>
      </c>
      <c r="D6055">
        <v>-4.9133692</v>
      </c>
      <c r="E6055">
        <v>0</v>
      </c>
      <c r="F6055">
        <v>0</v>
      </c>
      <c r="G6055">
        <v>-0.79427957999999999</v>
      </c>
      <c r="H6055">
        <v>-141.49956</v>
      </c>
      <c r="I6055">
        <v>-1.1813769000000001</v>
      </c>
      <c r="J6055">
        <v>371.39229999999998</v>
      </c>
      <c r="K6055">
        <v>368.69216999999998</v>
      </c>
      <c r="L6055">
        <v>-4.1793794999999996</v>
      </c>
    </row>
    <row r="6056" spans="1:12" x14ac:dyDescent="0.25">
      <c r="A6056">
        <v>181.13494</v>
      </c>
      <c r="B6056">
        <v>-3.2116060000000002</v>
      </c>
      <c r="C6056">
        <v>-49.057789</v>
      </c>
      <c r="D6056">
        <v>-4.9076715000000002</v>
      </c>
      <c r="E6056">
        <v>0</v>
      </c>
      <c r="F6056">
        <v>0</v>
      </c>
      <c r="G6056">
        <v>-0.79427296000000003</v>
      </c>
      <c r="H6056">
        <v>-141.50005999999999</v>
      </c>
      <c r="I6056">
        <v>-1.1833849000000001</v>
      </c>
      <c r="J6056">
        <v>371.42034999999998</v>
      </c>
      <c r="K6056">
        <v>368.72507000000002</v>
      </c>
      <c r="L6056">
        <v>-4.1781858999999999</v>
      </c>
    </row>
    <row r="6057" spans="1:12" x14ac:dyDescent="0.25">
      <c r="A6057">
        <v>181.13496000000001</v>
      </c>
      <c r="B6057">
        <v>-3.2116001000000001</v>
      </c>
      <c r="C6057">
        <v>-49.021923000000001</v>
      </c>
      <c r="D6057">
        <v>-4.9188061000000003</v>
      </c>
      <c r="E6057">
        <v>0</v>
      </c>
      <c r="F6057">
        <v>0</v>
      </c>
      <c r="G6057">
        <v>-0.79427254000000003</v>
      </c>
      <c r="H6057">
        <v>-141.50009</v>
      </c>
      <c r="I6057">
        <v>-1.1835610000000001</v>
      </c>
      <c r="J6057">
        <v>371.44839000000002</v>
      </c>
      <c r="K6057">
        <v>368.75799999999998</v>
      </c>
      <c r="L6057">
        <v>-4.1773633999999999</v>
      </c>
    </row>
    <row r="6058" spans="1:12" x14ac:dyDescent="0.25">
      <c r="A6058">
        <v>181.13498000000001</v>
      </c>
      <c r="B6058">
        <v>-3.2115942999999998</v>
      </c>
      <c r="C6058">
        <v>-48.974125000000001</v>
      </c>
      <c r="D6058">
        <v>-4.9183202000000001</v>
      </c>
      <c r="E6058">
        <v>0</v>
      </c>
      <c r="F6058">
        <v>0</v>
      </c>
      <c r="G6058">
        <v>-0.79427338000000003</v>
      </c>
      <c r="H6058">
        <v>-141.49994000000001</v>
      </c>
      <c r="I6058">
        <v>-1.1835697999999999</v>
      </c>
      <c r="J6058">
        <v>371.47644000000003</v>
      </c>
      <c r="K6058">
        <v>368.79088999999999</v>
      </c>
      <c r="L6058">
        <v>-4.1765809000000003</v>
      </c>
    </row>
    <row r="6059" spans="1:12" x14ac:dyDescent="0.25">
      <c r="A6059">
        <v>181.13499999999999</v>
      </c>
      <c r="B6059">
        <v>-3.2115885999999998</v>
      </c>
      <c r="C6059">
        <v>-48.918883999999998</v>
      </c>
      <c r="D6059">
        <v>-4.9030142000000003</v>
      </c>
      <c r="E6059">
        <v>0</v>
      </c>
      <c r="F6059">
        <v>0</v>
      </c>
      <c r="G6059">
        <v>-0.79630290999999997</v>
      </c>
      <c r="H6059">
        <v>-141.11304999999999</v>
      </c>
      <c r="I6059">
        <v>-1.1771324000000001</v>
      </c>
      <c r="J6059">
        <v>371.50452000000001</v>
      </c>
      <c r="K6059">
        <v>368.82382000000001</v>
      </c>
      <c r="L6059">
        <v>-4.1779431999999996</v>
      </c>
    </row>
    <row r="6060" spans="1:12" x14ac:dyDescent="0.25">
      <c r="A6060">
        <v>181.13502</v>
      </c>
      <c r="B6060">
        <v>-3.2115828999999998</v>
      </c>
      <c r="C6060">
        <v>-48.869410999999999</v>
      </c>
      <c r="D6060">
        <v>-4.9053301999999999</v>
      </c>
      <c r="E6060">
        <v>0</v>
      </c>
      <c r="F6060">
        <v>0</v>
      </c>
      <c r="G6060">
        <v>-0.79647833000000001</v>
      </c>
      <c r="H6060">
        <v>-141.07961</v>
      </c>
      <c r="I6060">
        <v>-1.1808699</v>
      </c>
      <c r="J6060">
        <v>371.53255999999999</v>
      </c>
      <c r="K6060">
        <v>368.85672</v>
      </c>
      <c r="L6060">
        <v>-4.1780628999999996</v>
      </c>
    </row>
    <row r="6061" spans="1:12" x14ac:dyDescent="0.25">
      <c r="A6061">
        <v>181.13504</v>
      </c>
      <c r="B6061">
        <v>-3.2115771999999998</v>
      </c>
      <c r="C6061">
        <v>-48.814067999999999</v>
      </c>
      <c r="D6061">
        <v>-4.9244313000000002</v>
      </c>
      <c r="E6061">
        <v>0</v>
      </c>
      <c r="F6061">
        <v>0</v>
      </c>
      <c r="G6061">
        <v>-0.79648965999999999</v>
      </c>
      <c r="H6061">
        <v>-141.07744</v>
      </c>
      <c r="I6061">
        <v>-1.1833532</v>
      </c>
      <c r="J6061">
        <v>371.56061</v>
      </c>
      <c r="K6061">
        <v>368.88965000000002</v>
      </c>
      <c r="L6061">
        <v>-4.1787843999999996</v>
      </c>
    </row>
    <row r="6062" spans="1:12" x14ac:dyDescent="0.25">
      <c r="A6062">
        <v>181.13506000000001</v>
      </c>
      <c r="B6062">
        <v>-3.2115714999999998</v>
      </c>
      <c r="C6062">
        <v>-48.770992</v>
      </c>
      <c r="D6062">
        <v>-4.9268003</v>
      </c>
      <c r="E6062">
        <v>0</v>
      </c>
      <c r="F6062">
        <v>0</v>
      </c>
      <c r="G6062">
        <v>-0.79649031000000003</v>
      </c>
      <c r="H6062">
        <v>-141.07731999999999</v>
      </c>
      <c r="I6062">
        <v>-1.1878521</v>
      </c>
      <c r="J6062">
        <v>371.58864999999997</v>
      </c>
      <c r="K6062">
        <v>368.92255</v>
      </c>
      <c r="L6062">
        <v>-4.1774186999999996</v>
      </c>
    </row>
    <row r="6063" spans="1:12" x14ac:dyDescent="0.25">
      <c r="A6063">
        <v>181.13507999999999</v>
      </c>
      <c r="B6063">
        <v>-3.2115654999999999</v>
      </c>
      <c r="C6063">
        <v>-48.722591000000001</v>
      </c>
      <c r="D6063">
        <v>-4.9182629999999996</v>
      </c>
      <c r="E6063">
        <v>0</v>
      </c>
      <c r="F6063">
        <v>0</v>
      </c>
      <c r="G6063">
        <v>-0.79649031000000003</v>
      </c>
      <c r="H6063">
        <v>-141.07704000000001</v>
      </c>
      <c r="I6063">
        <v>-1.1839432999999999</v>
      </c>
      <c r="J6063">
        <v>371.61673000000002</v>
      </c>
      <c r="K6063">
        <v>368.95546999999999</v>
      </c>
      <c r="L6063">
        <v>-4.1780132999999999</v>
      </c>
    </row>
    <row r="6064" spans="1:12" x14ac:dyDescent="0.25">
      <c r="A6064">
        <v>181.13509999999999</v>
      </c>
      <c r="B6064">
        <v>-3.2115597999999999</v>
      </c>
      <c r="C6064">
        <v>-48.686515999999997</v>
      </c>
      <c r="D6064">
        <v>-4.9247836999999999</v>
      </c>
      <c r="E6064">
        <v>0</v>
      </c>
      <c r="F6064">
        <v>0</v>
      </c>
      <c r="G6064">
        <v>-0.79632097000000002</v>
      </c>
      <c r="H6064">
        <v>-140.41381999999999</v>
      </c>
      <c r="I6064">
        <v>-1.1835979000000001</v>
      </c>
      <c r="J6064">
        <v>371.64478000000003</v>
      </c>
      <c r="K6064">
        <v>368.98836999999997</v>
      </c>
      <c r="L6064">
        <v>-4.1794957999999998</v>
      </c>
    </row>
    <row r="6065" spans="1:12" x14ac:dyDescent="0.25">
      <c r="A6065">
        <v>181.13512</v>
      </c>
      <c r="B6065">
        <v>-3.2115540999999999</v>
      </c>
      <c r="C6065">
        <v>-48.677086000000003</v>
      </c>
      <c r="D6065">
        <v>-4.9355202</v>
      </c>
      <c r="E6065">
        <v>0</v>
      </c>
      <c r="F6065">
        <v>0</v>
      </c>
      <c r="G6065">
        <v>-0.79630637000000004</v>
      </c>
      <c r="H6065">
        <v>-140.35649000000001</v>
      </c>
      <c r="I6065">
        <v>-1.1857219000000001</v>
      </c>
      <c r="J6065">
        <v>371.67282</v>
      </c>
      <c r="K6065">
        <v>369.0213</v>
      </c>
      <c r="L6065">
        <v>-4.1789082999999998</v>
      </c>
    </row>
    <row r="6066" spans="1:12" x14ac:dyDescent="0.25">
      <c r="A6066">
        <v>181.13514000000001</v>
      </c>
      <c r="B6066">
        <v>-3.2115483</v>
      </c>
      <c r="C6066">
        <v>-48.657145999999997</v>
      </c>
      <c r="D6066">
        <v>-4.9255462000000003</v>
      </c>
      <c r="E6066">
        <v>0</v>
      </c>
      <c r="F6066">
        <v>0</v>
      </c>
      <c r="G6066">
        <v>-0.79630542000000004</v>
      </c>
      <c r="H6066">
        <v>-140.35276999999999</v>
      </c>
      <c r="I6066">
        <v>-1.1859052000000001</v>
      </c>
      <c r="J6066">
        <v>371.66827000000001</v>
      </c>
      <c r="K6066">
        <v>369.02148</v>
      </c>
      <c r="L6066">
        <v>-4.1781401999999996</v>
      </c>
    </row>
    <row r="6067" spans="1:12" x14ac:dyDescent="0.25">
      <c r="A6067">
        <v>181.13516000000001</v>
      </c>
      <c r="B6067">
        <v>-3.2115426</v>
      </c>
      <c r="C6067">
        <v>-48.636265000000002</v>
      </c>
      <c r="D6067">
        <v>-4.9181360999999999</v>
      </c>
      <c r="E6067">
        <v>0</v>
      </c>
      <c r="F6067">
        <v>0</v>
      </c>
      <c r="G6067">
        <v>-0.79630535999999996</v>
      </c>
      <c r="H6067">
        <v>-140.35255000000001</v>
      </c>
      <c r="I6067">
        <v>-1.1837723</v>
      </c>
      <c r="J6067">
        <v>371.66372999999999</v>
      </c>
      <c r="K6067">
        <v>369.02166999999997</v>
      </c>
      <c r="L6067">
        <v>-4.1773619999999996</v>
      </c>
    </row>
    <row r="6068" spans="1:12" x14ac:dyDescent="0.25">
      <c r="A6068">
        <v>181.13517999999999</v>
      </c>
      <c r="B6068">
        <v>-3.2115371000000001</v>
      </c>
      <c r="C6068">
        <v>-48.653686999999998</v>
      </c>
      <c r="D6068">
        <v>-4.9327626000000002</v>
      </c>
      <c r="E6068">
        <v>0</v>
      </c>
      <c r="F6068">
        <v>0</v>
      </c>
      <c r="G6068">
        <v>-0.79630679000000004</v>
      </c>
      <c r="H6068">
        <v>-140.35248000000001</v>
      </c>
      <c r="I6068">
        <v>-1.1878799</v>
      </c>
      <c r="J6068">
        <v>371.65917999999999</v>
      </c>
      <c r="K6068">
        <v>369.02184999999997</v>
      </c>
      <c r="L6068">
        <v>-4.1794376</v>
      </c>
    </row>
    <row r="6069" spans="1:12" x14ac:dyDescent="0.25">
      <c r="A6069">
        <v>181.1352</v>
      </c>
      <c r="B6069">
        <v>-3.2115312</v>
      </c>
      <c r="C6069">
        <v>-48.661625000000001</v>
      </c>
      <c r="D6069">
        <v>-4.9471040000000004</v>
      </c>
      <c r="E6069">
        <v>0</v>
      </c>
      <c r="F6069">
        <v>0</v>
      </c>
      <c r="G6069">
        <v>-0.79986685999999996</v>
      </c>
      <c r="H6069">
        <v>-140.18665999999999</v>
      </c>
      <c r="I6069">
        <v>-1.1860921</v>
      </c>
      <c r="J6069">
        <v>371.65463</v>
      </c>
      <c r="K6069">
        <v>369.02202999999997</v>
      </c>
      <c r="L6069">
        <v>-4.1781907</v>
      </c>
    </row>
    <row r="6070" spans="1:12" x14ac:dyDescent="0.25">
      <c r="A6070">
        <v>181.13522</v>
      </c>
      <c r="B6070">
        <v>-3.2115254000000002</v>
      </c>
      <c r="C6070">
        <v>-48.675078999999997</v>
      </c>
      <c r="D6070">
        <v>-4.9417825000000004</v>
      </c>
      <c r="E6070">
        <v>0</v>
      </c>
      <c r="F6070">
        <v>0</v>
      </c>
      <c r="G6070">
        <v>-0.80017459000000002</v>
      </c>
      <c r="H6070">
        <v>-140.17232000000001</v>
      </c>
      <c r="I6070">
        <v>-1.1859291999999999</v>
      </c>
      <c r="J6070">
        <v>371.65008999999998</v>
      </c>
      <c r="K6070">
        <v>369.02222</v>
      </c>
      <c r="L6070">
        <v>-4.1795077000000003</v>
      </c>
    </row>
    <row r="6071" spans="1:12" x14ac:dyDescent="0.25">
      <c r="A6071">
        <v>181.13524000000001</v>
      </c>
      <c r="B6071">
        <v>-3.2115197000000002</v>
      </c>
      <c r="C6071">
        <v>-48.708205999999997</v>
      </c>
      <c r="D6071">
        <v>-4.9398483999999998</v>
      </c>
      <c r="E6071">
        <v>0</v>
      </c>
      <c r="F6071">
        <v>0</v>
      </c>
      <c r="G6071">
        <v>-0.80019456</v>
      </c>
      <c r="H6071">
        <v>-140.17140000000001</v>
      </c>
      <c r="I6071">
        <v>-1.1837736000000001</v>
      </c>
      <c r="J6071">
        <v>371.64553999999998</v>
      </c>
      <c r="K6071">
        <v>369.0224</v>
      </c>
      <c r="L6071">
        <v>-4.1796236000000002</v>
      </c>
    </row>
    <row r="6072" spans="1:12" x14ac:dyDescent="0.25">
      <c r="A6072">
        <v>181.13525999999999</v>
      </c>
      <c r="B6072">
        <v>-3.2115140000000002</v>
      </c>
      <c r="C6072">
        <v>-48.711052000000002</v>
      </c>
      <c r="D6072">
        <v>-4.9505792</v>
      </c>
      <c r="E6072">
        <v>0</v>
      </c>
      <c r="F6072">
        <v>0</v>
      </c>
      <c r="G6072">
        <v>-0.80019569000000002</v>
      </c>
      <c r="H6072">
        <v>-140.17133999999999</v>
      </c>
      <c r="I6072">
        <v>-1.1878806</v>
      </c>
      <c r="J6072">
        <v>371.64098999999999</v>
      </c>
      <c r="K6072">
        <v>369.02258</v>
      </c>
      <c r="L6072">
        <v>-4.1789168999999999</v>
      </c>
    </row>
    <row r="6073" spans="1:12" x14ac:dyDescent="0.25">
      <c r="A6073">
        <v>181.13527999999999</v>
      </c>
      <c r="B6073">
        <v>-3.2115083000000002</v>
      </c>
      <c r="C6073">
        <v>-48.736823999999999</v>
      </c>
      <c r="D6073">
        <v>-4.9507804000000002</v>
      </c>
      <c r="E6073">
        <v>0</v>
      </c>
      <c r="F6073">
        <v>0</v>
      </c>
      <c r="G6073">
        <v>-0.80019717999999995</v>
      </c>
      <c r="H6073">
        <v>-140.17142999999999</v>
      </c>
      <c r="I6073">
        <v>-1.1882389</v>
      </c>
      <c r="J6073">
        <v>371.63643999999999</v>
      </c>
      <c r="K6073">
        <v>369.02276999999998</v>
      </c>
      <c r="L6073">
        <v>-4.1774272999999997</v>
      </c>
    </row>
    <row r="6074" spans="1:12" x14ac:dyDescent="0.25">
      <c r="A6074">
        <v>181.1353</v>
      </c>
      <c r="B6074">
        <v>-3.2115026000000002</v>
      </c>
      <c r="C6074">
        <v>-48.758232</v>
      </c>
      <c r="D6074">
        <v>-4.9377141</v>
      </c>
      <c r="E6074">
        <v>0</v>
      </c>
      <c r="F6074">
        <v>0</v>
      </c>
      <c r="G6074">
        <v>-0.80376983000000002</v>
      </c>
      <c r="H6074">
        <v>-140.39251999999999</v>
      </c>
      <c r="I6074">
        <v>-1.1861173</v>
      </c>
      <c r="J6074">
        <v>371.63189999999997</v>
      </c>
      <c r="K6074">
        <v>369.02294999999998</v>
      </c>
      <c r="L6074">
        <v>-4.1780132999999999</v>
      </c>
    </row>
    <row r="6075" spans="1:12" x14ac:dyDescent="0.25">
      <c r="A6075">
        <v>181.13532000000001</v>
      </c>
      <c r="B6075">
        <v>-3.2114965999999998</v>
      </c>
      <c r="C6075">
        <v>-48.766426000000003</v>
      </c>
      <c r="D6075">
        <v>-4.9431251999999999</v>
      </c>
      <c r="E6075">
        <v>0</v>
      </c>
      <c r="F6075">
        <v>0</v>
      </c>
      <c r="G6075">
        <v>-0.80407857999999999</v>
      </c>
      <c r="H6075">
        <v>-140.41164000000001</v>
      </c>
      <c r="I6075">
        <v>-1.1902246000000001</v>
      </c>
      <c r="J6075">
        <v>371.62734999999998</v>
      </c>
      <c r="K6075">
        <v>369.02312999999998</v>
      </c>
      <c r="L6075">
        <v>-4.1780672000000001</v>
      </c>
    </row>
    <row r="6076" spans="1:12" x14ac:dyDescent="0.25">
      <c r="A6076">
        <v>181.13534000000001</v>
      </c>
      <c r="B6076">
        <v>-3.2114908999999998</v>
      </c>
      <c r="C6076">
        <v>-48.760696000000003</v>
      </c>
      <c r="D6076">
        <v>-4.9617633999999997</v>
      </c>
      <c r="E6076">
        <v>0</v>
      </c>
      <c r="F6076">
        <v>0</v>
      </c>
      <c r="G6076">
        <v>-0.80409861000000005</v>
      </c>
      <c r="H6076">
        <v>-140.41287</v>
      </c>
      <c r="I6076">
        <v>-1.1862912999999999</v>
      </c>
      <c r="J6076">
        <v>371.62279999999998</v>
      </c>
      <c r="K6076">
        <v>369.02332000000001</v>
      </c>
      <c r="L6076">
        <v>-4.1787843999999996</v>
      </c>
    </row>
    <row r="6077" spans="1:12" x14ac:dyDescent="0.25">
      <c r="A6077">
        <v>181.13535999999999</v>
      </c>
      <c r="B6077">
        <v>-3.2114851</v>
      </c>
      <c r="C6077">
        <v>-48.747397999999997</v>
      </c>
      <c r="D6077">
        <v>-4.9619087999999998</v>
      </c>
      <c r="E6077">
        <v>0</v>
      </c>
      <c r="F6077">
        <v>0</v>
      </c>
      <c r="G6077">
        <v>-0.80409973999999995</v>
      </c>
      <c r="H6077">
        <v>-140.41295</v>
      </c>
      <c r="I6077">
        <v>-1.1880911999999999</v>
      </c>
      <c r="J6077">
        <v>371.61826000000002</v>
      </c>
      <c r="K6077">
        <v>369.02350000000001</v>
      </c>
      <c r="L6077">
        <v>-4.1781321</v>
      </c>
    </row>
    <row r="6078" spans="1:12" x14ac:dyDescent="0.25">
      <c r="A6078">
        <v>181.13538</v>
      </c>
      <c r="B6078">
        <v>-3.2114794</v>
      </c>
      <c r="C6078">
        <v>-48.746254</v>
      </c>
      <c r="D6078">
        <v>-4.9524517000000001</v>
      </c>
      <c r="E6078">
        <v>0</v>
      </c>
      <c r="F6078">
        <v>0</v>
      </c>
      <c r="G6078">
        <v>-0.80409986</v>
      </c>
      <c r="H6078">
        <v>-140.41295</v>
      </c>
      <c r="I6078">
        <v>-1.1904006</v>
      </c>
      <c r="J6078">
        <v>371.61371000000003</v>
      </c>
      <c r="K6078">
        <v>369.02368000000001</v>
      </c>
      <c r="L6078">
        <v>-4.1780748000000001</v>
      </c>
    </row>
    <row r="6079" spans="1:12" x14ac:dyDescent="0.25">
      <c r="A6079">
        <v>181.1354</v>
      </c>
      <c r="B6079">
        <v>-3.2114737</v>
      </c>
      <c r="C6079">
        <v>-48.733387</v>
      </c>
      <c r="D6079">
        <v>-4.9588951999999997</v>
      </c>
      <c r="E6079">
        <v>0</v>
      </c>
      <c r="F6079">
        <v>0</v>
      </c>
      <c r="G6079">
        <v>-0.80426997</v>
      </c>
      <c r="H6079">
        <v>-140.43137999999999</v>
      </c>
      <c r="I6079">
        <v>-1.1905968</v>
      </c>
      <c r="J6079">
        <v>371.60915999999997</v>
      </c>
      <c r="K6079">
        <v>369.02386000000001</v>
      </c>
      <c r="L6079">
        <v>-4.1780710000000001</v>
      </c>
    </row>
    <row r="6080" spans="1:12" x14ac:dyDescent="0.25">
      <c r="A6080">
        <v>181.13542000000001</v>
      </c>
      <c r="B6080">
        <v>-3.211468</v>
      </c>
      <c r="C6080">
        <v>-48.719470999999999</v>
      </c>
      <c r="D6080">
        <v>-4.9652719000000003</v>
      </c>
      <c r="E6080">
        <v>0</v>
      </c>
      <c r="F6080">
        <v>0</v>
      </c>
      <c r="G6080">
        <v>-0.80428469000000002</v>
      </c>
      <c r="H6080">
        <v>-140.43297000000001</v>
      </c>
      <c r="I6080">
        <v>-1.1906093</v>
      </c>
      <c r="J6080">
        <v>371.60460999999998</v>
      </c>
      <c r="K6080">
        <v>369.02404999999999</v>
      </c>
      <c r="L6080">
        <v>-4.1794991000000001</v>
      </c>
    </row>
    <row r="6081" spans="1:12" x14ac:dyDescent="0.25">
      <c r="A6081">
        <v>181.13543999999999</v>
      </c>
      <c r="B6081">
        <v>-3.2114623</v>
      </c>
      <c r="C6081">
        <v>-48.686317000000003</v>
      </c>
      <c r="D6081">
        <v>-4.9520172999999996</v>
      </c>
      <c r="E6081">
        <v>0</v>
      </c>
      <c r="F6081">
        <v>0</v>
      </c>
      <c r="G6081">
        <v>-0.80428564999999996</v>
      </c>
      <c r="H6081">
        <v>-140.43306999999999</v>
      </c>
      <c r="I6081">
        <v>-1.1906110000000001</v>
      </c>
      <c r="J6081">
        <v>371.60007000000002</v>
      </c>
      <c r="K6081">
        <v>369.02422999999999</v>
      </c>
      <c r="L6081">
        <v>-4.1781945</v>
      </c>
    </row>
    <row r="6082" spans="1:12" x14ac:dyDescent="0.25">
      <c r="A6082">
        <v>181.13545999999999</v>
      </c>
      <c r="B6082">
        <v>-3.2114563</v>
      </c>
      <c r="C6082">
        <v>-48.683472000000002</v>
      </c>
      <c r="D6082">
        <v>-4.9443326000000001</v>
      </c>
      <c r="E6082">
        <v>0</v>
      </c>
      <c r="F6082">
        <v>0</v>
      </c>
      <c r="G6082">
        <v>-0.80428571000000004</v>
      </c>
      <c r="H6082">
        <v>-140.43306999999999</v>
      </c>
      <c r="I6082">
        <v>-1.1927566999999999</v>
      </c>
      <c r="J6082">
        <v>371.59552000000002</v>
      </c>
      <c r="K6082">
        <v>369.02440999999999</v>
      </c>
      <c r="L6082">
        <v>-4.1780790999999997</v>
      </c>
    </row>
    <row r="6083" spans="1:12" x14ac:dyDescent="0.25">
      <c r="A6083">
        <v>181.13548</v>
      </c>
      <c r="B6083">
        <v>-3.2114506</v>
      </c>
      <c r="C6083">
        <v>-48.664101000000002</v>
      </c>
      <c r="D6083">
        <v>-4.9582129000000004</v>
      </c>
      <c r="E6083">
        <v>0</v>
      </c>
      <c r="F6083">
        <v>0</v>
      </c>
      <c r="G6083">
        <v>-0.80428635999999998</v>
      </c>
      <c r="H6083">
        <v>-140.43297000000001</v>
      </c>
      <c r="I6083">
        <v>-1.1907981999999999</v>
      </c>
      <c r="J6083">
        <v>371.59097000000003</v>
      </c>
      <c r="K6083">
        <v>369.02460000000002</v>
      </c>
      <c r="L6083">
        <v>-4.1794995999999998</v>
      </c>
    </row>
    <row r="6084" spans="1:12" x14ac:dyDescent="0.25">
      <c r="A6084">
        <v>181.13550000000001</v>
      </c>
      <c r="B6084">
        <v>-3.2114449</v>
      </c>
      <c r="C6084">
        <v>-48.656021000000003</v>
      </c>
      <c r="D6084">
        <v>-4.9666819999999996</v>
      </c>
      <c r="E6084">
        <v>0</v>
      </c>
      <c r="F6084">
        <v>0</v>
      </c>
      <c r="G6084">
        <v>-0.80599219</v>
      </c>
      <c r="H6084">
        <v>-140.21190000000001</v>
      </c>
      <c r="I6084">
        <v>-1.1970620000000001</v>
      </c>
      <c r="J6084">
        <v>371.58643000000001</v>
      </c>
      <c r="K6084">
        <v>369.02478000000002</v>
      </c>
      <c r="L6084">
        <v>-4.1781945</v>
      </c>
    </row>
    <row r="6085" spans="1:12" x14ac:dyDescent="0.25">
      <c r="A6085">
        <v>181.13552000000001</v>
      </c>
      <c r="B6085">
        <v>-3.2114391000000002</v>
      </c>
      <c r="C6085">
        <v>-48.623382999999997</v>
      </c>
      <c r="D6085">
        <v>-4.9557719000000002</v>
      </c>
      <c r="E6085">
        <v>0</v>
      </c>
      <c r="F6085">
        <v>0</v>
      </c>
      <c r="G6085">
        <v>-0.80613959000000002</v>
      </c>
      <c r="H6085">
        <v>-140.19279</v>
      </c>
      <c r="I6085">
        <v>-1.1911684</v>
      </c>
      <c r="J6085">
        <v>371.58188000000001</v>
      </c>
      <c r="K6085">
        <v>369.02496000000002</v>
      </c>
      <c r="L6085">
        <v>-4.1780787000000004</v>
      </c>
    </row>
    <row r="6086" spans="1:12" x14ac:dyDescent="0.25">
      <c r="A6086">
        <v>181.13553999999999</v>
      </c>
      <c r="B6086">
        <v>-3.2114334000000002</v>
      </c>
      <c r="C6086">
        <v>-48.614170000000001</v>
      </c>
      <c r="D6086">
        <v>-4.9519118999999998</v>
      </c>
      <c r="E6086">
        <v>0</v>
      </c>
      <c r="F6086">
        <v>0</v>
      </c>
      <c r="G6086">
        <v>-0.80614912999999999</v>
      </c>
      <c r="H6086">
        <v>-140.19156000000001</v>
      </c>
      <c r="I6086">
        <v>-1.1927943999999999</v>
      </c>
      <c r="J6086">
        <v>371.57733000000002</v>
      </c>
      <c r="K6086">
        <v>369.02515</v>
      </c>
      <c r="L6086">
        <v>-4.1780710000000001</v>
      </c>
    </row>
    <row r="6087" spans="1:12" x14ac:dyDescent="0.25">
      <c r="A6087">
        <v>181.13556</v>
      </c>
      <c r="B6087">
        <v>-3.2114277000000002</v>
      </c>
      <c r="C6087">
        <v>-48.587859999999999</v>
      </c>
      <c r="D6087">
        <v>-4.9588552000000004</v>
      </c>
      <c r="E6087">
        <v>0</v>
      </c>
      <c r="F6087">
        <v>0</v>
      </c>
      <c r="G6087">
        <v>-0.80614971999999996</v>
      </c>
      <c r="H6087">
        <v>-140.19148000000001</v>
      </c>
      <c r="I6087">
        <v>-1.1950925999999999</v>
      </c>
      <c r="J6087">
        <v>371.57278000000002</v>
      </c>
      <c r="K6087">
        <v>369.02533</v>
      </c>
      <c r="L6087">
        <v>-4.1780710000000001</v>
      </c>
    </row>
    <row r="6088" spans="1:12" x14ac:dyDescent="0.25">
      <c r="A6088">
        <v>181.13558</v>
      </c>
      <c r="B6088">
        <v>-3.2114216999999998</v>
      </c>
      <c r="C6088">
        <v>-48.598385</v>
      </c>
      <c r="D6088">
        <v>-4.9514722999999998</v>
      </c>
      <c r="E6088">
        <v>0</v>
      </c>
      <c r="F6088">
        <v>0</v>
      </c>
      <c r="G6088">
        <v>-0.80614894999999998</v>
      </c>
      <c r="H6088">
        <v>-140.19141999999999</v>
      </c>
      <c r="I6088">
        <v>-1.1952872999999999</v>
      </c>
      <c r="J6088">
        <v>371.56824</v>
      </c>
      <c r="K6088">
        <v>369.02551</v>
      </c>
      <c r="L6088">
        <v>-4.1794995999999998</v>
      </c>
    </row>
    <row r="6089" spans="1:12" x14ac:dyDescent="0.25">
      <c r="A6089">
        <v>181.13560000000001</v>
      </c>
      <c r="B6089">
        <v>-3.2114159999999998</v>
      </c>
      <c r="C6089">
        <v>-48.573760999999998</v>
      </c>
      <c r="D6089">
        <v>-4.9355792999999997</v>
      </c>
      <c r="E6089">
        <v>0</v>
      </c>
      <c r="F6089">
        <v>0</v>
      </c>
      <c r="G6089">
        <v>-0.80427307000000003</v>
      </c>
      <c r="H6089">
        <v>-140.0256</v>
      </c>
      <c r="I6089">
        <v>-1.1931551</v>
      </c>
      <c r="J6089">
        <v>371.56369000000001</v>
      </c>
      <c r="K6089">
        <v>369.02569999999997</v>
      </c>
      <c r="L6089">
        <v>-4.1796230999999997</v>
      </c>
    </row>
    <row r="6090" spans="1:12" x14ac:dyDescent="0.25">
      <c r="A6090">
        <v>181.13561999999999</v>
      </c>
      <c r="B6090">
        <v>-3.2114102999999998</v>
      </c>
      <c r="C6090">
        <v>-48.552424999999999</v>
      </c>
      <c r="D6090">
        <v>-4.9400314999999999</v>
      </c>
      <c r="E6090">
        <v>0</v>
      </c>
      <c r="F6090">
        <v>0</v>
      </c>
      <c r="G6090">
        <v>-0.80411094000000005</v>
      </c>
      <c r="H6090">
        <v>-140.01125999999999</v>
      </c>
      <c r="I6090">
        <v>-1.1972626</v>
      </c>
      <c r="J6090">
        <v>371.55914000000001</v>
      </c>
      <c r="K6090">
        <v>369.02587999999997</v>
      </c>
      <c r="L6090">
        <v>-4.1782025999999997</v>
      </c>
    </row>
    <row r="6091" spans="1:12" x14ac:dyDescent="0.25">
      <c r="A6091">
        <v>181.13564</v>
      </c>
      <c r="B6091">
        <v>-3.2114045999999998</v>
      </c>
      <c r="C6091">
        <v>-48.53783</v>
      </c>
      <c r="D6091">
        <v>-4.9542346000000004</v>
      </c>
      <c r="E6091">
        <v>0</v>
      </c>
      <c r="F6091">
        <v>0</v>
      </c>
      <c r="G6091">
        <v>-0.80410044999999997</v>
      </c>
      <c r="H6091">
        <v>-140.01034999999999</v>
      </c>
      <c r="I6091">
        <v>-1.1954776</v>
      </c>
      <c r="J6091">
        <v>371.55459999999999</v>
      </c>
      <c r="K6091">
        <v>369.02609000000001</v>
      </c>
      <c r="L6091">
        <v>-4.1780790999999997</v>
      </c>
    </row>
    <row r="6092" spans="1:12" x14ac:dyDescent="0.25">
      <c r="A6092">
        <v>181.13566</v>
      </c>
      <c r="B6092">
        <v>-3.2113991</v>
      </c>
      <c r="C6092">
        <v>-48.523808000000002</v>
      </c>
      <c r="D6092">
        <v>-4.9452872000000001</v>
      </c>
      <c r="E6092">
        <v>0</v>
      </c>
      <c r="F6092">
        <v>0</v>
      </c>
      <c r="G6092">
        <v>-0.80409980000000003</v>
      </c>
      <c r="H6092">
        <v>-140.01027999999999</v>
      </c>
      <c r="I6092">
        <v>-1.2017517</v>
      </c>
      <c r="J6092">
        <v>371.55005</v>
      </c>
      <c r="K6092">
        <v>369.02627999999999</v>
      </c>
      <c r="L6092">
        <v>-4.1780710000000001</v>
      </c>
    </row>
    <row r="6093" spans="1:12" x14ac:dyDescent="0.25">
      <c r="A6093">
        <v>181.13568000000001</v>
      </c>
      <c r="B6093">
        <v>-3.2113934</v>
      </c>
      <c r="C6093">
        <v>-48.490639000000002</v>
      </c>
      <c r="D6093">
        <v>-4.9321494000000001</v>
      </c>
      <c r="E6093">
        <v>0</v>
      </c>
      <c r="F6093">
        <v>0</v>
      </c>
      <c r="G6093">
        <v>-0.80409812999999997</v>
      </c>
      <c r="H6093">
        <v>-140.01017999999999</v>
      </c>
      <c r="I6093">
        <v>-1.1937122</v>
      </c>
      <c r="J6093">
        <v>371.5455</v>
      </c>
      <c r="K6093">
        <v>369.02645999999999</v>
      </c>
      <c r="L6093">
        <v>-4.1780710000000001</v>
      </c>
    </row>
    <row r="6094" spans="1:12" x14ac:dyDescent="0.25">
      <c r="A6094">
        <v>181.13570000000001</v>
      </c>
      <c r="B6094">
        <v>-3.2113874</v>
      </c>
      <c r="C6094">
        <v>-48.462204</v>
      </c>
      <c r="D6094">
        <v>-4.9375638999999998</v>
      </c>
      <c r="E6094">
        <v>0</v>
      </c>
      <c r="F6094">
        <v>0</v>
      </c>
      <c r="G6094">
        <v>-0.79984670999999996</v>
      </c>
      <c r="H6094">
        <v>-139.71539000000001</v>
      </c>
      <c r="I6094">
        <v>-1.195152</v>
      </c>
      <c r="J6094">
        <v>371.54095000000001</v>
      </c>
      <c r="K6094">
        <v>369.02663999999999</v>
      </c>
      <c r="L6094">
        <v>-4.1787853000000004</v>
      </c>
    </row>
    <row r="6095" spans="1:12" x14ac:dyDescent="0.25">
      <c r="A6095">
        <v>181.13571999999999</v>
      </c>
      <c r="B6095">
        <v>-3.2113817</v>
      </c>
      <c r="C6095">
        <v>-48.440617000000003</v>
      </c>
      <c r="D6095">
        <v>-4.9380497999999999</v>
      </c>
      <c r="E6095">
        <v>0</v>
      </c>
      <c r="F6095">
        <v>0</v>
      </c>
      <c r="G6095">
        <v>-0.79947931000000005</v>
      </c>
      <c r="H6095">
        <v>-139.68994000000001</v>
      </c>
      <c r="I6095">
        <v>-1.1952943</v>
      </c>
      <c r="J6095">
        <v>371.53640999999999</v>
      </c>
      <c r="K6095">
        <v>369.02681999999999</v>
      </c>
      <c r="L6095">
        <v>-4.1781325000000002</v>
      </c>
    </row>
    <row r="6096" spans="1:12" x14ac:dyDescent="0.25">
      <c r="A6096">
        <v>181.13574</v>
      </c>
      <c r="B6096">
        <v>-3.211376</v>
      </c>
      <c r="C6096">
        <v>-48.406810999999998</v>
      </c>
      <c r="D6096">
        <v>-4.9221082000000003</v>
      </c>
      <c r="E6096">
        <v>0</v>
      </c>
      <c r="F6096">
        <v>0</v>
      </c>
      <c r="G6096">
        <v>-0.79945540000000004</v>
      </c>
      <c r="H6096">
        <v>-139.68828999999999</v>
      </c>
      <c r="I6096">
        <v>-1.2017405999999999</v>
      </c>
      <c r="J6096">
        <v>371.53185999999999</v>
      </c>
      <c r="K6096">
        <v>369.02701000000002</v>
      </c>
      <c r="L6096">
        <v>-4.1795033999999998</v>
      </c>
    </row>
    <row r="6097" spans="1:12" x14ac:dyDescent="0.25">
      <c r="A6097">
        <v>181.13576</v>
      </c>
      <c r="B6097">
        <v>-3.2113702000000002</v>
      </c>
      <c r="C6097">
        <v>-48.365551000000004</v>
      </c>
      <c r="D6097">
        <v>-4.9120239999999997</v>
      </c>
      <c r="E6097">
        <v>0</v>
      </c>
      <c r="F6097">
        <v>0</v>
      </c>
      <c r="G6097">
        <v>-0.79945403000000004</v>
      </c>
      <c r="H6097">
        <v>-139.68817000000001</v>
      </c>
      <c r="I6097">
        <v>-1.1958598</v>
      </c>
      <c r="J6097">
        <v>371.52731</v>
      </c>
      <c r="K6097">
        <v>369.02719000000002</v>
      </c>
      <c r="L6097">
        <v>-4.1789088000000003</v>
      </c>
    </row>
    <row r="6098" spans="1:12" x14ac:dyDescent="0.25">
      <c r="A6098">
        <v>181.13578000000001</v>
      </c>
      <c r="B6098">
        <v>-3.2113645000000002</v>
      </c>
      <c r="C6098">
        <v>-48.336452000000001</v>
      </c>
      <c r="D6098">
        <v>-4.9242501000000001</v>
      </c>
      <c r="E6098">
        <v>0</v>
      </c>
      <c r="F6098">
        <v>0</v>
      </c>
      <c r="G6098">
        <v>-0.79945350000000004</v>
      </c>
      <c r="H6098">
        <v>-139.68801999999999</v>
      </c>
      <c r="I6098">
        <v>-1.1996317999999999</v>
      </c>
      <c r="J6098">
        <v>371.52276999999998</v>
      </c>
      <c r="K6098">
        <v>369.02737000000002</v>
      </c>
      <c r="L6098">
        <v>-4.1781405999999999</v>
      </c>
    </row>
    <row r="6099" spans="1:12" x14ac:dyDescent="0.25">
      <c r="A6099">
        <v>181.13579999999999</v>
      </c>
      <c r="B6099">
        <v>-3.2113588000000002</v>
      </c>
      <c r="C6099">
        <v>-48.295623999999997</v>
      </c>
      <c r="D6099">
        <v>-4.9282231000000003</v>
      </c>
      <c r="E6099">
        <v>0</v>
      </c>
      <c r="F6099">
        <v>0</v>
      </c>
      <c r="G6099">
        <v>-0.79826622999999997</v>
      </c>
      <c r="H6099">
        <v>-139.28268</v>
      </c>
      <c r="I6099">
        <v>-1.1978238999999999</v>
      </c>
      <c r="J6099">
        <v>371.51821999999999</v>
      </c>
      <c r="K6099">
        <v>369.02755999999999</v>
      </c>
      <c r="L6099">
        <v>-4.1780748000000001</v>
      </c>
    </row>
    <row r="6100" spans="1:12" x14ac:dyDescent="0.25">
      <c r="A6100">
        <v>181.13582</v>
      </c>
      <c r="B6100">
        <v>-3.2113527999999998</v>
      </c>
      <c r="C6100">
        <v>-48.240971000000002</v>
      </c>
      <c r="D6100">
        <v>-4.9154754000000001</v>
      </c>
      <c r="E6100">
        <v>0</v>
      </c>
      <c r="F6100">
        <v>0</v>
      </c>
      <c r="G6100">
        <v>-0.79816365</v>
      </c>
      <c r="H6100">
        <v>-139.24767</v>
      </c>
      <c r="I6100">
        <v>-1.2019500999999999</v>
      </c>
      <c r="J6100">
        <v>371.51366999999999</v>
      </c>
      <c r="K6100">
        <v>369.02773999999999</v>
      </c>
      <c r="L6100">
        <v>-4.1780704999999996</v>
      </c>
    </row>
    <row r="6101" spans="1:12" x14ac:dyDescent="0.25">
      <c r="A6101">
        <v>181.13584</v>
      </c>
      <c r="B6101">
        <v>-3.2113470999999998</v>
      </c>
      <c r="C6101">
        <v>-48.185146000000003</v>
      </c>
      <c r="D6101">
        <v>-4.9100150999999999</v>
      </c>
      <c r="E6101">
        <v>0</v>
      </c>
      <c r="F6101">
        <v>0</v>
      </c>
      <c r="G6101">
        <v>-0.79815698000000002</v>
      </c>
      <c r="H6101">
        <v>-139.24538000000001</v>
      </c>
      <c r="I6101">
        <v>-1.1937275000000001</v>
      </c>
      <c r="J6101">
        <v>371.50912</v>
      </c>
      <c r="K6101">
        <v>369.02791999999999</v>
      </c>
      <c r="L6101">
        <v>-4.1780704999999996</v>
      </c>
    </row>
    <row r="6102" spans="1:12" x14ac:dyDescent="0.25">
      <c r="A6102">
        <v>181.13586000000001</v>
      </c>
      <c r="B6102">
        <v>-3.2113413999999998</v>
      </c>
      <c r="C6102">
        <v>-48.135643000000002</v>
      </c>
      <c r="D6102">
        <v>-4.9190000999999999</v>
      </c>
      <c r="E6102">
        <v>0</v>
      </c>
      <c r="F6102">
        <v>0</v>
      </c>
      <c r="G6102">
        <v>-0.79815656000000001</v>
      </c>
      <c r="H6102">
        <v>-139.24525</v>
      </c>
      <c r="I6102">
        <v>-1.2015948999999999</v>
      </c>
      <c r="J6102">
        <v>371.50457999999998</v>
      </c>
      <c r="K6102">
        <v>369.02811000000003</v>
      </c>
      <c r="L6102">
        <v>-4.1780704999999996</v>
      </c>
    </row>
    <row r="6103" spans="1:12" x14ac:dyDescent="0.25">
      <c r="A6103">
        <v>181.13587999999999</v>
      </c>
      <c r="B6103">
        <v>-3.2113356999999998</v>
      </c>
      <c r="C6103">
        <v>-48.086692999999997</v>
      </c>
      <c r="D6103">
        <v>-4.9088916999999999</v>
      </c>
      <c r="E6103">
        <v>0</v>
      </c>
      <c r="F6103">
        <v>0</v>
      </c>
      <c r="G6103">
        <v>-0.79815506999999997</v>
      </c>
      <c r="H6103">
        <v>-139.24498</v>
      </c>
      <c r="I6103">
        <v>-1.2022904000000001</v>
      </c>
      <c r="J6103">
        <v>371.50002999999998</v>
      </c>
      <c r="K6103">
        <v>369.02829000000003</v>
      </c>
      <c r="L6103">
        <v>-4.1780704999999996</v>
      </c>
    </row>
    <row r="6104" spans="1:12" x14ac:dyDescent="0.25">
      <c r="A6104">
        <v>181.13589999999999</v>
      </c>
      <c r="B6104">
        <v>-3.2113299</v>
      </c>
      <c r="C6104">
        <v>-48.044162999999998</v>
      </c>
      <c r="D6104">
        <v>-4.8934875</v>
      </c>
      <c r="E6104">
        <v>0</v>
      </c>
      <c r="F6104">
        <v>0</v>
      </c>
      <c r="G6104">
        <v>-0.79443174999999999</v>
      </c>
      <c r="H6104">
        <v>-138.58174</v>
      </c>
      <c r="I6104">
        <v>-1.2023358</v>
      </c>
      <c r="J6104">
        <v>371.49547999999999</v>
      </c>
      <c r="K6104">
        <v>369.02847000000003</v>
      </c>
      <c r="L6104">
        <v>-4.1780710000000001</v>
      </c>
    </row>
    <row r="6105" spans="1:12" x14ac:dyDescent="0.25">
      <c r="A6105">
        <v>181.13592</v>
      </c>
      <c r="B6105">
        <v>-3.2113242</v>
      </c>
      <c r="C6105">
        <v>-47.989395000000002</v>
      </c>
      <c r="D6105">
        <v>-4.9008899000000001</v>
      </c>
      <c r="E6105">
        <v>0</v>
      </c>
      <c r="F6105">
        <v>0</v>
      </c>
      <c r="G6105">
        <v>-0.79410994000000001</v>
      </c>
      <c r="H6105">
        <v>-138.52440999999999</v>
      </c>
      <c r="I6105">
        <v>-1.2023386</v>
      </c>
      <c r="J6105">
        <v>371.49094000000002</v>
      </c>
      <c r="K6105">
        <v>369.02866</v>
      </c>
      <c r="L6105">
        <v>-4.1787853000000004</v>
      </c>
    </row>
    <row r="6106" spans="1:12" x14ac:dyDescent="0.25">
      <c r="A6106">
        <v>181.13594000000001</v>
      </c>
      <c r="B6106">
        <v>-3.2113185</v>
      </c>
      <c r="C6106">
        <v>-47.920775999999996</v>
      </c>
      <c r="D6106">
        <v>-4.9146217999999999</v>
      </c>
      <c r="E6106">
        <v>0</v>
      </c>
      <c r="F6106">
        <v>0</v>
      </c>
      <c r="G6106">
        <v>-0.79408908</v>
      </c>
      <c r="H6106">
        <v>-138.52069</v>
      </c>
      <c r="I6106">
        <v>-1.2023387000000001</v>
      </c>
      <c r="J6106">
        <v>371.48638999999997</v>
      </c>
      <c r="K6106">
        <v>369.02884</v>
      </c>
      <c r="L6106">
        <v>-4.1781321</v>
      </c>
    </row>
    <row r="6107" spans="1:12" x14ac:dyDescent="0.25">
      <c r="A6107">
        <v>181.13596000000001</v>
      </c>
      <c r="B6107">
        <v>-3.2113125</v>
      </c>
      <c r="C6107">
        <v>-47.863776999999999</v>
      </c>
      <c r="D6107">
        <v>-4.9078077999999996</v>
      </c>
      <c r="E6107">
        <v>0</v>
      </c>
      <c r="F6107">
        <v>0</v>
      </c>
      <c r="G6107">
        <v>-0.79408789000000002</v>
      </c>
      <c r="H6107">
        <v>-138.52047999999999</v>
      </c>
      <c r="I6107">
        <v>-1.2023360999999999</v>
      </c>
      <c r="J6107">
        <v>371.48183999999998</v>
      </c>
      <c r="K6107">
        <v>369.02902</v>
      </c>
      <c r="L6107">
        <v>-4.1780743999999999</v>
      </c>
    </row>
    <row r="6108" spans="1:12" x14ac:dyDescent="0.25">
      <c r="A6108">
        <v>181.13597999999999</v>
      </c>
      <c r="B6108">
        <v>-3.2113068</v>
      </c>
      <c r="C6108">
        <v>-47.833373999999999</v>
      </c>
      <c r="D6108">
        <v>-4.8984857000000002</v>
      </c>
      <c r="E6108">
        <v>0</v>
      </c>
      <c r="F6108">
        <v>0</v>
      </c>
      <c r="G6108">
        <v>-0.79408692999999997</v>
      </c>
      <c r="H6108">
        <v>-138.52019000000001</v>
      </c>
      <c r="I6108">
        <v>-1.1958989</v>
      </c>
      <c r="J6108">
        <v>371.47728999999998</v>
      </c>
      <c r="K6108">
        <v>369.02920999999998</v>
      </c>
      <c r="L6108">
        <v>-4.1766424000000004</v>
      </c>
    </row>
    <row r="6109" spans="1:12" x14ac:dyDescent="0.25">
      <c r="A6109">
        <v>181.136</v>
      </c>
      <c r="B6109">
        <v>-3.2113011</v>
      </c>
      <c r="C6109">
        <v>-47.773288999999998</v>
      </c>
      <c r="D6109">
        <v>-4.9071287999999997</v>
      </c>
      <c r="E6109">
        <v>0</v>
      </c>
      <c r="F6109">
        <v>0</v>
      </c>
      <c r="G6109">
        <v>-0.79189324000000005</v>
      </c>
      <c r="H6109">
        <v>-137.85697999999999</v>
      </c>
      <c r="I6109">
        <v>-1.2017838000000001</v>
      </c>
      <c r="J6109">
        <v>371.47275000000002</v>
      </c>
      <c r="K6109">
        <v>369.02938999999998</v>
      </c>
      <c r="L6109">
        <v>-4.1779469999999996</v>
      </c>
    </row>
    <row r="6110" spans="1:12" x14ac:dyDescent="0.25">
      <c r="A6110">
        <v>181.13602</v>
      </c>
      <c r="B6110">
        <v>-3.2112954</v>
      </c>
      <c r="C6110">
        <v>-47.736164000000002</v>
      </c>
      <c r="D6110">
        <v>-4.9093390000000001</v>
      </c>
      <c r="E6110">
        <v>0</v>
      </c>
      <c r="F6110">
        <v>0</v>
      </c>
      <c r="G6110">
        <v>-0.79170364000000004</v>
      </c>
      <c r="H6110">
        <v>-137.79965000000001</v>
      </c>
      <c r="I6110">
        <v>-1.2065958999999999</v>
      </c>
      <c r="J6110">
        <v>371.46820000000002</v>
      </c>
      <c r="K6110">
        <v>369.02956999999998</v>
      </c>
      <c r="L6110">
        <v>-4.1787771999999999</v>
      </c>
    </row>
    <row r="6111" spans="1:12" x14ac:dyDescent="0.25">
      <c r="A6111">
        <v>181.13604000000001</v>
      </c>
      <c r="B6111">
        <v>-3.2112896000000002</v>
      </c>
      <c r="C6111">
        <v>-47.694690999999999</v>
      </c>
      <c r="D6111">
        <v>-4.8935446999999996</v>
      </c>
      <c r="E6111">
        <v>0</v>
      </c>
      <c r="F6111">
        <v>0</v>
      </c>
      <c r="G6111">
        <v>-0.79169129999999999</v>
      </c>
      <c r="H6111">
        <v>-137.79590999999999</v>
      </c>
      <c r="I6111">
        <v>-1.2027085</v>
      </c>
      <c r="J6111">
        <v>371.46364999999997</v>
      </c>
      <c r="K6111">
        <v>369.02974999999998</v>
      </c>
      <c r="L6111">
        <v>-4.1781321</v>
      </c>
    </row>
    <row r="6112" spans="1:12" x14ac:dyDescent="0.25">
      <c r="A6112">
        <v>181.13605999999999</v>
      </c>
      <c r="B6112">
        <v>-3.2112839000000002</v>
      </c>
      <c r="C6112">
        <v>-47.665585</v>
      </c>
      <c r="D6112">
        <v>-4.8921827999999996</v>
      </c>
      <c r="E6112">
        <v>0</v>
      </c>
      <c r="F6112">
        <v>0</v>
      </c>
      <c r="G6112">
        <v>-0.79169065000000005</v>
      </c>
      <c r="H6112">
        <v>-137.79571999999999</v>
      </c>
      <c r="I6112">
        <v>-1.2045058</v>
      </c>
      <c r="J6112">
        <v>371.45911000000001</v>
      </c>
      <c r="K6112">
        <v>369.02994000000001</v>
      </c>
      <c r="L6112">
        <v>-4.1780748000000001</v>
      </c>
    </row>
    <row r="6113" spans="1:12" x14ac:dyDescent="0.25">
      <c r="A6113">
        <v>181.13607999999999</v>
      </c>
      <c r="B6113">
        <v>-3.2112780000000001</v>
      </c>
      <c r="C6113">
        <v>-47.637562000000003</v>
      </c>
      <c r="D6113">
        <v>-4.9087915000000004</v>
      </c>
      <c r="E6113">
        <v>0</v>
      </c>
      <c r="F6113">
        <v>0</v>
      </c>
      <c r="G6113">
        <v>-0.79169166000000002</v>
      </c>
      <c r="H6113">
        <v>-137.79549</v>
      </c>
      <c r="I6113">
        <v>-1.1939392</v>
      </c>
      <c r="J6113">
        <v>371.45456000000001</v>
      </c>
      <c r="K6113">
        <v>369.03012000000001</v>
      </c>
      <c r="L6113">
        <v>-4.1780704999999996</v>
      </c>
    </row>
    <row r="6114" spans="1:12" x14ac:dyDescent="0.25">
      <c r="A6114">
        <v>181.1361</v>
      </c>
      <c r="B6114">
        <v>-3.2112721999999998</v>
      </c>
      <c r="C6114">
        <v>-47.628788</v>
      </c>
      <c r="D6114">
        <v>-4.9145798999999997</v>
      </c>
      <c r="E6114">
        <v>0</v>
      </c>
      <c r="F6114">
        <v>0</v>
      </c>
      <c r="G6114">
        <v>-0.79439241000000005</v>
      </c>
      <c r="H6114">
        <v>-137.27965</v>
      </c>
      <c r="I6114">
        <v>-1.2016051999999999</v>
      </c>
      <c r="J6114">
        <v>371.45001000000002</v>
      </c>
      <c r="K6114">
        <v>369.03030000000001</v>
      </c>
      <c r="L6114">
        <v>-4.1780704999999996</v>
      </c>
    </row>
    <row r="6115" spans="1:12" x14ac:dyDescent="0.25">
      <c r="A6115">
        <v>181.13612000000001</v>
      </c>
      <c r="B6115">
        <v>-3.2112664999999998</v>
      </c>
      <c r="C6115">
        <v>-47.602505000000001</v>
      </c>
      <c r="D6115">
        <v>-4.9056153</v>
      </c>
      <c r="E6115">
        <v>0</v>
      </c>
      <c r="F6115">
        <v>0</v>
      </c>
      <c r="G6115">
        <v>-0.79462582000000004</v>
      </c>
      <c r="H6115">
        <v>-137.23506</v>
      </c>
      <c r="I6115">
        <v>-1.1937025000000001</v>
      </c>
      <c r="J6115">
        <v>371.44547</v>
      </c>
      <c r="K6115">
        <v>369.03048999999999</v>
      </c>
      <c r="L6115">
        <v>-4.1780704999999996</v>
      </c>
    </row>
    <row r="6116" spans="1:12" x14ac:dyDescent="0.25">
      <c r="A6116">
        <v>181.13614000000001</v>
      </c>
      <c r="B6116">
        <v>-3.2112609999999999</v>
      </c>
      <c r="C6116">
        <v>-47.606647000000002</v>
      </c>
      <c r="D6116">
        <v>-4.9084624999999997</v>
      </c>
      <c r="E6116">
        <v>0</v>
      </c>
      <c r="F6116">
        <v>0</v>
      </c>
      <c r="G6116">
        <v>-0.79464095999999995</v>
      </c>
      <c r="H6116">
        <v>-137.23215999999999</v>
      </c>
      <c r="I6116">
        <v>-1.1951543</v>
      </c>
      <c r="J6116">
        <v>371.44092000000001</v>
      </c>
      <c r="K6116">
        <v>369.03066999999999</v>
      </c>
      <c r="L6116">
        <v>-4.1780704999999996</v>
      </c>
    </row>
    <row r="6117" spans="1:12" x14ac:dyDescent="0.25">
      <c r="A6117">
        <v>181.13615999999999</v>
      </c>
      <c r="B6117">
        <v>-3.2112552999999999</v>
      </c>
      <c r="C6117">
        <v>-47.607056</v>
      </c>
      <c r="D6117">
        <v>-4.9203377000000001</v>
      </c>
      <c r="E6117">
        <v>0</v>
      </c>
      <c r="F6117">
        <v>0</v>
      </c>
      <c r="G6117">
        <v>-0.79464179000000001</v>
      </c>
      <c r="H6117">
        <v>-137.23197999999999</v>
      </c>
      <c r="I6117">
        <v>-1.2017336999999999</v>
      </c>
      <c r="J6117">
        <v>371.43637000000001</v>
      </c>
      <c r="K6117">
        <v>369.03084999999999</v>
      </c>
      <c r="L6117">
        <v>-4.1780710000000001</v>
      </c>
    </row>
    <row r="6118" spans="1:12" x14ac:dyDescent="0.25">
      <c r="A6118">
        <v>181.13618</v>
      </c>
      <c r="B6118">
        <v>-3.2112495999999999</v>
      </c>
      <c r="C6118">
        <v>-47.619872999999998</v>
      </c>
      <c r="D6118">
        <v>-4.9140968000000003</v>
      </c>
      <c r="E6118">
        <v>0</v>
      </c>
      <c r="F6118">
        <v>0</v>
      </c>
      <c r="G6118">
        <v>-0.79464215000000005</v>
      </c>
      <c r="H6118">
        <v>-137.23195999999999</v>
      </c>
      <c r="I6118">
        <v>-1.2022997</v>
      </c>
      <c r="J6118">
        <v>371.43182000000002</v>
      </c>
      <c r="K6118">
        <v>369.03104000000002</v>
      </c>
      <c r="L6118">
        <v>-4.1794995999999998</v>
      </c>
    </row>
    <row r="6119" spans="1:12" x14ac:dyDescent="0.25">
      <c r="A6119">
        <v>181.1362</v>
      </c>
      <c r="B6119">
        <v>-3.2112436</v>
      </c>
      <c r="C6119">
        <v>-47.614601</v>
      </c>
      <c r="D6119">
        <v>-4.9041033000000001</v>
      </c>
      <c r="E6119">
        <v>0</v>
      </c>
      <c r="F6119">
        <v>0</v>
      </c>
      <c r="G6119">
        <v>-0.79531854000000002</v>
      </c>
      <c r="H6119">
        <v>-137.19511</v>
      </c>
      <c r="I6119">
        <v>-1.2023330999999999</v>
      </c>
      <c r="J6119">
        <v>371.42728</v>
      </c>
      <c r="K6119">
        <v>369.03122000000002</v>
      </c>
      <c r="L6119">
        <v>-4.1796230999999997</v>
      </c>
    </row>
    <row r="6120" spans="1:12" x14ac:dyDescent="0.25">
      <c r="A6120">
        <v>181.13622000000001</v>
      </c>
      <c r="B6120">
        <v>-3.2112379</v>
      </c>
      <c r="C6120">
        <v>-47.639698000000003</v>
      </c>
      <c r="D6120">
        <v>-4.9170499000000003</v>
      </c>
      <c r="E6120">
        <v>0</v>
      </c>
      <c r="F6120">
        <v>0</v>
      </c>
      <c r="G6120">
        <v>-0.79537707999999996</v>
      </c>
      <c r="H6120">
        <v>-137.19193999999999</v>
      </c>
      <c r="I6120">
        <v>-1.1937498</v>
      </c>
      <c r="J6120">
        <v>371.42273</v>
      </c>
      <c r="K6120">
        <v>369.03140000000002</v>
      </c>
      <c r="L6120">
        <v>-4.1782025999999997</v>
      </c>
    </row>
    <row r="6121" spans="1:12" x14ac:dyDescent="0.25">
      <c r="A6121">
        <v>181.13623999999999</v>
      </c>
      <c r="B6121">
        <v>-3.2112322</v>
      </c>
      <c r="C6121">
        <v>-47.64188</v>
      </c>
      <c r="D6121">
        <v>-4.9341545</v>
      </c>
      <c r="E6121">
        <v>0</v>
      </c>
      <c r="F6121">
        <v>0</v>
      </c>
      <c r="G6121">
        <v>-0.79538083000000004</v>
      </c>
      <c r="H6121">
        <v>-137.19173000000001</v>
      </c>
      <c r="I6121">
        <v>-1.1951569</v>
      </c>
      <c r="J6121">
        <v>371.41818000000001</v>
      </c>
      <c r="K6121">
        <v>369.03158999999999</v>
      </c>
      <c r="L6121">
        <v>-4.1780796000000002</v>
      </c>
    </row>
    <row r="6122" spans="1:12" x14ac:dyDescent="0.25">
      <c r="A6122">
        <v>181.13625999999999</v>
      </c>
      <c r="B6122">
        <v>-3.2112265</v>
      </c>
      <c r="C6122">
        <v>-47.654819000000003</v>
      </c>
      <c r="D6122">
        <v>-4.9305263000000004</v>
      </c>
      <c r="E6122">
        <v>0</v>
      </c>
      <c r="F6122">
        <v>0</v>
      </c>
      <c r="G6122">
        <v>-0.79538107000000002</v>
      </c>
      <c r="H6122">
        <v>-137.19171</v>
      </c>
      <c r="I6122">
        <v>-1.2017339</v>
      </c>
      <c r="J6122">
        <v>371.41363999999999</v>
      </c>
      <c r="K6122">
        <v>369.03176999999999</v>
      </c>
      <c r="L6122">
        <v>-4.1794995999999998</v>
      </c>
    </row>
    <row r="6123" spans="1:12" x14ac:dyDescent="0.25">
      <c r="A6123">
        <v>181.13628</v>
      </c>
      <c r="B6123">
        <v>-3.2112207000000001</v>
      </c>
      <c r="C6123">
        <v>-47.675114000000001</v>
      </c>
      <c r="D6123">
        <v>-4.9258312999999996</v>
      </c>
      <c r="E6123">
        <v>0</v>
      </c>
      <c r="F6123">
        <v>0</v>
      </c>
      <c r="G6123">
        <v>-0.79538207999999999</v>
      </c>
      <c r="H6123">
        <v>-137.19176999999999</v>
      </c>
      <c r="I6123">
        <v>-1.2022980000000001</v>
      </c>
      <c r="J6123">
        <v>371.40908999999999</v>
      </c>
      <c r="K6123">
        <v>369.03194999999999</v>
      </c>
      <c r="L6123">
        <v>-4.1789088000000003</v>
      </c>
    </row>
    <row r="6124" spans="1:12" x14ac:dyDescent="0.25">
      <c r="A6124">
        <v>181.13630000000001</v>
      </c>
      <c r="B6124">
        <v>-3.2112150000000002</v>
      </c>
      <c r="C6124">
        <v>-47.676853000000001</v>
      </c>
      <c r="D6124">
        <v>-4.9399499999999996</v>
      </c>
      <c r="E6124">
        <v>0</v>
      </c>
      <c r="F6124">
        <v>0</v>
      </c>
      <c r="G6124">
        <v>-0.79792196000000004</v>
      </c>
      <c r="H6124">
        <v>-137.33917</v>
      </c>
      <c r="I6124">
        <v>-1.19804</v>
      </c>
      <c r="J6124">
        <v>371.40454</v>
      </c>
      <c r="K6124">
        <v>369.03214000000003</v>
      </c>
      <c r="L6124">
        <v>-4.1788559000000003</v>
      </c>
    </row>
    <row r="6125" spans="1:12" x14ac:dyDescent="0.25">
      <c r="A6125">
        <v>181.13632000000001</v>
      </c>
      <c r="B6125">
        <v>-3.2112091</v>
      </c>
      <c r="C6125">
        <v>-47.689751000000001</v>
      </c>
      <c r="D6125">
        <v>-4.9426265000000003</v>
      </c>
      <c r="E6125">
        <v>0</v>
      </c>
      <c r="F6125">
        <v>0</v>
      </c>
      <c r="G6125">
        <v>-0.79814147999999996</v>
      </c>
      <c r="H6125">
        <v>-137.3519</v>
      </c>
      <c r="I6125">
        <v>-1.1933811999999999</v>
      </c>
      <c r="J6125">
        <v>371.39999</v>
      </c>
      <c r="K6125">
        <v>369.03232000000003</v>
      </c>
      <c r="L6125">
        <v>-4.1802807</v>
      </c>
    </row>
    <row r="6126" spans="1:12" x14ac:dyDescent="0.25">
      <c r="A6126">
        <v>181.13633999999999</v>
      </c>
      <c r="B6126">
        <v>-3.2112033000000002</v>
      </c>
      <c r="C6126">
        <v>-47.684471000000002</v>
      </c>
      <c r="D6126">
        <v>-4.9304924000000003</v>
      </c>
      <c r="E6126">
        <v>0</v>
      </c>
      <c r="F6126">
        <v>0</v>
      </c>
      <c r="G6126">
        <v>-0.79815566999999998</v>
      </c>
      <c r="H6126">
        <v>-137.35274000000001</v>
      </c>
      <c r="I6126">
        <v>-1.2015699</v>
      </c>
      <c r="J6126">
        <v>371.39544999999998</v>
      </c>
      <c r="K6126">
        <v>369.03250000000003</v>
      </c>
      <c r="L6126">
        <v>-4.1796894</v>
      </c>
    </row>
    <row r="6127" spans="1:12" x14ac:dyDescent="0.25">
      <c r="A6127">
        <v>181.13636</v>
      </c>
      <c r="B6127">
        <v>-3.2111976000000002</v>
      </c>
      <c r="C6127">
        <v>-47.683990000000001</v>
      </c>
      <c r="D6127">
        <v>-4.9338012000000004</v>
      </c>
      <c r="E6127">
        <v>0</v>
      </c>
      <c r="F6127">
        <v>0</v>
      </c>
      <c r="G6127">
        <v>-0.79815650000000005</v>
      </c>
      <c r="H6127">
        <v>-137.35278</v>
      </c>
      <c r="I6127">
        <v>-1.1958477000000001</v>
      </c>
      <c r="J6127">
        <v>371.39089999999999</v>
      </c>
      <c r="K6127">
        <v>369.03268000000003</v>
      </c>
      <c r="L6127">
        <v>-4.1796354999999998</v>
      </c>
    </row>
    <row r="6128" spans="1:12" x14ac:dyDescent="0.25">
      <c r="A6128">
        <v>181.13638</v>
      </c>
      <c r="B6128">
        <v>-3.2111919000000002</v>
      </c>
      <c r="C6128">
        <v>-47.683951999999998</v>
      </c>
      <c r="D6128">
        <v>-4.9529852999999999</v>
      </c>
      <c r="E6128">
        <v>0</v>
      </c>
      <c r="F6128">
        <v>0</v>
      </c>
      <c r="G6128">
        <v>-0.79815906000000003</v>
      </c>
      <c r="H6128">
        <v>-137.35278</v>
      </c>
      <c r="I6128">
        <v>-1.1974837</v>
      </c>
      <c r="J6128">
        <v>371.38634999999999</v>
      </c>
      <c r="K6128">
        <v>369.03287</v>
      </c>
      <c r="L6128">
        <v>-4.1796322000000004</v>
      </c>
    </row>
    <row r="6129" spans="1:12" x14ac:dyDescent="0.25">
      <c r="A6129">
        <v>181.13640000000001</v>
      </c>
      <c r="B6129">
        <v>-3.2111862000000002</v>
      </c>
      <c r="C6129">
        <v>-47.677562999999999</v>
      </c>
      <c r="D6129">
        <v>-4.9597144000000002</v>
      </c>
      <c r="E6129">
        <v>0</v>
      </c>
      <c r="F6129">
        <v>0</v>
      </c>
      <c r="G6129">
        <v>-0.80445003999999998</v>
      </c>
      <c r="H6129">
        <v>-137.37121999999999</v>
      </c>
      <c r="I6129">
        <v>-1.1954917</v>
      </c>
      <c r="J6129">
        <v>371.38184000000001</v>
      </c>
      <c r="K6129">
        <v>369.03305</v>
      </c>
      <c r="L6129">
        <v>-4.1796322000000004</v>
      </c>
    </row>
    <row r="6130" spans="1:12" x14ac:dyDescent="0.25">
      <c r="A6130">
        <v>181.13641999999999</v>
      </c>
      <c r="B6130">
        <v>-3.2111803999999999</v>
      </c>
      <c r="C6130">
        <v>-47.683402999999998</v>
      </c>
      <c r="D6130">
        <v>-4.9501008999999998</v>
      </c>
      <c r="E6130">
        <v>0</v>
      </c>
      <c r="F6130">
        <v>0</v>
      </c>
      <c r="G6130">
        <v>-0.80499374999999995</v>
      </c>
      <c r="H6130">
        <v>-137.37281999999999</v>
      </c>
      <c r="I6130">
        <v>-1.2017534000000001</v>
      </c>
      <c r="J6130">
        <v>371.37729000000002</v>
      </c>
      <c r="K6130">
        <v>369.03323</v>
      </c>
      <c r="L6130">
        <v>-4.1796322000000004</v>
      </c>
    </row>
    <row r="6131" spans="1:12" x14ac:dyDescent="0.25">
      <c r="A6131">
        <v>181.13643999999999</v>
      </c>
      <c r="B6131">
        <v>-3.2111744999999998</v>
      </c>
      <c r="C6131">
        <v>-47.690319000000002</v>
      </c>
      <c r="D6131">
        <v>-4.9557943</v>
      </c>
      <c r="E6131">
        <v>0</v>
      </c>
      <c r="F6131">
        <v>0</v>
      </c>
      <c r="G6131">
        <v>-0.80502898000000001</v>
      </c>
      <c r="H6131">
        <v>-137.37290999999999</v>
      </c>
      <c r="I6131">
        <v>-1.1958606000000001</v>
      </c>
      <c r="J6131">
        <v>371.37274000000002</v>
      </c>
      <c r="K6131">
        <v>369.03341999999998</v>
      </c>
      <c r="L6131">
        <v>-4.1796322000000004</v>
      </c>
    </row>
    <row r="6132" spans="1:12" x14ac:dyDescent="0.25">
      <c r="A6132">
        <v>181.13646</v>
      </c>
      <c r="B6132">
        <v>-3.2111687999999998</v>
      </c>
      <c r="C6132">
        <v>-47.703701000000002</v>
      </c>
      <c r="D6132">
        <v>-4.9657359000000003</v>
      </c>
      <c r="E6132">
        <v>0</v>
      </c>
      <c r="F6132">
        <v>0</v>
      </c>
      <c r="G6132">
        <v>-0.80503100000000005</v>
      </c>
      <c r="H6132">
        <v>-137.37290999999999</v>
      </c>
      <c r="I6132">
        <v>-1.1996335</v>
      </c>
      <c r="J6132">
        <v>371.36819000000003</v>
      </c>
      <c r="K6132">
        <v>369.03359999999998</v>
      </c>
      <c r="L6132">
        <v>-4.1796327</v>
      </c>
    </row>
    <row r="6133" spans="1:12" x14ac:dyDescent="0.25">
      <c r="A6133">
        <v>181.13648000000001</v>
      </c>
      <c r="B6133">
        <v>-3.211163</v>
      </c>
      <c r="C6133">
        <v>-47.717644</v>
      </c>
      <c r="D6133">
        <v>-4.9564195</v>
      </c>
      <c r="E6133">
        <v>0</v>
      </c>
      <c r="F6133">
        <v>0</v>
      </c>
      <c r="G6133">
        <v>-0.80503117999999996</v>
      </c>
      <c r="H6133">
        <v>-137.37294</v>
      </c>
      <c r="I6133">
        <v>-1.2021153</v>
      </c>
      <c r="J6133">
        <v>371.36365000000001</v>
      </c>
      <c r="K6133">
        <v>369.03377999999998</v>
      </c>
      <c r="L6133">
        <v>-4.1803470000000003</v>
      </c>
    </row>
    <row r="6134" spans="1:12" x14ac:dyDescent="0.25">
      <c r="A6134">
        <v>181.13650000000001</v>
      </c>
      <c r="B6134">
        <v>-3.2111573</v>
      </c>
      <c r="C6134">
        <v>-47.725208000000002</v>
      </c>
      <c r="D6134">
        <v>-4.9468893999999999</v>
      </c>
      <c r="E6134">
        <v>0</v>
      </c>
      <c r="F6134">
        <v>0</v>
      </c>
      <c r="G6134">
        <v>-0.80520183000000001</v>
      </c>
      <c r="H6134">
        <v>-137.46507</v>
      </c>
      <c r="I6134">
        <v>-1.1980289</v>
      </c>
      <c r="J6134">
        <v>371.35910000000001</v>
      </c>
      <c r="K6134">
        <v>369.03397000000001</v>
      </c>
      <c r="L6134">
        <v>-4.1796936999999996</v>
      </c>
    </row>
    <row r="6135" spans="1:12" x14ac:dyDescent="0.25">
      <c r="A6135">
        <v>181.13651999999999</v>
      </c>
      <c r="B6135">
        <v>-3.2111516</v>
      </c>
      <c r="C6135">
        <v>-47.713057999999997</v>
      </c>
      <c r="D6135">
        <v>-4.9606060999999997</v>
      </c>
      <c r="E6135">
        <v>0</v>
      </c>
      <c r="F6135">
        <v>0</v>
      </c>
      <c r="G6135">
        <v>-0.80521655000000003</v>
      </c>
      <c r="H6135">
        <v>-137.47304</v>
      </c>
      <c r="I6135">
        <v>-1.1955271000000001</v>
      </c>
      <c r="J6135">
        <v>371.35455000000002</v>
      </c>
      <c r="K6135">
        <v>369.03415000000001</v>
      </c>
      <c r="L6135">
        <v>-4.1796365</v>
      </c>
    </row>
    <row r="6136" spans="1:12" x14ac:dyDescent="0.25">
      <c r="A6136">
        <v>181.13654</v>
      </c>
      <c r="B6136">
        <v>-3.2111459</v>
      </c>
      <c r="C6136">
        <v>-47.731178</v>
      </c>
      <c r="D6136">
        <v>-4.9726939000000003</v>
      </c>
      <c r="E6136">
        <v>0</v>
      </c>
      <c r="F6136">
        <v>0</v>
      </c>
      <c r="G6136">
        <v>-0.80521750000000003</v>
      </c>
      <c r="H6136">
        <v>-137.47355999999999</v>
      </c>
      <c r="I6136">
        <v>-1.2017564000000001</v>
      </c>
      <c r="J6136">
        <v>371.35001</v>
      </c>
      <c r="K6136">
        <v>369.03433000000001</v>
      </c>
      <c r="L6136">
        <v>-4.1810616999999999</v>
      </c>
    </row>
    <row r="6137" spans="1:12" x14ac:dyDescent="0.25">
      <c r="A6137">
        <v>181.13656</v>
      </c>
      <c r="B6137">
        <v>-3.2111402</v>
      </c>
      <c r="C6137">
        <v>-47.745556000000001</v>
      </c>
      <c r="D6137">
        <v>-4.9649992000000003</v>
      </c>
      <c r="E6137">
        <v>0</v>
      </c>
      <c r="F6137">
        <v>0</v>
      </c>
      <c r="G6137">
        <v>-0.80521756</v>
      </c>
      <c r="H6137">
        <v>-137.47359</v>
      </c>
      <c r="I6137">
        <v>-1.1980081</v>
      </c>
      <c r="J6137">
        <v>371.34546</v>
      </c>
      <c r="K6137">
        <v>369.03451999999999</v>
      </c>
      <c r="L6137">
        <v>-4.1811847999999996</v>
      </c>
    </row>
    <row r="6138" spans="1:12" x14ac:dyDescent="0.25">
      <c r="A6138">
        <v>181.13658000000001</v>
      </c>
      <c r="B6138">
        <v>-3.2111342</v>
      </c>
      <c r="C6138">
        <v>-47.733974000000003</v>
      </c>
      <c r="D6138">
        <v>-4.9577837000000002</v>
      </c>
      <c r="E6138">
        <v>0</v>
      </c>
      <c r="F6138">
        <v>0</v>
      </c>
      <c r="G6138">
        <v>-0.80521768000000005</v>
      </c>
      <c r="H6138">
        <v>-137.4736</v>
      </c>
      <c r="I6138">
        <v>-1.201962</v>
      </c>
      <c r="J6138">
        <v>371.34091000000001</v>
      </c>
      <c r="K6138">
        <v>369.03469999999999</v>
      </c>
      <c r="L6138">
        <v>-4.1797643000000004</v>
      </c>
    </row>
    <row r="6139" spans="1:12" x14ac:dyDescent="0.25">
      <c r="A6139">
        <v>181.13659999999999</v>
      </c>
      <c r="B6139">
        <v>-3.2111285000000001</v>
      </c>
      <c r="C6139">
        <v>-47.732937</v>
      </c>
      <c r="D6139">
        <v>-4.9695134000000003</v>
      </c>
      <c r="E6139">
        <v>0</v>
      </c>
      <c r="F6139">
        <v>0</v>
      </c>
      <c r="G6139">
        <v>-0.80555849999999996</v>
      </c>
      <c r="H6139">
        <v>-137.51043999999999</v>
      </c>
      <c r="I6139">
        <v>-1.1937282</v>
      </c>
      <c r="J6139">
        <v>371.33636000000001</v>
      </c>
      <c r="K6139">
        <v>369.03487999999999</v>
      </c>
      <c r="L6139">
        <v>-4.1810694000000002</v>
      </c>
    </row>
    <row r="6140" spans="1:12" x14ac:dyDescent="0.25">
      <c r="A6140">
        <v>181.13661999999999</v>
      </c>
      <c r="B6140">
        <v>-3.2111228000000001</v>
      </c>
      <c r="C6140">
        <v>-47.713673</v>
      </c>
      <c r="D6140">
        <v>-4.9669036999999996</v>
      </c>
      <c r="E6140">
        <v>0</v>
      </c>
      <c r="F6140">
        <v>0</v>
      </c>
      <c r="G6140">
        <v>-0.80558795000000005</v>
      </c>
      <c r="H6140">
        <v>-137.51361</v>
      </c>
      <c r="I6140">
        <v>-1.2015925999999999</v>
      </c>
      <c r="J6140">
        <v>371.33181999999999</v>
      </c>
      <c r="K6140">
        <v>369.03505999999999</v>
      </c>
      <c r="L6140">
        <v>-4.1811851999999998</v>
      </c>
    </row>
    <row r="6141" spans="1:12" x14ac:dyDescent="0.25">
      <c r="A6141">
        <v>181.13664</v>
      </c>
      <c r="B6141">
        <v>-3.2111173000000002</v>
      </c>
      <c r="C6141">
        <v>-47.686419999999998</v>
      </c>
      <c r="D6141">
        <v>-4.9477839000000001</v>
      </c>
      <c r="E6141">
        <v>0</v>
      </c>
      <c r="F6141">
        <v>0</v>
      </c>
      <c r="G6141">
        <v>-0.80558985000000005</v>
      </c>
      <c r="H6141">
        <v>-137.51382000000001</v>
      </c>
      <c r="I6141">
        <v>-1.1958507</v>
      </c>
      <c r="J6141">
        <v>371.32727</v>
      </c>
      <c r="K6141">
        <v>369.03528</v>
      </c>
      <c r="L6141">
        <v>-4.1804790000000001</v>
      </c>
    </row>
    <row r="6142" spans="1:12" x14ac:dyDescent="0.25">
      <c r="A6142">
        <v>181.13666000000001</v>
      </c>
      <c r="B6142">
        <v>-3.2111114999999999</v>
      </c>
      <c r="C6142">
        <v>-47.658507999999998</v>
      </c>
      <c r="D6142">
        <v>-4.9490470999999996</v>
      </c>
      <c r="E6142">
        <v>0</v>
      </c>
      <c r="F6142">
        <v>0</v>
      </c>
      <c r="G6142">
        <v>-0.80558996999999999</v>
      </c>
      <c r="H6142">
        <v>-137.51383999999999</v>
      </c>
      <c r="I6142">
        <v>-1.2017792</v>
      </c>
      <c r="J6142">
        <v>371.32272</v>
      </c>
      <c r="K6142">
        <v>369.03546</v>
      </c>
      <c r="L6142">
        <v>-4.1811313999999999</v>
      </c>
    </row>
    <row r="6143" spans="1:12" x14ac:dyDescent="0.25">
      <c r="A6143">
        <v>181.13668000000001</v>
      </c>
      <c r="B6143">
        <v>-3.2111057999999999</v>
      </c>
      <c r="C6143">
        <v>-47.617756</v>
      </c>
      <c r="D6143">
        <v>-4.9644336999999998</v>
      </c>
      <c r="E6143">
        <v>0</v>
      </c>
      <c r="F6143">
        <v>0</v>
      </c>
      <c r="G6143">
        <v>-0.80559075000000002</v>
      </c>
      <c r="H6143">
        <v>-137.51372000000001</v>
      </c>
      <c r="I6143">
        <v>-1.2022998</v>
      </c>
      <c r="J6143">
        <v>371.31817999999998</v>
      </c>
      <c r="K6143">
        <v>369.03564</v>
      </c>
      <c r="L6143">
        <v>-4.1797599999999999</v>
      </c>
    </row>
    <row r="6144" spans="1:12" x14ac:dyDescent="0.25">
      <c r="A6144">
        <v>181.13669999999999</v>
      </c>
      <c r="B6144">
        <v>-3.2110998999999998</v>
      </c>
      <c r="C6144">
        <v>-47.563107000000002</v>
      </c>
      <c r="D6144">
        <v>-4.9628534000000002</v>
      </c>
      <c r="E6144">
        <v>0</v>
      </c>
      <c r="F6144">
        <v>0</v>
      </c>
      <c r="G6144">
        <v>-0.80746943000000004</v>
      </c>
      <c r="H6144">
        <v>-137.20050000000001</v>
      </c>
      <c r="I6144">
        <v>-1.1958934999999999</v>
      </c>
      <c r="J6144">
        <v>371.31362999999999</v>
      </c>
      <c r="K6144">
        <v>369.03582999999998</v>
      </c>
      <c r="L6144">
        <v>-4.1796403</v>
      </c>
    </row>
    <row r="6145" spans="1:12" x14ac:dyDescent="0.25">
      <c r="A6145">
        <v>181.13672</v>
      </c>
      <c r="B6145">
        <v>-3.2110941</v>
      </c>
      <c r="C6145">
        <v>-47.500881</v>
      </c>
      <c r="D6145">
        <v>-4.9503478999999997</v>
      </c>
      <c r="E6145">
        <v>0</v>
      </c>
      <c r="F6145">
        <v>0</v>
      </c>
      <c r="G6145">
        <v>-0.80763178999999996</v>
      </c>
      <c r="H6145">
        <v>-137.17345</v>
      </c>
      <c r="I6145">
        <v>-1.1931947000000001</v>
      </c>
      <c r="J6145">
        <v>371.30907999999999</v>
      </c>
      <c r="K6145">
        <v>369.03600999999998</v>
      </c>
      <c r="L6145">
        <v>-4.1796331000000002</v>
      </c>
    </row>
    <row r="6146" spans="1:12" x14ac:dyDescent="0.25">
      <c r="A6146">
        <v>181.13674</v>
      </c>
      <c r="B6146">
        <v>-3.2110884</v>
      </c>
      <c r="C6146">
        <v>-47.438034000000002</v>
      </c>
      <c r="D6146">
        <v>-4.9507256000000002</v>
      </c>
      <c r="E6146">
        <v>0</v>
      </c>
      <c r="F6146">
        <v>0</v>
      </c>
      <c r="G6146">
        <v>-0.80764228000000005</v>
      </c>
      <c r="H6146">
        <v>-137.17169000000001</v>
      </c>
      <c r="I6146">
        <v>-1.1994138999999999</v>
      </c>
      <c r="J6146">
        <v>371.30453</v>
      </c>
      <c r="K6146">
        <v>369.03618999999998</v>
      </c>
      <c r="L6146">
        <v>-4.1810608</v>
      </c>
    </row>
    <row r="6147" spans="1:12" x14ac:dyDescent="0.25">
      <c r="A6147">
        <v>181.13676000000001</v>
      </c>
      <c r="B6147">
        <v>-3.2110827</v>
      </c>
      <c r="C6147">
        <v>-47.375129999999999</v>
      </c>
      <c r="D6147">
        <v>-4.9573064000000002</v>
      </c>
      <c r="E6147">
        <v>0</v>
      </c>
      <c r="F6147">
        <v>0</v>
      </c>
      <c r="G6147">
        <v>-0.80764294000000003</v>
      </c>
      <c r="H6147">
        <v>-137.17159000000001</v>
      </c>
      <c r="I6147">
        <v>-1.2021029000000001</v>
      </c>
      <c r="J6147">
        <v>371.29998999999998</v>
      </c>
      <c r="K6147">
        <v>369.03638000000001</v>
      </c>
      <c r="L6147">
        <v>-4.1804699999999997</v>
      </c>
    </row>
    <row r="6148" spans="1:12" x14ac:dyDescent="0.25">
      <c r="A6148">
        <v>181.13677999999999</v>
      </c>
      <c r="B6148">
        <v>-3.211077</v>
      </c>
      <c r="C6148">
        <v>-47.293049000000003</v>
      </c>
      <c r="D6148">
        <v>-4.9404478000000003</v>
      </c>
      <c r="E6148">
        <v>0</v>
      </c>
      <c r="F6148">
        <v>0</v>
      </c>
      <c r="G6148">
        <v>-0.80764060999999998</v>
      </c>
      <c r="H6148">
        <v>-137.17123000000001</v>
      </c>
      <c r="I6148">
        <v>-1.2023238000000001</v>
      </c>
      <c r="J6148">
        <v>371.29543999999999</v>
      </c>
      <c r="K6148">
        <v>369.03656000000001</v>
      </c>
      <c r="L6148">
        <v>-4.1797022999999998</v>
      </c>
    </row>
    <row r="6149" spans="1:12" x14ac:dyDescent="0.25">
      <c r="A6149">
        <v>181.13679999999999</v>
      </c>
      <c r="B6149">
        <v>-3.2110713</v>
      </c>
      <c r="C6149">
        <v>-47.222102999999997</v>
      </c>
      <c r="D6149">
        <v>-4.9280958000000004</v>
      </c>
      <c r="E6149">
        <v>0</v>
      </c>
      <c r="F6149">
        <v>0</v>
      </c>
      <c r="G6149">
        <v>-0.80184507000000005</v>
      </c>
      <c r="H6149">
        <v>-136.30534</v>
      </c>
      <c r="I6149">
        <v>-1.2023344</v>
      </c>
      <c r="J6149">
        <v>371.29088999999999</v>
      </c>
      <c r="K6149">
        <v>369.03674000000001</v>
      </c>
      <c r="L6149">
        <v>-4.1803508000000003</v>
      </c>
    </row>
    <row r="6150" spans="1:12" x14ac:dyDescent="0.25">
      <c r="A6150">
        <v>181.13682</v>
      </c>
      <c r="B6150">
        <v>-3.2110653</v>
      </c>
      <c r="C6150">
        <v>-47.158557999999999</v>
      </c>
      <c r="D6150">
        <v>-4.9394020999999997</v>
      </c>
      <c r="E6150">
        <v>0</v>
      </c>
      <c r="F6150">
        <v>0</v>
      </c>
      <c r="G6150">
        <v>-0.80134415999999997</v>
      </c>
      <c r="H6150">
        <v>-136.23050000000001</v>
      </c>
      <c r="I6150">
        <v>-1.1937506</v>
      </c>
      <c r="J6150">
        <v>371.28635000000003</v>
      </c>
      <c r="K6150">
        <v>369.03692999999998</v>
      </c>
      <c r="L6150">
        <v>-4.1796942000000001</v>
      </c>
    </row>
    <row r="6151" spans="1:12" x14ac:dyDescent="0.25">
      <c r="A6151">
        <v>181.13684000000001</v>
      </c>
      <c r="B6151">
        <v>-3.2110596</v>
      </c>
      <c r="C6151">
        <v>-47.114803000000002</v>
      </c>
      <c r="D6151">
        <v>-4.9462047</v>
      </c>
      <c r="E6151">
        <v>0</v>
      </c>
      <c r="F6151">
        <v>0</v>
      </c>
      <c r="G6151">
        <v>-0.80131173</v>
      </c>
      <c r="H6151">
        <v>-136.22566</v>
      </c>
      <c r="I6151">
        <v>-1.1973009999999999</v>
      </c>
      <c r="J6151">
        <v>371.28179999999998</v>
      </c>
      <c r="K6151">
        <v>369.03710999999998</v>
      </c>
      <c r="L6151">
        <v>-4.1796360000000004</v>
      </c>
    </row>
    <row r="6152" spans="1:12" x14ac:dyDescent="0.25">
      <c r="A6152">
        <v>181.13686000000001</v>
      </c>
      <c r="B6152">
        <v>-3.2110538000000002</v>
      </c>
      <c r="C6152">
        <v>-47.053566000000004</v>
      </c>
      <c r="D6152">
        <v>-4.9344286999999998</v>
      </c>
      <c r="E6152">
        <v>0</v>
      </c>
      <c r="F6152">
        <v>0</v>
      </c>
      <c r="G6152">
        <v>-0.80130975999999998</v>
      </c>
      <c r="H6152">
        <v>-136.22537</v>
      </c>
      <c r="I6152">
        <v>-1.1954798</v>
      </c>
      <c r="J6152">
        <v>371.27724999999998</v>
      </c>
      <c r="K6152">
        <v>369.03728999999998</v>
      </c>
      <c r="L6152">
        <v>-4.1796322000000004</v>
      </c>
    </row>
    <row r="6153" spans="1:12" x14ac:dyDescent="0.25">
      <c r="A6153">
        <v>181.13687999999999</v>
      </c>
      <c r="B6153">
        <v>-3.2110481000000002</v>
      </c>
      <c r="C6153">
        <v>-46.997180999999998</v>
      </c>
      <c r="D6153">
        <v>-4.9275947000000002</v>
      </c>
      <c r="E6153">
        <v>0</v>
      </c>
      <c r="F6153">
        <v>0</v>
      </c>
      <c r="G6153">
        <v>-0.80130869000000005</v>
      </c>
      <c r="H6153">
        <v>-136.22505000000001</v>
      </c>
      <c r="I6153">
        <v>-1.2017526999999999</v>
      </c>
      <c r="J6153">
        <v>371.27271000000002</v>
      </c>
      <c r="K6153">
        <v>369.03748000000002</v>
      </c>
      <c r="L6153">
        <v>-4.1796322000000004</v>
      </c>
    </row>
    <row r="6154" spans="1:12" x14ac:dyDescent="0.25">
      <c r="A6154">
        <v>181.1369</v>
      </c>
      <c r="B6154">
        <v>-3.2110424000000002</v>
      </c>
      <c r="C6154">
        <v>-46.954037</v>
      </c>
      <c r="D6154">
        <v>-4.9357347000000003</v>
      </c>
      <c r="E6154">
        <v>0</v>
      </c>
      <c r="F6154">
        <v>0</v>
      </c>
      <c r="G6154">
        <v>-0.79876195999999999</v>
      </c>
      <c r="H6154">
        <v>-135.45125999999999</v>
      </c>
      <c r="I6154">
        <v>-1.1958579</v>
      </c>
      <c r="J6154">
        <v>371.26816000000002</v>
      </c>
      <c r="K6154">
        <v>369.03766000000002</v>
      </c>
      <c r="L6154">
        <v>-4.1796322000000004</v>
      </c>
    </row>
    <row r="6155" spans="1:12" x14ac:dyDescent="0.25">
      <c r="A6155">
        <v>181.13692</v>
      </c>
      <c r="B6155">
        <v>-3.2110367000000002</v>
      </c>
      <c r="C6155">
        <v>-46.905636000000001</v>
      </c>
      <c r="D6155">
        <v>-4.9284591999999998</v>
      </c>
      <c r="E6155">
        <v>0</v>
      </c>
      <c r="F6155">
        <v>0</v>
      </c>
      <c r="G6155">
        <v>-0.79854183999999995</v>
      </c>
      <c r="H6155">
        <v>-135.3844</v>
      </c>
      <c r="I6155">
        <v>-1.1931936999999999</v>
      </c>
      <c r="J6155">
        <v>371.26361000000003</v>
      </c>
      <c r="K6155">
        <v>369.03784000000002</v>
      </c>
      <c r="L6155">
        <v>-4.1796322000000004</v>
      </c>
    </row>
    <row r="6156" spans="1:12" x14ac:dyDescent="0.25">
      <c r="A6156">
        <v>181.13694000000001</v>
      </c>
      <c r="B6156">
        <v>-3.2110306999999998</v>
      </c>
      <c r="C6156">
        <v>-46.863154999999999</v>
      </c>
      <c r="D6156">
        <v>-4.9118481000000003</v>
      </c>
      <c r="E6156">
        <v>0</v>
      </c>
      <c r="F6156">
        <v>0</v>
      </c>
      <c r="G6156">
        <v>-0.7985276</v>
      </c>
      <c r="H6156">
        <v>-135.38005000000001</v>
      </c>
      <c r="I6156">
        <v>-1.2015578</v>
      </c>
      <c r="J6156">
        <v>371.25905999999998</v>
      </c>
      <c r="K6156">
        <v>369.03802000000002</v>
      </c>
      <c r="L6156">
        <v>-4.1796316999999998</v>
      </c>
    </row>
    <row r="6157" spans="1:12" x14ac:dyDescent="0.25">
      <c r="A6157">
        <v>181.13695999999999</v>
      </c>
      <c r="B6157">
        <v>-3.2110249999999998</v>
      </c>
      <c r="C6157">
        <v>-46.840366000000003</v>
      </c>
      <c r="D6157">
        <v>-4.9147859</v>
      </c>
      <c r="E6157">
        <v>0</v>
      </c>
      <c r="F6157">
        <v>0</v>
      </c>
      <c r="G6157">
        <v>-0.79852676</v>
      </c>
      <c r="H6157">
        <v>-135.37980999999999</v>
      </c>
      <c r="I6157">
        <v>-1.1958462000000001</v>
      </c>
      <c r="J6157">
        <v>371.25452000000001</v>
      </c>
      <c r="K6157">
        <v>369.03820999999999</v>
      </c>
      <c r="L6157">
        <v>-4.1782035999999998</v>
      </c>
    </row>
    <row r="6158" spans="1:12" x14ac:dyDescent="0.25">
      <c r="A6158">
        <v>181.13697999999999</v>
      </c>
      <c r="B6158">
        <v>-3.2110192999999998</v>
      </c>
      <c r="C6158">
        <v>-46.780918</v>
      </c>
      <c r="D6158">
        <v>-4.9288616000000003</v>
      </c>
      <c r="E6158">
        <v>0</v>
      </c>
      <c r="F6158">
        <v>0</v>
      </c>
      <c r="G6158">
        <v>-0.79852699999999999</v>
      </c>
      <c r="H6158">
        <v>-135.37956</v>
      </c>
      <c r="I6158">
        <v>-1.1953377999999999</v>
      </c>
      <c r="J6158">
        <v>371.24997000000002</v>
      </c>
      <c r="K6158">
        <v>369.03838999999999</v>
      </c>
      <c r="L6158">
        <v>-4.1795081999999999</v>
      </c>
    </row>
    <row r="6159" spans="1:12" x14ac:dyDescent="0.25">
      <c r="A6159">
        <v>181.137</v>
      </c>
      <c r="B6159">
        <v>-3.2110135999999998</v>
      </c>
      <c r="C6159">
        <v>-46.750225</v>
      </c>
      <c r="D6159">
        <v>-4.9257125999999998</v>
      </c>
      <c r="E6159">
        <v>0</v>
      </c>
      <c r="F6159">
        <v>0</v>
      </c>
      <c r="G6159">
        <v>-0.79920566000000004</v>
      </c>
      <c r="H6159">
        <v>-134.80843999999999</v>
      </c>
      <c r="I6159">
        <v>-1.1974518999999999</v>
      </c>
      <c r="J6159">
        <v>371.24542000000002</v>
      </c>
      <c r="K6159">
        <v>369.03856999999999</v>
      </c>
      <c r="L6159">
        <v>-4.1796240999999998</v>
      </c>
    </row>
    <row r="6160" spans="1:12" x14ac:dyDescent="0.25">
      <c r="A6160">
        <v>181.13702000000001</v>
      </c>
      <c r="B6160">
        <v>-3.2110078</v>
      </c>
      <c r="C6160">
        <v>-46.709293000000002</v>
      </c>
      <c r="D6160">
        <v>-4.9130773999999997</v>
      </c>
      <c r="E6160">
        <v>0</v>
      </c>
      <c r="F6160">
        <v>0</v>
      </c>
      <c r="G6160">
        <v>-0.79926436999999995</v>
      </c>
      <c r="H6160">
        <v>-134.75908000000001</v>
      </c>
      <c r="I6160">
        <v>-1.1997804999999999</v>
      </c>
      <c r="J6160">
        <v>371.24088</v>
      </c>
      <c r="K6160">
        <v>369.03876000000002</v>
      </c>
      <c r="L6160">
        <v>-4.1796316999999998</v>
      </c>
    </row>
    <row r="6161" spans="1:12" x14ac:dyDescent="0.25">
      <c r="A6161">
        <v>181.13704000000001</v>
      </c>
      <c r="B6161">
        <v>-3.2110021</v>
      </c>
      <c r="C6161">
        <v>-46.661037</v>
      </c>
      <c r="D6161">
        <v>-4.9199767000000003</v>
      </c>
      <c r="E6161">
        <v>0</v>
      </c>
      <c r="F6161">
        <v>0</v>
      </c>
      <c r="G6161">
        <v>-0.79926812999999997</v>
      </c>
      <c r="H6161">
        <v>-134.75586999999999</v>
      </c>
      <c r="I6161">
        <v>-1.1956837</v>
      </c>
      <c r="J6161">
        <v>371.23633000000001</v>
      </c>
      <c r="K6161">
        <v>369.03894000000003</v>
      </c>
      <c r="L6161">
        <v>-4.1796322000000004</v>
      </c>
    </row>
    <row r="6162" spans="1:12" x14ac:dyDescent="0.25">
      <c r="A6162">
        <v>181.13705999999999</v>
      </c>
      <c r="B6162">
        <v>-3.2109961999999999</v>
      </c>
      <c r="C6162">
        <v>-46.624954000000002</v>
      </c>
      <c r="D6162">
        <v>-4.9242201000000003</v>
      </c>
      <c r="E6162">
        <v>0</v>
      </c>
      <c r="F6162">
        <v>0</v>
      </c>
      <c r="G6162">
        <v>-0.79926836000000001</v>
      </c>
      <c r="H6162">
        <v>-134.75568999999999</v>
      </c>
      <c r="I6162">
        <v>-1.1931797</v>
      </c>
      <c r="J6162">
        <v>371.23178000000001</v>
      </c>
      <c r="K6162">
        <v>369.03912000000003</v>
      </c>
      <c r="L6162">
        <v>-4.1796322000000004</v>
      </c>
    </row>
    <row r="6163" spans="1:12" x14ac:dyDescent="0.25">
      <c r="A6163">
        <v>181.13708</v>
      </c>
      <c r="B6163">
        <v>-3.2109904</v>
      </c>
      <c r="C6163">
        <v>-46.589942999999998</v>
      </c>
      <c r="D6163">
        <v>-4.9078778999999999</v>
      </c>
      <c r="E6163">
        <v>0</v>
      </c>
      <c r="F6163">
        <v>0</v>
      </c>
      <c r="G6163">
        <v>-0.79926633999999996</v>
      </c>
      <c r="H6163">
        <v>-134.75549000000001</v>
      </c>
      <c r="I6163">
        <v>-1.1951183000000001</v>
      </c>
      <c r="J6163">
        <v>371.22723000000002</v>
      </c>
      <c r="K6163">
        <v>369.03931</v>
      </c>
      <c r="L6163">
        <v>-4.1796316999999998</v>
      </c>
    </row>
    <row r="6164" spans="1:12" x14ac:dyDescent="0.25">
      <c r="A6164">
        <v>181.1371</v>
      </c>
      <c r="B6164">
        <v>-3.2109847</v>
      </c>
      <c r="C6164">
        <v>-46.561397999999997</v>
      </c>
      <c r="D6164">
        <v>-4.9028324999999997</v>
      </c>
      <c r="E6164">
        <v>0</v>
      </c>
      <c r="F6164">
        <v>0</v>
      </c>
      <c r="G6164">
        <v>-0.79418796000000003</v>
      </c>
      <c r="H6164">
        <v>-134.25806</v>
      </c>
      <c r="I6164">
        <v>-1.1974345</v>
      </c>
      <c r="J6164">
        <v>371.22269</v>
      </c>
      <c r="K6164">
        <v>369.03949</v>
      </c>
      <c r="L6164">
        <v>-4.1782031000000002</v>
      </c>
    </row>
    <row r="6165" spans="1:12" x14ac:dyDescent="0.25">
      <c r="A6165">
        <v>181.13712000000001</v>
      </c>
      <c r="B6165">
        <v>-3.2109792000000001</v>
      </c>
      <c r="C6165">
        <v>-46.533400999999998</v>
      </c>
      <c r="D6165">
        <v>-4.9169492999999997</v>
      </c>
      <c r="E6165">
        <v>0</v>
      </c>
      <c r="F6165">
        <v>0</v>
      </c>
      <c r="G6165">
        <v>-0.79374909000000005</v>
      </c>
      <c r="H6165">
        <v>-134.21505999999999</v>
      </c>
      <c r="I6165">
        <v>-1.1911940999999999</v>
      </c>
      <c r="J6165">
        <v>371.21814000000001</v>
      </c>
      <c r="K6165">
        <v>369.03967</v>
      </c>
      <c r="L6165">
        <v>-4.1780796000000002</v>
      </c>
    </row>
    <row r="6166" spans="1:12" x14ac:dyDescent="0.25">
      <c r="A6166">
        <v>181.13713999999999</v>
      </c>
      <c r="B6166">
        <v>-3.2109735000000001</v>
      </c>
      <c r="C6166">
        <v>-46.499057999999998</v>
      </c>
      <c r="D6166">
        <v>-4.9276093999999997</v>
      </c>
      <c r="E6166">
        <v>0</v>
      </c>
      <c r="F6166">
        <v>0</v>
      </c>
      <c r="G6166">
        <v>-0.79372065999999997</v>
      </c>
      <c r="H6166">
        <v>-134.21226999999999</v>
      </c>
      <c r="I6166">
        <v>-1.1970875000000001</v>
      </c>
      <c r="J6166">
        <v>371.21359000000001</v>
      </c>
      <c r="K6166">
        <v>369.03985999999998</v>
      </c>
      <c r="L6166">
        <v>-4.1795005999999999</v>
      </c>
    </row>
    <row r="6167" spans="1:12" x14ac:dyDescent="0.25">
      <c r="A6167">
        <v>181.13715999999999</v>
      </c>
      <c r="B6167">
        <v>-3.2109678000000001</v>
      </c>
      <c r="C6167">
        <v>-46.476948</v>
      </c>
      <c r="D6167">
        <v>-4.9161644000000004</v>
      </c>
      <c r="E6167">
        <v>0</v>
      </c>
      <c r="F6167">
        <v>0</v>
      </c>
      <c r="G6167">
        <v>-0.79371893000000004</v>
      </c>
      <c r="H6167">
        <v>-134.21211</v>
      </c>
      <c r="I6167">
        <v>-1.1911697000000001</v>
      </c>
      <c r="J6167">
        <v>371.20904999999999</v>
      </c>
      <c r="K6167">
        <v>369.04003999999998</v>
      </c>
      <c r="L6167">
        <v>-4.1810521999999999</v>
      </c>
    </row>
    <row r="6168" spans="1:12" x14ac:dyDescent="0.25">
      <c r="A6168">
        <v>181.13718</v>
      </c>
      <c r="B6168">
        <v>-3.2109621000000002</v>
      </c>
      <c r="C6168">
        <v>-46.455914</v>
      </c>
      <c r="D6168">
        <v>-4.9151597000000002</v>
      </c>
      <c r="E6168">
        <v>0</v>
      </c>
      <c r="F6168">
        <v>0</v>
      </c>
      <c r="G6168">
        <v>-0.79371959000000003</v>
      </c>
      <c r="H6168">
        <v>-134.21198000000001</v>
      </c>
      <c r="I6168">
        <v>-1.1927937</v>
      </c>
      <c r="J6168">
        <v>371.2045</v>
      </c>
      <c r="K6168">
        <v>369.04021999999998</v>
      </c>
      <c r="L6168">
        <v>-4.1797547000000002</v>
      </c>
    </row>
    <row r="6169" spans="1:12" x14ac:dyDescent="0.25">
      <c r="A6169">
        <v>181.13720000000001</v>
      </c>
      <c r="B6169">
        <v>-3.2109561000000002</v>
      </c>
      <c r="C6169">
        <v>-46.441352999999999</v>
      </c>
      <c r="D6169">
        <v>-4.9267063000000002</v>
      </c>
      <c r="E6169">
        <v>0</v>
      </c>
      <c r="F6169">
        <v>0</v>
      </c>
      <c r="G6169">
        <v>-0.79557878000000004</v>
      </c>
      <c r="H6169">
        <v>-133.86190999999999</v>
      </c>
      <c r="I6169">
        <v>-1.1929451</v>
      </c>
      <c r="J6169">
        <v>371.19995</v>
      </c>
      <c r="K6169">
        <v>369.04041000000001</v>
      </c>
      <c r="L6169">
        <v>-4.1789255000000001</v>
      </c>
    </row>
    <row r="6170" spans="1:12" x14ac:dyDescent="0.25">
      <c r="A6170">
        <v>181.13722000000001</v>
      </c>
      <c r="B6170">
        <v>-3.2109504000000002</v>
      </c>
      <c r="C6170">
        <v>-46.465716999999998</v>
      </c>
      <c r="D6170">
        <v>-4.9226203000000002</v>
      </c>
      <c r="E6170">
        <v>0</v>
      </c>
      <c r="F6170">
        <v>0</v>
      </c>
      <c r="G6170">
        <v>-0.79573941000000004</v>
      </c>
      <c r="H6170">
        <v>-133.83167</v>
      </c>
      <c r="I6170">
        <v>-1.1929552999999999</v>
      </c>
      <c r="J6170">
        <v>371.19540000000001</v>
      </c>
      <c r="K6170">
        <v>369.04059000000001</v>
      </c>
      <c r="L6170">
        <v>-4.1802855000000001</v>
      </c>
    </row>
    <row r="6171" spans="1:12" x14ac:dyDescent="0.25">
      <c r="A6171">
        <v>181.13723999999999</v>
      </c>
      <c r="B6171">
        <v>-3.2109447000000002</v>
      </c>
      <c r="C6171">
        <v>-46.474246999999998</v>
      </c>
      <c r="D6171">
        <v>-4.9099097</v>
      </c>
      <c r="E6171">
        <v>0</v>
      </c>
      <c r="F6171">
        <v>0</v>
      </c>
      <c r="G6171">
        <v>-0.79574984000000004</v>
      </c>
      <c r="H6171">
        <v>-133.8297</v>
      </c>
      <c r="I6171">
        <v>-1.1929559000000001</v>
      </c>
      <c r="J6171">
        <v>371.19085999999999</v>
      </c>
      <c r="K6171">
        <v>369.04077000000001</v>
      </c>
      <c r="L6171">
        <v>-4.1804041999999999</v>
      </c>
    </row>
    <row r="6172" spans="1:12" x14ac:dyDescent="0.25">
      <c r="A6172">
        <v>181.13726</v>
      </c>
      <c r="B6172">
        <v>-3.2109388999999999</v>
      </c>
      <c r="C6172">
        <v>-46.487740000000002</v>
      </c>
      <c r="D6172">
        <v>-4.9189897</v>
      </c>
      <c r="E6172">
        <v>0</v>
      </c>
      <c r="F6172">
        <v>0</v>
      </c>
      <c r="G6172">
        <v>-0.79575050000000003</v>
      </c>
      <c r="H6172">
        <v>-133.82959</v>
      </c>
      <c r="I6172">
        <v>-1.1929592</v>
      </c>
      <c r="J6172">
        <v>371.18630999999999</v>
      </c>
      <c r="K6172">
        <v>369.04095000000001</v>
      </c>
      <c r="L6172">
        <v>-4.1796980000000001</v>
      </c>
    </row>
    <row r="6173" spans="1:12" x14ac:dyDescent="0.25">
      <c r="A6173">
        <v>181.13728</v>
      </c>
      <c r="B6173">
        <v>-3.2109331999999999</v>
      </c>
      <c r="C6173">
        <v>-46.520878000000003</v>
      </c>
      <c r="D6173">
        <v>-4.9372157999999997</v>
      </c>
      <c r="E6173">
        <v>0</v>
      </c>
      <c r="F6173">
        <v>0</v>
      </c>
      <c r="G6173">
        <v>-0.79575253000000001</v>
      </c>
      <c r="H6173">
        <v>-133.82964999999999</v>
      </c>
      <c r="I6173">
        <v>-1.2015439000000001</v>
      </c>
      <c r="J6173">
        <v>371.18176</v>
      </c>
      <c r="K6173">
        <v>369.04113999999998</v>
      </c>
      <c r="L6173">
        <v>-4.1810650999999996</v>
      </c>
    </row>
    <row r="6174" spans="1:12" x14ac:dyDescent="0.25">
      <c r="A6174">
        <v>181.13730000000001</v>
      </c>
      <c r="B6174">
        <v>-3.2109274999999999</v>
      </c>
      <c r="C6174">
        <v>-46.53651</v>
      </c>
      <c r="D6174">
        <v>-4.9365959000000004</v>
      </c>
      <c r="E6174">
        <v>0</v>
      </c>
      <c r="F6174">
        <v>0</v>
      </c>
      <c r="G6174">
        <v>-0.80083983999999997</v>
      </c>
      <c r="H6174">
        <v>-134.01389</v>
      </c>
      <c r="I6174">
        <v>-1.1979945999999999</v>
      </c>
      <c r="J6174">
        <v>371.17721999999998</v>
      </c>
      <c r="K6174">
        <v>369.04131999999998</v>
      </c>
      <c r="L6174">
        <v>-4.1804699999999997</v>
      </c>
    </row>
    <row r="6175" spans="1:12" x14ac:dyDescent="0.25">
      <c r="A6175">
        <v>181.13731999999999</v>
      </c>
      <c r="B6175">
        <v>-3.2109215</v>
      </c>
      <c r="C6175">
        <v>-46.569781999999996</v>
      </c>
      <c r="D6175">
        <v>-4.9307059999999998</v>
      </c>
      <c r="E6175">
        <v>0</v>
      </c>
      <c r="F6175">
        <v>0</v>
      </c>
      <c r="G6175">
        <v>-0.80127948999999998</v>
      </c>
      <c r="H6175">
        <v>-134.02982</v>
      </c>
      <c r="I6175">
        <v>-1.2019613</v>
      </c>
      <c r="J6175">
        <v>371.17266999999998</v>
      </c>
      <c r="K6175">
        <v>369.04149999999998</v>
      </c>
      <c r="L6175">
        <v>-4.1797022999999998</v>
      </c>
    </row>
    <row r="6176" spans="1:12" x14ac:dyDescent="0.25">
      <c r="A6176">
        <v>181.13733999999999</v>
      </c>
      <c r="B6176">
        <v>-3.2109158</v>
      </c>
      <c r="C6176">
        <v>-46.591827000000002</v>
      </c>
      <c r="D6176">
        <v>-4.9418138999999996</v>
      </c>
      <c r="E6176">
        <v>0</v>
      </c>
      <c r="F6176">
        <v>0</v>
      </c>
      <c r="G6176">
        <v>-0.80130791999999995</v>
      </c>
      <c r="H6176">
        <v>-134.03084999999999</v>
      </c>
      <c r="I6176">
        <v>-1.1937249000000001</v>
      </c>
      <c r="J6176">
        <v>371.16811999999999</v>
      </c>
      <c r="K6176">
        <v>369.04169000000002</v>
      </c>
      <c r="L6176">
        <v>-4.1810656000000002</v>
      </c>
    </row>
    <row r="6177" spans="1:12" x14ac:dyDescent="0.25">
      <c r="A6177">
        <v>181.13736</v>
      </c>
      <c r="B6177">
        <v>-3.2109101</v>
      </c>
      <c r="C6177">
        <v>-46.625655999999999</v>
      </c>
      <c r="D6177">
        <v>-4.9471353999999996</v>
      </c>
      <c r="E6177">
        <v>0</v>
      </c>
      <c r="F6177">
        <v>0</v>
      </c>
      <c r="G6177">
        <v>-0.80130964999999998</v>
      </c>
      <c r="H6177">
        <v>-134.03091000000001</v>
      </c>
      <c r="I6177">
        <v>-1.1930054000000001</v>
      </c>
      <c r="J6177">
        <v>371.16356999999999</v>
      </c>
      <c r="K6177">
        <v>369.04187000000002</v>
      </c>
      <c r="L6177">
        <v>-4.1797561999999999</v>
      </c>
    </row>
    <row r="6178" spans="1:12" x14ac:dyDescent="0.25">
      <c r="A6178">
        <v>181.13738000000001</v>
      </c>
      <c r="B6178">
        <v>-3.2109044</v>
      </c>
      <c r="C6178">
        <v>-46.647728000000001</v>
      </c>
      <c r="D6178">
        <v>-4.9366865000000004</v>
      </c>
      <c r="E6178">
        <v>0</v>
      </c>
      <c r="F6178">
        <v>0</v>
      </c>
      <c r="G6178">
        <v>-0.80130941</v>
      </c>
      <c r="H6178">
        <v>-134.03104999999999</v>
      </c>
      <c r="I6178">
        <v>-1.1929586000000001</v>
      </c>
      <c r="J6178">
        <v>371.15902999999997</v>
      </c>
      <c r="K6178">
        <v>369.04205000000002</v>
      </c>
      <c r="L6178">
        <v>-4.1810688999999996</v>
      </c>
    </row>
    <row r="6179" spans="1:12" x14ac:dyDescent="0.25">
      <c r="A6179">
        <v>181.13740000000001</v>
      </c>
      <c r="B6179">
        <v>-3.2108986000000002</v>
      </c>
      <c r="C6179">
        <v>-46.668757999999997</v>
      </c>
      <c r="D6179">
        <v>-4.9350538000000004</v>
      </c>
      <c r="E6179">
        <v>0</v>
      </c>
      <c r="F6179">
        <v>0</v>
      </c>
      <c r="G6179">
        <v>-0.80062984999999998</v>
      </c>
      <c r="H6179">
        <v>-134.36267000000001</v>
      </c>
      <c r="I6179">
        <v>-1.1929551</v>
      </c>
      <c r="J6179">
        <v>371.15447999999998</v>
      </c>
      <c r="K6179">
        <v>369.04223999999999</v>
      </c>
      <c r="L6179">
        <v>-4.1797561999999999</v>
      </c>
    </row>
    <row r="6180" spans="1:12" x14ac:dyDescent="0.25">
      <c r="A6180">
        <v>181.13741999999999</v>
      </c>
      <c r="B6180">
        <v>-3.2108929000000002</v>
      </c>
      <c r="C6180">
        <v>-46.683331000000003</v>
      </c>
      <c r="D6180">
        <v>-4.9523573000000001</v>
      </c>
      <c r="E6180">
        <v>0</v>
      </c>
      <c r="F6180">
        <v>0</v>
      </c>
      <c r="G6180">
        <v>-0.80057113999999996</v>
      </c>
      <c r="H6180">
        <v>-134.39133000000001</v>
      </c>
      <c r="I6180">
        <v>-1.1908094</v>
      </c>
      <c r="J6180">
        <v>371.14992999999998</v>
      </c>
      <c r="K6180">
        <v>369.04241999999999</v>
      </c>
      <c r="L6180">
        <v>-4.1810698999999998</v>
      </c>
    </row>
    <row r="6181" spans="1:12" x14ac:dyDescent="0.25">
      <c r="A6181">
        <v>181.13744</v>
      </c>
      <c r="B6181">
        <v>-3.210887</v>
      </c>
      <c r="C6181">
        <v>-46.690952000000003</v>
      </c>
      <c r="D6181">
        <v>-4.9640136000000004</v>
      </c>
      <c r="E6181">
        <v>0</v>
      </c>
      <c r="F6181">
        <v>0</v>
      </c>
      <c r="G6181">
        <v>-0.80056733000000002</v>
      </c>
      <c r="H6181">
        <v>-134.39319</v>
      </c>
      <c r="I6181">
        <v>-1.1927677000000001</v>
      </c>
      <c r="J6181">
        <v>371.14539000000002</v>
      </c>
      <c r="K6181">
        <v>369.04259999999999</v>
      </c>
      <c r="L6181">
        <v>-4.1826138000000004</v>
      </c>
    </row>
    <row r="6182" spans="1:12" x14ac:dyDescent="0.25">
      <c r="A6182">
        <v>181.13746</v>
      </c>
      <c r="B6182">
        <v>-3.2108812000000002</v>
      </c>
      <c r="C6182">
        <v>-46.697975</v>
      </c>
      <c r="D6182">
        <v>-4.9533757999999999</v>
      </c>
      <c r="E6182">
        <v>0</v>
      </c>
      <c r="F6182">
        <v>0</v>
      </c>
      <c r="G6182">
        <v>-0.80056709000000004</v>
      </c>
      <c r="H6182">
        <v>-134.39330000000001</v>
      </c>
      <c r="I6182">
        <v>-1.1865033</v>
      </c>
      <c r="J6182">
        <v>371.14084000000003</v>
      </c>
      <c r="K6182">
        <v>369.04279000000002</v>
      </c>
      <c r="L6182">
        <v>-4.1798878000000004</v>
      </c>
    </row>
    <row r="6183" spans="1:12" x14ac:dyDescent="0.25">
      <c r="A6183">
        <v>181.13748000000001</v>
      </c>
      <c r="B6183">
        <v>-3.2108755000000002</v>
      </c>
      <c r="C6183">
        <v>-46.698563</v>
      </c>
      <c r="D6183">
        <v>-4.9553447000000004</v>
      </c>
      <c r="E6183">
        <v>0</v>
      </c>
      <c r="F6183">
        <v>0</v>
      </c>
      <c r="G6183">
        <v>-0.80056875999999999</v>
      </c>
      <c r="H6183">
        <v>-134.39333999999999</v>
      </c>
      <c r="I6183">
        <v>-1.1902511</v>
      </c>
      <c r="J6183">
        <v>371.13628999999997</v>
      </c>
      <c r="K6183">
        <v>369.04297000000003</v>
      </c>
      <c r="L6183">
        <v>-4.1810780000000003</v>
      </c>
    </row>
    <row r="6184" spans="1:12" x14ac:dyDescent="0.25">
      <c r="A6184">
        <v>181.13749999999999</v>
      </c>
      <c r="B6184">
        <v>-3.2108698000000002</v>
      </c>
      <c r="C6184">
        <v>-46.692214999999997</v>
      </c>
      <c r="D6184">
        <v>-4.9693217000000001</v>
      </c>
      <c r="E6184">
        <v>0</v>
      </c>
      <c r="F6184">
        <v>0</v>
      </c>
      <c r="G6184">
        <v>-0.80482441000000005</v>
      </c>
      <c r="H6184">
        <v>-134.52231</v>
      </c>
      <c r="I6184">
        <v>-1.1905876</v>
      </c>
      <c r="J6184">
        <v>371.13173999999998</v>
      </c>
      <c r="K6184">
        <v>369.04315000000003</v>
      </c>
      <c r="L6184">
        <v>-4.1811862</v>
      </c>
    </row>
    <row r="6185" spans="1:12" x14ac:dyDescent="0.25">
      <c r="A6185">
        <v>181.13751999999999</v>
      </c>
      <c r="B6185">
        <v>-3.2108641000000002</v>
      </c>
      <c r="C6185">
        <v>-46.698051</v>
      </c>
      <c r="D6185">
        <v>-4.9625386999999996</v>
      </c>
      <c r="E6185">
        <v>0</v>
      </c>
      <c r="F6185">
        <v>0</v>
      </c>
      <c r="G6185">
        <v>-0.80519222999999995</v>
      </c>
      <c r="H6185">
        <v>-134.53345999999999</v>
      </c>
      <c r="I6185">
        <v>-1.1927562</v>
      </c>
      <c r="J6185">
        <v>371.12720000000002</v>
      </c>
      <c r="K6185">
        <v>369.04333000000003</v>
      </c>
      <c r="L6185">
        <v>-4.1826220000000003</v>
      </c>
    </row>
    <row r="6186" spans="1:12" x14ac:dyDescent="0.25">
      <c r="A6186">
        <v>181.13754</v>
      </c>
      <c r="B6186">
        <v>-3.2108582999999999</v>
      </c>
      <c r="C6186">
        <v>-46.698563</v>
      </c>
      <c r="D6186">
        <v>-4.9503155000000003</v>
      </c>
      <c r="E6186">
        <v>0</v>
      </c>
      <c r="F6186">
        <v>0</v>
      </c>
      <c r="G6186">
        <v>-0.80521613000000003</v>
      </c>
      <c r="H6186">
        <v>-134.53417999999999</v>
      </c>
      <c r="I6186">
        <v>-1.1929448</v>
      </c>
      <c r="J6186">
        <v>371.12265000000002</v>
      </c>
      <c r="K6186">
        <v>369.04352</v>
      </c>
      <c r="L6186">
        <v>-4.1813172999999999</v>
      </c>
    </row>
    <row r="6187" spans="1:12" x14ac:dyDescent="0.25">
      <c r="A6187">
        <v>181.13756000000001</v>
      </c>
      <c r="B6187">
        <v>-3.2108523999999998</v>
      </c>
      <c r="C6187">
        <v>-46.673008000000003</v>
      </c>
      <c r="D6187">
        <v>-4.9601660000000001</v>
      </c>
      <c r="E6187">
        <v>0</v>
      </c>
      <c r="F6187">
        <v>0</v>
      </c>
      <c r="G6187">
        <v>-0.80521750000000003</v>
      </c>
      <c r="H6187">
        <v>-134.53423000000001</v>
      </c>
      <c r="I6187">
        <v>-1.1972483</v>
      </c>
      <c r="J6187">
        <v>371.11810000000003</v>
      </c>
      <c r="K6187">
        <v>369.0437</v>
      </c>
      <c r="L6187">
        <v>-4.1812015000000002</v>
      </c>
    </row>
    <row r="6188" spans="1:12" x14ac:dyDescent="0.25">
      <c r="A6188">
        <v>181.13758000000001</v>
      </c>
      <c r="B6188">
        <v>-3.2108466999999998</v>
      </c>
      <c r="C6188">
        <v>-46.651608000000003</v>
      </c>
      <c r="D6188">
        <v>-4.9755545000000003</v>
      </c>
      <c r="E6188">
        <v>0</v>
      </c>
      <c r="F6188">
        <v>0</v>
      </c>
      <c r="G6188">
        <v>-0.80521940999999997</v>
      </c>
      <c r="H6188">
        <v>-134.53417999999999</v>
      </c>
      <c r="I6188">
        <v>-1.193325</v>
      </c>
      <c r="J6188">
        <v>371.11356000000001</v>
      </c>
      <c r="K6188">
        <v>369.04388</v>
      </c>
      <c r="L6188">
        <v>-4.1811938</v>
      </c>
    </row>
    <row r="6189" spans="1:12" x14ac:dyDescent="0.25">
      <c r="A6189">
        <v>181.13759999999999</v>
      </c>
      <c r="B6189">
        <v>-3.2108412</v>
      </c>
      <c r="C6189">
        <v>-46.637005000000002</v>
      </c>
      <c r="D6189">
        <v>-4.9703298</v>
      </c>
      <c r="E6189">
        <v>0</v>
      </c>
      <c r="F6189">
        <v>0</v>
      </c>
      <c r="G6189">
        <v>-0.80983453999999999</v>
      </c>
      <c r="H6189">
        <v>-134.40521000000001</v>
      </c>
      <c r="I6189">
        <v>-1.1886851000000001</v>
      </c>
      <c r="J6189">
        <v>371.10901000000001</v>
      </c>
      <c r="K6189">
        <v>369.04406999999998</v>
      </c>
      <c r="L6189">
        <v>-4.1811938</v>
      </c>
    </row>
    <row r="6190" spans="1:12" x14ac:dyDescent="0.25">
      <c r="A6190">
        <v>181.13762</v>
      </c>
      <c r="B6190">
        <v>-3.2108355</v>
      </c>
      <c r="C6190">
        <v>-46.610207000000003</v>
      </c>
      <c r="D6190">
        <v>-4.9625969000000003</v>
      </c>
      <c r="E6190">
        <v>0</v>
      </c>
      <c r="F6190">
        <v>0</v>
      </c>
      <c r="G6190">
        <v>-0.81023334999999996</v>
      </c>
      <c r="H6190">
        <v>-134.39406</v>
      </c>
      <c r="I6190">
        <v>-1.1882914</v>
      </c>
      <c r="J6190">
        <v>371.10446000000002</v>
      </c>
      <c r="K6190">
        <v>369.04424999999998</v>
      </c>
      <c r="L6190">
        <v>-4.1826220000000003</v>
      </c>
    </row>
    <row r="6191" spans="1:12" x14ac:dyDescent="0.25">
      <c r="A6191">
        <v>181.13764</v>
      </c>
      <c r="B6191">
        <v>-3.2108297000000001</v>
      </c>
      <c r="C6191">
        <v>-46.614303999999997</v>
      </c>
      <c r="D6191">
        <v>-4.9728254999999999</v>
      </c>
      <c r="E6191">
        <v>0</v>
      </c>
      <c r="F6191">
        <v>0</v>
      </c>
      <c r="G6191">
        <v>-0.81025915999999998</v>
      </c>
      <c r="H6191">
        <v>-134.39333999999999</v>
      </c>
      <c r="I6191">
        <v>-1.1882676999999999</v>
      </c>
      <c r="J6191">
        <v>371.09991000000002</v>
      </c>
      <c r="K6191">
        <v>369.04446000000002</v>
      </c>
      <c r="L6191">
        <v>-4.1813172999999999</v>
      </c>
    </row>
    <row r="6192" spans="1:12" x14ac:dyDescent="0.25">
      <c r="A6192">
        <v>181.13766000000001</v>
      </c>
      <c r="B6192">
        <v>-3.2108240000000001</v>
      </c>
      <c r="C6192">
        <v>-46.582726000000001</v>
      </c>
      <c r="D6192">
        <v>-4.9729915</v>
      </c>
      <c r="E6192">
        <v>0</v>
      </c>
      <c r="F6192">
        <v>0</v>
      </c>
      <c r="G6192">
        <v>-0.81026071</v>
      </c>
      <c r="H6192">
        <v>-134.39330000000001</v>
      </c>
      <c r="I6192">
        <v>-1.1925592</v>
      </c>
      <c r="J6192">
        <v>371.09537</v>
      </c>
      <c r="K6192">
        <v>369.04464999999999</v>
      </c>
      <c r="L6192">
        <v>-4.1812015000000002</v>
      </c>
    </row>
    <row r="6193" spans="1:12" x14ac:dyDescent="0.25">
      <c r="A6193">
        <v>181.13767999999999</v>
      </c>
      <c r="B6193">
        <v>-3.2108181</v>
      </c>
      <c r="C6193">
        <v>-46.560794999999999</v>
      </c>
      <c r="D6193">
        <v>-4.9570173999999998</v>
      </c>
      <c r="E6193">
        <v>0</v>
      </c>
      <c r="F6193">
        <v>0</v>
      </c>
      <c r="G6193">
        <v>-0.81025891999999999</v>
      </c>
      <c r="H6193">
        <v>-134.39320000000001</v>
      </c>
      <c r="I6193">
        <v>-1.1929285999999999</v>
      </c>
      <c r="J6193">
        <v>371.09082000000001</v>
      </c>
      <c r="K6193">
        <v>369.04482999999999</v>
      </c>
      <c r="L6193">
        <v>-4.1811938</v>
      </c>
    </row>
    <row r="6194" spans="1:12" x14ac:dyDescent="0.25">
      <c r="A6194">
        <v>181.1377</v>
      </c>
      <c r="B6194">
        <v>-3.2108123000000002</v>
      </c>
      <c r="C6194">
        <v>-46.533363000000001</v>
      </c>
      <c r="D6194">
        <v>-4.9541898</v>
      </c>
      <c r="E6194">
        <v>0</v>
      </c>
      <c r="F6194">
        <v>0</v>
      </c>
      <c r="G6194">
        <v>-0.80564380000000002</v>
      </c>
      <c r="H6194">
        <v>-134.15369999999999</v>
      </c>
      <c r="I6194">
        <v>-1.1886587</v>
      </c>
      <c r="J6194">
        <v>371.08627000000001</v>
      </c>
      <c r="K6194">
        <v>369.04500999999999</v>
      </c>
      <c r="L6194">
        <v>-4.1811938</v>
      </c>
    </row>
    <row r="6195" spans="1:12" x14ac:dyDescent="0.25">
      <c r="A6195">
        <v>181.13772</v>
      </c>
      <c r="B6195">
        <v>-3.2108066000000002</v>
      </c>
      <c r="C6195">
        <v>-46.492649</v>
      </c>
      <c r="D6195">
        <v>-4.9684929999999996</v>
      </c>
      <c r="E6195">
        <v>0</v>
      </c>
      <c r="F6195">
        <v>0</v>
      </c>
      <c r="G6195">
        <v>-0.80524498</v>
      </c>
      <c r="H6195">
        <v>-134.13300000000001</v>
      </c>
      <c r="I6195">
        <v>-1.1861442</v>
      </c>
      <c r="J6195">
        <v>371.08172999999999</v>
      </c>
      <c r="K6195">
        <v>369.04520000000002</v>
      </c>
      <c r="L6195">
        <v>-4.1826214999999998</v>
      </c>
    </row>
    <row r="6196" spans="1:12" x14ac:dyDescent="0.25">
      <c r="A6196">
        <v>181.13774000000001</v>
      </c>
      <c r="B6196">
        <v>-3.2108009000000002</v>
      </c>
      <c r="C6196">
        <v>-46.457194999999999</v>
      </c>
      <c r="D6196">
        <v>-4.9719071000000001</v>
      </c>
      <c r="E6196">
        <v>0</v>
      </c>
      <c r="F6196">
        <v>0</v>
      </c>
      <c r="G6196">
        <v>-0.80521916999999998</v>
      </c>
      <c r="H6196">
        <v>-134.13167000000001</v>
      </c>
      <c r="I6196">
        <v>-1.1902269000000001</v>
      </c>
      <c r="J6196">
        <v>371.07718</v>
      </c>
      <c r="K6196">
        <v>369.04538000000002</v>
      </c>
      <c r="L6196">
        <v>-4.1806026000000003</v>
      </c>
    </row>
    <row r="6197" spans="1:12" x14ac:dyDescent="0.25">
      <c r="A6197">
        <v>181.13775999999999</v>
      </c>
      <c r="B6197">
        <v>-3.2107952000000002</v>
      </c>
      <c r="C6197">
        <v>-46.422218000000001</v>
      </c>
      <c r="D6197">
        <v>-4.9583830999999998</v>
      </c>
      <c r="E6197">
        <v>0</v>
      </c>
      <c r="F6197">
        <v>0</v>
      </c>
      <c r="G6197">
        <v>-0.80521761999999997</v>
      </c>
      <c r="H6197">
        <v>-134.13158000000001</v>
      </c>
      <c r="I6197">
        <v>-1.1884379</v>
      </c>
      <c r="J6197">
        <v>371.07263</v>
      </c>
      <c r="K6197">
        <v>369.04556000000002</v>
      </c>
      <c r="L6197">
        <v>-4.1811398999999998</v>
      </c>
    </row>
    <row r="6198" spans="1:12" x14ac:dyDescent="0.25">
      <c r="A6198">
        <v>181.13777999999999</v>
      </c>
      <c r="B6198">
        <v>-3.2107893999999999</v>
      </c>
      <c r="C6198">
        <v>-46.380875000000003</v>
      </c>
      <c r="D6198">
        <v>-4.9572114999999997</v>
      </c>
      <c r="E6198">
        <v>0</v>
      </c>
      <c r="F6198">
        <v>0</v>
      </c>
      <c r="G6198">
        <v>-0.80521768000000005</v>
      </c>
      <c r="H6198">
        <v>-134.13138000000001</v>
      </c>
      <c r="I6198">
        <v>-1.1882809000000001</v>
      </c>
      <c r="J6198">
        <v>371.06808000000001</v>
      </c>
      <c r="K6198">
        <v>369.04575</v>
      </c>
      <c r="L6198">
        <v>-4.1811895000000003</v>
      </c>
    </row>
    <row r="6199" spans="1:12" x14ac:dyDescent="0.25">
      <c r="A6199">
        <v>181.1378</v>
      </c>
      <c r="B6199">
        <v>-3.2107836999999999</v>
      </c>
      <c r="C6199">
        <v>-46.332580999999998</v>
      </c>
      <c r="D6199">
        <v>-4.9651164999999997</v>
      </c>
      <c r="E6199">
        <v>0</v>
      </c>
      <c r="F6199">
        <v>0</v>
      </c>
      <c r="G6199">
        <v>-0.80555849999999996</v>
      </c>
      <c r="H6199">
        <v>-133.65236999999999</v>
      </c>
      <c r="I6199">
        <v>-1.2011436</v>
      </c>
      <c r="J6199">
        <v>371.06353999999999</v>
      </c>
      <c r="K6199">
        <v>369.04593</v>
      </c>
      <c r="L6199">
        <v>-4.1811933999999997</v>
      </c>
    </row>
    <row r="6200" spans="1:12" x14ac:dyDescent="0.25">
      <c r="A6200">
        <v>181.13782</v>
      </c>
      <c r="B6200">
        <v>-3.2107777999999998</v>
      </c>
      <c r="C6200">
        <v>-46.277312999999999</v>
      </c>
      <c r="D6200">
        <v>-4.9541811999999998</v>
      </c>
      <c r="E6200">
        <v>0</v>
      </c>
      <c r="F6200">
        <v>0</v>
      </c>
      <c r="G6200">
        <v>-0.80558795000000005</v>
      </c>
      <c r="H6200">
        <v>-133.61098000000001</v>
      </c>
      <c r="I6200">
        <v>-1.1872309000000001</v>
      </c>
      <c r="J6200">
        <v>371.05898999999999</v>
      </c>
      <c r="K6200">
        <v>369.04611</v>
      </c>
      <c r="L6200">
        <v>-4.1811933999999997</v>
      </c>
    </row>
    <row r="6201" spans="1:12" x14ac:dyDescent="0.25">
      <c r="A6201">
        <v>181.13784000000001</v>
      </c>
      <c r="B6201">
        <v>-3.210772</v>
      </c>
      <c r="C6201">
        <v>-46.234240999999997</v>
      </c>
      <c r="D6201">
        <v>-4.9394345</v>
      </c>
      <c r="E6201">
        <v>0</v>
      </c>
      <c r="F6201">
        <v>0</v>
      </c>
      <c r="G6201">
        <v>-0.80558985000000005</v>
      </c>
      <c r="H6201">
        <v>-133.60829000000001</v>
      </c>
      <c r="I6201">
        <v>-1.1881520999999999</v>
      </c>
      <c r="J6201">
        <v>371.05444</v>
      </c>
      <c r="K6201">
        <v>369.04629999999997</v>
      </c>
      <c r="L6201">
        <v>-4.1811938</v>
      </c>
    </row>
    <row r="6202" spans="1:12" x14ac:dyDescent="0.25">
      <c r="A6202">
        <v>181.13785999999999</v>
      </c>
      <c r="B6202">
        <v>-3.2107663</v>
      </c>
      <c r="C6202">
        <v>-46.185841000000003</v>
      </c>
      <c r="D6202">
        <v>-4.9476203999999999</v>
      </c>
      <c r="E6202">
        <v>0</v>
      </c>
      <c r="F6202">
        <v>0</v>
      </c>
      <c r="G6202">
        <v>-0.80558996999999999</v>
      </c>
      <c r="H6202">
        <v>-133.60813999999999</v>
      </c>
      <c r="I6202">
        <v>-1.1904049000000001</v>
      </c>
      <c r="J6202">
        <v>371.04989999999998</v>
      </c>
      <c r="K6202">
        <v>369.04647999999997</v>
      </c>
      <c r="L6202">
        <v>-4.1826220000000003</v>
      </c>
    </row>
    <row r="6203" spans="1:12" x14ac:dyDescent="0.25">
      <c r="A6203">
        <v>181.13788</v>
      </c>
      <c r="B6203">
        <v>-3.2107606</v>
      </c>
      <c r="C6203">
        <v>-46.143352999999998</v>
      </c>
      <c r="D6203">
        <v>-4.9585132999999999</v>
      </c>
      <c r="E6203">
        <v>0</v>
      </c>
      <c r="F6203">
        <v>0</v>
      </c>
      <c r="G6203">
        <v>-0.80559015</v>
      </c>
      <c r="H6203">
        <v>-133.60787999999999</v>
      </c>
      <c r="I6203">
        <v>-1.1927426999999999</v>
      </c>
      <c r="J6203">
        <v>371.04534999999998</v>
      </c>
      <c r="K6203">
        <v>369.04665999999997</v>
      </c>
      <c r="L6203">
        <v>-4.1813172999999999</v>
      </c>
    </row>
    <row r="6204" spans="1:12" x14ac:dyDescent="0.25">
      <c r="A6204">
        <v>181.1379</v>
      </c>
      <c r="B6204">
        <v>-3.2107549</v>
      </c>
      <c r="C6204">
        <v>-46.101387000000003</v>
      </c>
      <c r="D6204">
        <v>-4.9478216000000002</v>
      </c>
      <c r="E6204">
        <v>0</v>
      </c>
      <c r="F6204">
        <v>0</v>
      </c>
      <c r="G6204">
        <v>-0.8061024</v>
      </c>
      <c r="H6204">
        <v>-132.98148</v>
      </c>
      <c r="I6204">
        <v>-1.1886475000000001</v>
      </c>
      <c r="J6204">
        <v>371.04079999999999</v>
      </c>
      <c r="K6204">
        <v>369.04683999999997</v>
      </c>
      <c r="L6204">
        <v>-4.1812015000000002</v>
      </c>
    </row>
    <row r="6205" spans="1:12" x14ac:dyDescent="0.25">
      <c r="A6205">
        <v>181.13792000000001</v>
      </c>
      <c r="B6205">
        <v>-3.2107491000000001</v>
      </c>
      <c r="C6205">
        <v>-46.059466999999998</v>
      </c>
      <c r="D6205">
        <v>-4.9381703999999997</v>
      </c>
      <c r="E6205">
        <v>0</v>
      </c>
      <c r="F6205">
        <v>0</v>
      </c>
      <c r="G6205">
        <v>-0.80614662000000004</v>
      </c>
      <c r="H6205">
        <v>-132.92733999999999</v>
      </c>
      <c r="I6205">
        <v>-1.1882893000000001</v>
      </c>
      <c r="J6205">
        <v>371.03625</v>
      </c>
      <c r="K6205">
        <v>369.04703000000001</v>
      </c>
      <c r="L6205">
        <v>-4.1811938</v>
      </c>
    </row>
    <row r="6206" spans="1:12" x14ac:dyDescent="0.25">
      <c r="A6206">
        <v>181.13793999999999</v>
      </c>
      <c r="B6206">
        <v>-3.2107432</v>
      </c>
      <c r="C6206">
        <v>-46.036720000000003</v>
      </c>
      <c r="D6206">
        <v>-4.9453382000000001</v>
      </c>
      <c r="E6206">
        <v>0</v>
      </c>
      <c r="F6206">
        <v>0</v>
      </c>
      <c r="G6206">
        <v>-0.80614954000000005</v>
      </c>
      <c r="H6206">
        <v>-132.92383000000001</v>
      </c>
      <c r="I6206">
        <v>-1.1882659</v>
      </c>
      <c r="J6206">
        <v>371.03170999999998</v>
      </c>
      <c r="K6206">
        <v>369.04721000000001</v>
      </c>
      <c r="L6206">
        <v>-4.1811933999999997</v>
      </c>
    </row>
    <row r="6207" spans="1:12" x14ac:dyDescent="0.25">
      <c r="A6207">
        <v>181.13795999999999</v>
      </c>
      <c r="B6207">
        <v>-3.2107375</v>
      </c>
      <c r="C6207">
        <v>-45.996459999999999</v>
      </c>
      <c r="D6207">
        <v>-4.9416142000000001</v>
      </c>
      <c r="E6207">
        <v>0</v>
      </c>
      <c r="F6207">
        <v>0</v>
      </c>
      <c r="G6207">
        <v>-0.80614971999999996</v>
      </c>
      <c r="H6207">
        <v>-132.92363</v>
      </c>
      <c r="I6207">
        <v>-1.1882638000000001</v>
      </c>
      <c r="J6207">
        <v>371.02715999999998</v>
      </c>
      <c r="K6207">
        <v>369.04739000000001</v>
      </c>
      <c r="L6207">
        <v>-4.1811938</v>
      </c>
    </row>
    <row r="6208" spans="1:12" x14ac:dyDescent="0.25">
      <c r="A6208">
        <v>181.13798</v>
      </c>
      <c r="B6208">
        <v>-3.2107317000000002</v>
      </c>
      <c r="C6208">
        <v>-45.973824</v>
      </c>
      <c r="D6208">
        <v>-4.9238567</v>
      </c>
      <c r="E6208">
        <v>0</v>
      </c>
      <c r="F6208">
        <v>0</v>
      </c>
      <c r="G6208">
        <v>-0.80614655999999996</v>
      </c>
      <c r="H6208">
        <v>-132.92345</v>
      </c>
      <c r="I6208">
        <v>-1.1861162000000001</v>
      </c>
      <c r="J6208">
        <v>371.02260999999999</v>
      </c>
      <c r="K6208">
        <v>369.04757999999998</v>
      </c>
      <c r="L6208">
        <v>-4.1819081000000002</v>
      </c>
    </row>
    <row r="6209" spans="1:12" x14ac:dyDescent="0.25">
      <c r="A6209">
        <v>181.13800000000001</v>
      </c>
      <c r="B6209">
        <v>-3.2107260000000002</v>
      </c>
      <c r="C6209">
        <v>-45.939959999999999</v>
      </c>
      <c r="D6209">
        <v>-4.9201584</v>
      </c>
      <c r="E6209">
        <v>0</v>
      </c>
      <c r="F6209">
        <v>0</v>
      </c>
      <c r="G6209">
        <v>-0.79815382000000001</v>
      </c>
      <c r="H6209">
        <v>-132.48128</v>
      </c>
      <c r="I6209">
        <v>-1.1837858000000001</v>
      </c>
      <c r="J6209">
        <v>371.01807000000002</v>
      </c>
      <c r="K6209">
        <v>369.04775999999998</v>
      </c>
      <c r="L6209">
        <v>-4.1812548999999999</v>
      </c>
    </row>
    <row r="6210" spans="1:12" x14ac:dyDescent="0.25">
      <c r="A6210">
        <v>181.13802000000001</v>
      </c>
      <c r="B6210">
        <v>-3.2107203000000002</v>
      </c>
      <c r="C6210">
        <v>-45.917881000000001</v>
      </c>
      <c r="D6210">
        <v>-4.9351139000000002</v>
      </c>
      <c r="E6210">
        <v>0</v>
      </c>
      <c r="F6210">
        <v>0</v>
      </c>
      <c r="G6210">
        <v>-0.79746311999999997</v>
      </c>
      <c r="H6210">
        <v>-132.44307000000001</v>
      </c>
      <c r="I6210">
        <v>-1.1878823000000001</v>
      </c>
      <c r="J6210">
        <v>371.01352000000003</v>
      </c>
      <c r="K6210">
        <v>369.04793999999998</v>
      </c>
      <c r="L6210">
        <v>-4.1811976</v>
      </c>
    </row>
    <row r="6211" spans="1:12" x14ac:dyDescent="0.25">
      <c r="A6211">
        <v>181.13803999999999</v>
      </c>
      <c r="B6211">
        <v>-3.2107146000000002</v>
      </c>
      <c r="C6211">
        <v>-45.896850999999998</v>
      </c>
      <c r="D6211">
        <v>-4.9342303000000003</v>
      </c>
      <c r="E6211">
        <v>0</v>
      </c>
      <c r="F6211">
        <v>0</v>
      </c>
      <c r="G6211">
        <v>-0.79741830000000002</v>
      </c>
      <c r="H6211">
        <v>-132.44059999999999</v>
      </c>
      <c r="I6211">
        <v>-1.1903855000000001</v>
      </c>
      <c r="J6211">
        <v>371.00896999999998</v>
      </c>
      <c r="K6211">
        <v>369.04813000000001</v>
      </c>
      <c r="L6211">
        <v>-4.1811933999999997</v>
      </c>
    </row>
    <row r="6212" spans="1:12" x14ac:dyDescent="0.25">
      <c r="A6212">
        <v>181.13806</v>
      </c>
      <c r="B6212">
        <v>-3.2107085999999998</v>
      </c>
      <c r="C6212">
        <v>-45.888672</v>
      </c>
      <c r="D6212">
        <v>-4.9225120999999996</v>
      </c>
      <c r="E6212">
        <v>0</v>
      </c>
      <c r="F6212">
        <v>0</v>
      </c>
      <c r="G6212">
        <v>-0.79741572999999999</v>
      </c>
      <c r="H6212">
        <v>-132.44044</v>
      </c>
      <c r="I6212">
        <v>-1.1863028</v>
      </c>
      <c r="J6212">
        <v>371.00443000000001</v>
      </c>
      <c r="K6212">
        <v>369.04831000000001</v>
      </c>
      <c r="L6212">
        <v>-4.1811938</v>
      </c>
    </row>
    <row r="6213" spans="1:12" x14ac:dyDescent="0.25">
      <c r="A6213">
        <v>181.13808</v>
      </c>
      <c r="B6213">
        <v>-3.2107030999999999</v>
      </c>
      <c r="C6213">
        <v>-45.856022000000003</v>
      </c>
      <c r="D6213">
        <v>-4.9215039999999997</v>
      </c>
      <c r="E6213">
        <v>0</v>
      </c>
      <c r="F6213">
        <v>0</v>
      </c>
      <c r="G6213">
        <v>-0.79741549</v>
      </c>
      <c r="H6213">
        <v>-132.44031000000001</v>
      </c>
      <c r="I6213">
        <v>-1.1902366</v>
      </c>
      <c r="J6213">
        <v>370.99988000000002</v>
      </c>
      <c r="K6213">
        <v>369.04849000000002</v>
      </c>
      <c r="L6213">
        <v>-4.1826223999999996</v>
      </c>
    </row>
    <row r="6214" spans="1:12" x14ac:dyDescent="0.25">
      <c r="A6214">
        <v>181.13810000000001</v>
      </c>
      <c r="B6214">
        <v>-3.2106973999999999</v>
      </c>
      <c r="C6214">
        <v>-45.846812999999997</v>
      </c>
      <c r="D6214">
        <v>-4.9294186</v>
      </c>
      <c r="E6214">
        <v>0</v>
      </c>
      <c r="F6214">
        <v>0</v>
      </c>
      <c r="G6214">
        <v>-0.79724598000000002</v>
      </c>
      <c r="H6214">
        <v>-132.12711999999999</v>
      </c>
      <c r="I6214">
        <v>-1.1862911</v>
      </c>
      <c r="J6214">
        <v>370.99533000000002</v>
      </c>
      <c r="K6214">
        <v>369.04867999999999</v>
      </c>
      <c r="L6214">
        <v>-4.1827464000000001</v>
      </c>
    </row>
    <row r="6215" spans="1:12" x14ac:dyDescent="0.25">
      <c r="A6215">
        <v>181.13811999999999</v>
      </c>
      <c r="B6215">
        <v>-3.2106916999999999</v>
      </c>
      <c r="C6215">
        <v>-45.839686999999998</v>
      </c>
      <c r="D6215">
        <v>-4.9155812000000001</v>
      </c>
      <c r="E6215">
        <v>0</v>
      </c>
      <c r="F6215">
        <v>0</v>
      </c>
      <c r="G6215">
        <v>-0.79723138000000004</v>
      </c>
      <c r="H6215">
        <v>-132.10005000000001</v>
      </c>
      <c r="I6215">
        <v>-1.1859428999999999</v>
      </c>
      <c r="J6215">
        <v>370.99077999999997</v>
      </c>
      <c r="K6215">
        <v>369.04885999999999</v>
      </c>
      <c r="L6215">
        <v>-4.1827540000000001</v>
      </c>
    </row>
    <row r="6216" spans="1:12" x14ac:dyDescent="0.25">
      <c r="A6216">
        <v>181.13813999999999</v>
      </c>
      <c r="B6216">
        <v>-3.2106859999999999</v>
      </c>
      <c r="C6216">
        <v>-45.839084999999997</v>
      </c>
      <c r="D6216">
        <v>-4.9034877000000003</v>
      </c>
      <c r="E6216">
        <v>0</v>
      </c>
      <c r="F6216">
        <v>0</v>
      </c>
      <c r="G6216">
        <v>-0.79723042</v>
      </c>
      <c r="H6216">
        <v>-132.09827999999999</v>
      </c>
      <c r="I6216">
        <v>-1.1859219000000001</v>
      </c>
      <c r="J6216">
        <v>370.98624000000001</v>
      </c>
      <c r="K6216">
        <v>369.04903999999999</v>
      </c>
      <c r="L6216">
        <v>-4.1813254000000004</v>
      </c>
    </row>
    <row r="6217" spans="1:12" x14ac:dyDescent="0.25">
      <c r="A6217">
        <v>181.13816</v>
      </c>
      <c r="B6217">
        <v>-3.2106802000000001</v>
      </c>
      <c r="C6217">
        <v>-45.819859000000001</v>
      </c>
      <c r="D6217">
        <v>-4.9148129999999997</v>
      </c>
      <c r="E6217">
        <v>0</v>
      </c>
      <c r="F6217">
        <v>0</v>
      </c>
      <c r="G6217">
        <v>-0.79723036000000003</v>
      </c>
      <c r="H6217">
        <v>-132.09818999999999</v>
      </c>
      <c r="I6217">
        <v>-1.190212</v>
      </c>
      <c r="J6217">
        <v>370.98169000000001</v>
      </c>
      <c r="K6217">
        <v>369.04921999999999</v>
      </c>
      <c r="L6217">
        <v>-4.1812018999999996</v>
      </c>
    </row>
    <row r="6218" spans="1:12" x14ac:dyDescent="0.25">
      <c r="A6218">
        <v>181.13818000000001</v>
      </c>
      <c r="B6218">
        <v>-3.2106743</v>
      </c>
      <c r="C6218">
        <v>-45.824593</v>
      </c>
      <c r="D6218">
        <v>-4.9266981999999997</v>
      </c>
      <c r="E6218">
        <v>0</v>
      </c>
      <c r="F6218">
        <v>0</v>
      </c>
      <c r="G6218">
        <v>-0.79723089999999996</v>
      </c>
      <c r="H6218">
        <v>-132.09814</v>
      </c>
      <c r="I6218">
        <v>-1.1862923000000001</v>
      </c>
      <c r="J6218">
        <v>370.97714000000002</v>
      </c>
      <c r="K6218">
        <v>369.04941000000002</v>
      </c>
      <c r="L6218">
        <v>-4.1811938</v>
      </c>
    </row>
    <row r="6219" spans="1:12" x14ac:dyDescent="0.25">
      <c r="A6219">
        <v>181.13820000000001</v>
      </c>
      <c r="B6219">
        <v>-3.2106686</v>
      </c>
      <c r="C6219">
        <v>-45.818641999999997</v>
      </c>
      <c r="D6219">
        <v>-4.9168143000000004</v>
      </c>
      <c r="E6219">
        <v>0</v>
      </c>
      <c r="F6219">
        <v>0</v>
      </c>
      <c r="G6219">
        <v>-0.79858691000000004</v>
      </c>
      <c r="H6219">
        <v>-132.02446</v>
      </c>
      <c r="I6219">
        <v>-1.1923824999999999</v>
      </c>
      <c r="J6219">
        <v>370.9726</v>
      </c>
      <c r="K6219">
        <v>369.04959000000002</v>
      </c>
      <c r="L6219">
        <v>-4.1811933999999997</v>
      </c>
    </row>
    <row r="6220" spans="1:12" x14ac:dyDescent="0.25">
      <c r="A6220">
        <v>181.13821999999999</v>
      </c>
      <c r="B6220">
        <v>-3.2106628000000001</v>
      </c>
      <c r="C6220">
        <v>-45.818114999999999</v>
      </c>
      <c r="D6220">
        <v>-4.9123139</v>
      </c>
      <c r="E6220">
        <v>0</v>
      </c>
      <c r="F6220">
        <v>0</v>
      </c>
      <c r="G6220">
        <v>-0.79870408999999998</v>
      </c>
      <c r="H6220">
        <v>-132.0181</v>
      </c>
      <c r="I6220">
        <v>-1.1864766</v>
      </c>
      <c r="J6220">
        <v>370.96805000000001</v>
      </c>
      <c r="K6220">
        <v>369.04977000000002</v>
      </c>
      <c r="L6220">
        <v>-4.1811933999999997</v>
      </c>
    </row>
    <row r="6221" spans="1:12" x14ac:dyDescent="0.25">
      <c r="A6221">
        <v>181.13824</v>
      </c>
      <c r="B6221">
        <v>-3.2106571000000002</v>
      </c>
      <c r="C6221">
        <v>-45.811695</v>
      </c>
      <c r="D6221">
        <v>-4.9228296</v>
      </c>
      <c r="E6221">
        <v>0</v>
      </c>
      <c r="F6221">
        <v>0</v>
      </c>
      <c r="G6221">
        <v>-0.79871166000000005</v>
      </c>
      <c r="H6221">
        <v>-132.01768000000001</v>
      </c>
      <c r="I6221">
        <v>-1.1859549</v>
      </c>
      <c r="J6221">
        <v>370.96350000000001</v>
      </c>
      <c r="K6221">
        <v>369.04996</v>
      </c>
      <c r="L6221">
        <v>-4.1811933999999997</v>
      </c>
    </row>
    <row r="6222" spans="1:12" x14ac:dyDescent="0.25">
      <c r="A6222">
        <v>181.13826</v>
      </c>
      <c r="B6222">
        <v>-3.2106514000000002</v>
      </c>
      <c r="C6222">
        <v>-45.830317999999998</v>
      </c>
      <c r="D6222">
        <v>-4.9193869000000001</v>
      </c>
      <c r="E6222">
        <v>0</v>
      </c>
      <c r="F6222">
        <v>0</v>
      </c>
      <c r="G6222">
        <v>-0.79871212999999996</v>
      </c>
      <c r="H6222">
        <v>-132.01765</v>
      </c>
      <c r="I6222">
        <v>-1.1859200000000001</v>
      </c>
      <c r="J6222">
        <v>370.95895000000002</v>
      </c>
      <c r="K6222">
        <v>369.05014</v>
      </c>
      <c r="L6222">
        <v>-4.1811933999999997</v>
      </c>
    </row>
    <row r="6223" spans="1:12" x14ac:dyDescent="0.25">
      <c r="A6223">
        <v>181.13828000000001</v>
      </c>
      <c r="B6223">
        <v>-3.2106457000000002</v>
      </c>
      <c r="C6223">
        <v>-45.812756</v>
      </c>
      <c r="D6223">
        <v>-4.9052781999999997</v>
      </c>
      <c r="E6223">
        <v>0</v>
      </c>
      <c r="F6223">
        <v>0</v>
      </c>
      <c r="G6223">
        <v>-0.79871011000000003</v>
      </c>
      <c r="H6223">
        <v>-132.01764</v>
      </c>
      <c r="I6223">
        <v>-1.1837715</v>
      </c>
      <c r="J6223">
        <v>370.95441</v>
      </c>
      <c r="K6223">
        <v>369.05032</v>
      </c>
      <c r="L6223">
        <v>-4.1811938</v>
      </c>
    </row>
    <row r="6224" spans="1:12" x14ac:dyDescent="0.25">
      <c r="A6224">
        <v>181.13829999999999</v>
      </c>
      <c r="B6224">
        <v>-3.2106400000000002</v>
      </c>
      <c r="C6224">
        <v>-45.817608</v>
      </c>
      <c r="D6224">
        <v>-4.9077010000000003</v>
      </c>
      <c r="E6224">
        <v>0</v>
      </c>
      <c r="F6224">
        <v>0</v>
      </c>
      <c r="G6224">
        <v>-0.79363417999999997</v>
      </c>
      <c r="H6224">
        <v>-131.98079000000001</v>
      </c>
      <c r="I6224">
        <v>-1.1835867</v>
      </c>
      <c r="J6224">
        <v>370.94986</v>
      </c>
      <c r="K6224">
        <v>369.05050999999997</v>
      </c>
      <c r="L6224">
        <v>-4.1819081000000002</v>
      </c>
    </row>
    <row r="6225" spans="1:12" x14ac:dyDescent="0.25">
      <c r="A6225">
        <v>181.13831999999999</v>
      </c>
      <c r="B6225">
        <v>-3.2106340000000002</v>
      </c>
      <c r="C6225">
        <v>-45.837249999999997</v>
      </c>
      <c r="D6225">
        <v>-4.9253583000000001</v>
      </c>
      <c r="E6225">
        <v>0</v>
      </c>
      <c r="F6225">
        <v>0</v>
      </c>
      <c r="G6225">
        <v>-0.79319554999999997</v>
      </c>
      <c r="H6225">
        <v>-131.9776</v>
      </c>
      <c r="I6225">
        <v>-1.1857213</v>
      </c>
      <c r="J6225">
        <v>370.94531000000001</v>
      </c>
      <c r="K6225">
        <v>369.05068999999997</v>
      </c>
      <c r="L6225">
        <v>-4.1812553000000001</v>
      </c>
    </row>
    <row r="6226" spans="1:12" x14ac:dyDescent="0.25">
      <c r="A6226">
        <v>181.13834</v>
      </c>
      <c r="B6226">
        <v>-3.2106283000000002</v>
      </c>
      <c r="C6226">
        <v>-45.845329</v>
      </c>
      <c r="D6226">
        <v>-4.9276017999999997</v>
      </c>
      <c r="E6226">
        <v>0</v>
      </c>
      <c r="F6226">
        <v>0</v>
      </c>
      <c r="G6226">
        <v>-0.79316710999999995</v>
      </c>
      <c r="H6226">
        <v>-131.97739999999999</v>
      </c>
      <c r="I6226">
        <v>-1.1859084</v>
      </c>
      <c r="J6226">
        <v>370.94076999999999</v>
      </c>
      <c r="K6226">
        <v>369.05086999999997</v>
      </c>
      <c r="L6226">
        <v>-4.1826261999999996</v>
      </c>
    </row>
    <row r="6227" spans="1:12" x14ac:dyDescent="0.25">
      <c r="A6227">
        <v>181.13836000000001</v>
      </c>
      <c r="B6227">
        <v>-3.2106224999999999</v>
      </c>
      <c r="C6227">
        <v>-45.845993</v>
      </c>
      <c r="D6227">
        <v>-4.9183301999999998</v>
      </c>
      <c r="E6227">
        <v>0</v>
      </c>
      <c r="F6227">
        <v>0</v>
      </c>
      <c r="G6227">
        <v>-0.79316538999999997</v>
      </c>
      <c r="H6227">
        <v>-131.97739000000001</v>
      </c>
      <c r="I6227">
        <v>-1.1923577000000001</v>
      </c>
      <c r="J6227">
        <v>370.93621999999999</v>
      </c>
      <c r="K6227">
        <v>369.05106000000001</v>
      </c>
      <c r="L6227">
        <v>-4.1813178000000004</v>
      </c>
    </row>
    <row r="6228" spans="1:12" x14ac:dyDescent="0.25">
      <c r="A6228">
        <v>181.13838000000001</v>
      </c>
      <c r="B6228">
        <v>-3.2106167999999999</v>
      </c>
      <c r="C6228">
        <v>-45.852440000000001</v>
      </c>
      <c r="D6228">
        <v>-4.9247870000000002</v>
      </c>
      <c r="E6228">
        <v>0</v>
      </c>
      <c r="F6228">
        <v>0</v>
      </c>
      <c r="G6228">
        <v>-0.79316717000000003</v>
      </c>
      <c r="H6228">
        <v>-131.97743</v>
      </c>
      <c r="I6228">
        <v>-1.1864752000000001</v>
      </c>
      <c r="J6228">
        <v>370.93167</v>
      </c>
      <c r="K6228">
        <v>369.05124000000001</v>
      </c>
      <c r="L6228">
        <v>-4.1819161999999999</v>
      </c>
    </row>
    <row r="6229" spans="1:12" x14ac:dyDescent="0.25">
      <c r="A6229">
        <v>181.13839999999999</v>
      </c>
      <c r="B6229">
        <v>-3.2106110999999999</v>
      </c>
      <c r="C6229">
        <v>-45.859386000000001</v>
      </c>
      <c r="D6229">
        <v>-4.9326153000000001</v>
      </c>
      <c r="E6229">
        <v>0</v>
      </c>
      <c r="F6229">
        <v>0</v>
      </c>
      <c r="G6229">
        <v>-0.79773468000000003</v>
      </c>
      <c r="H6229">
        <v>-132.08797999999999</v>
      </c>
      <c r="I6229">
        <v>-1.1859548</v>
      </c>
      <c r="J6229">
        <v>370.92712</v>
      </c>
      <c r="K6229">
        <v>369.05142000000001</v>
      </c>
      <c r="L6229">
        <v>-4.1812563000000003</v>
      </c>
    </row>
    <row r="6230" spans="1:12" x14ac:dyDescent="0.25">
      <c r="A6230">
        <v>181.13842</v>
      </c>
      <c r="B6230">
        <v>-3.2106053999999999</v>
      </c>
      <c r="C6230">
        <v>-45.859969999999997</v>
      </c>
      <c r="D6230">
        <v>-4.9216638000000001</v>
      </c>
      <c r="E6230">
        <v>0</v>
      </c>
      <c r="F6230">
        <v>0</v>
      </c>
      <c r="G6230">
        <v>-0.79812943999999997</v>
      </c>
      <c r="H6230">
        <v>-132.09753000000001</v>
      </c>
      <c r="I6230">
        <v>-1.1859217</v>
      </c>
      <c r="J6230">
        <v>370.92257999999998</v>
      </c>
      <c r="K6230">
        <v>369.05160999999998</v>
      </c>
      <c r="L6230">
        <v>-4.1826261999999996</v>
      </c>
    </row>
    <row r="6231" spans="1:12" x14ac:dyDescent="0.25">
      <c r="A6231">
        <v>181.13844</v>
      </c>
      <c r="B6231">
        <v>-3.2105994</v>
      </c>
      <c r="C6231">
        <v>-45.860011999999998</v>
      </c>
      <c r="D6231">
        <v>-4.9170799000000001</v>
      </c>
      <c r="E6231">
        <v>0</v>
      </c>
      <c r="F6231">
        <v>0</v>
      </c>
      <c r="G6231">
        <v>-0.79815501</v>
      </c>
      <c r="H6231">
        <v>-132.09814</v>
      </c>
      <c r="I6231">
        <v>-1.1880653999999999</v>
      </c>
      <c r="J6231">
        <v>370.91802999999999</v>
      </c>
      <c r="K6231">
        <v>369.05178999999998</v>
      </c>
      <c r="L6231">
        <v>-4.1813178000000004</v>
      </c>
    </row>
    <row r="6232" spans="1:12" x14ac:dyDescent="0.25">
      <c r="A6232">
        <v>181.13846000000001</v>
      </c>
      <c r="B6232">
        <v>-3.2105937</v>
      </c>
      <c r="C6232">
        <v>-45.860019999999999</v>
      </c>
      <c r="D6232">
        <v>-4.9319519999999999</v>
      </c>
      <c r="E6232">
        <v>0</v>
      </c>
      <c r="F6232">
        <v>0</v>
      </c>
      <c r="G6232">
        <v>-0.79815650000000005</v>
      </c>
      <c r="H6232">
        <v>-132.09818999999999</v>
      </c>
      <c r="I6232">
        <v>-1.1861041999999999</v>
      </c>
      <c r="J6232">
        <v>370.91347999999999</v>
      </c>
      <c r="K6232">
        <v>369.05196999999998</v>
      </c>
      <c r="L6232">
        <v>-4.1826305000000001</v>
      </c>
    </row>
    <row r="6233" spans="1:12" x14ac:dyDescent="0.25">
      <c r="A6233">
        <v>181.13847999999999</v>
      </c>
      <c r="B6233">
        <v>-3.210588</v>
      </c>
      <c r="C6233">
        <v>-45.866413000000001</v>
      </c>
      <c r="D6233">
        <v>-4.9463096000000002</v>
      </c>
      <c r="E6233">
        <v>0</v>
      </c>
      <c r="F6233">
        <v>0</v>
      </c>
      <c r="G6233">
        <v>-0.79815846999999995</v>
      </c>
      <c r="H6233">
        <v>-132.09820999999999</v>
      </c>
      <c r="I6233">
        <v>-1.1859306999999999</v>
      </c>
      <c r="J6233">
        <v>370.90893999999997</v>
      </c>
      <c r="K6233">
        <v>369.05214999999998</v>
      </c>
      <c r="L6233">
        <v>-4.1813172999999999</v>
      </c>
    </row>
    <row r="6234" spans="1:12" x14ac:dyDescent="0.25">
      <c r="A6234">
        <v>181.13849999999999</v>
      </c>
      <c r="B6234">
        <v>-3.2105823</v>
      </c>
      <c r="C6234">
        <v>-45.866962000000001</v>
      </c>
      <c r="D6234">
        <v>-4.9395366000000003</v>
      </c>
      <c r="E6234">
        <v>0</v>
      </c>
      <c r="F6234">
        <v>0</v>
      </c>
      <c r="G6234">
        <v>-0.80291562999999999</v>
      </c>
      <c r="H6234">
        <v>-132.13504</v>
      </c>
      <c r="I6234">
        <v>-1.1859194</v>
      </c>
      <c r="J6234">
        <v>370.90438999999998</v>
      </c>
      <c r="K6234">
        <v>369.05234000000002</v>
      </c>
      <c r="L6234">
        <v>-4.1812015000000002</v>
      </c>
    </row>
    <row r="6235" spans="1:12" x14ac:dyDescent="0.25">
      <c r="A6235">
        <v>181.13852</v>
      </c>
      <c r="B6235">
        <v>-3.2105765000000002</v>
      </c>
      <c r="C6235">
        <v>-45.854210000000002</v>
      </c>
      <c r="D6235">
        <v>-4.9374799999999999</v>
      </c>
      <c r="E6235">
        <v>0</v>
      </c>
      <c r="F6235">
        <v>0</v>
      </c>
      <c r="G6235">
        <v>-0.80332672999999999</v>
      </c>
      <c r="H6235">
        <v>-132.13822999999999</v>
      </c>
      <c r="I6235">
        <v>-1.1859187</v>
      </c>
      <c r="J6235">
        <v>370.89983999999998</v>
      </c>
      <c r="K6235">
        <v>369.05252000000002</v>
      </c>
      <c r="L6235">
        <v>-4.1811938</v>
      </c>
    </row>
    <row r="6236" spans="1:12" x14ac:dyDescent="0.25">
      <c r="A6236">
        <v>181.13854000000001</v>
      </c>
      <c r="B6236">
        <v>-3.2105708000000002</v>
      </c>
      <c r="C6236">
        <v>-45.859493000000001</v>
      </c>
      <c r="D6236">
        <v>-4.9511037</v>
      </c>
      <c r="E6236">
        <v>0</v>
      </c>
      <c r="F6236">
        <v>0</v>
      </c>
      <c r="G6236">
        <v>-0.80335343000000003</v>
      </c>
      <c r="H6236">
        <v>-132.13844</v>
      </c>
      <c r="I6236">
        <v>-1.1859195</v>
      </c>
      <c r="J6236">
        <v>370.89528999999999</v>
      </c>
      <c r="K6236">
        <v>369.05270000000002</v>
      </c>
      <c r="L6236">
        <v>-4.1811938</v>
      </c>
    </row>
    <row r="6237" spans="1:12" x14ac:dyDescent="0.25">
      <c r="A6237">
        <v>181.13856000000001</v>
      </c>
      <c r="B6237">
        <v>-3.2105651000000002</v>
      </c>
      <c r="C6237">
        <v>-45.853577000000001</v>
      </c>
      <c r="D6237">
        <v>-4.9486512999999999</v>
      </c>
      <c r="E6237">
        <v>0</v>
      </c>
      <c r="F6237">
        <v>0</v>
      </c>
      <c r="G6237">
        <v>-0.80335498000000005</v>
      </c>
      <c r="H6237">
        <v>-132.13844</v>
      </c>
      <c r="I6237">
        <v>-1.1880645000000001</v>
      </c>
      <c r="J6237">
        <v>370.89075000000003</v>
      </c>
      <c r="K6237">
        <v>369.05288999999999</v>
      </c>
      <c r="L6237">
        <v>-4.1826223999999996</v>
      </c>
    </row>
    <row r="6238" spans="1:12" x14ac:dyDescent="0.25">
      <c r="A6238">
        <v>181.13857999999999</v>
      </c>
      <c r="B6238">
        <v>-3.2105594000000002</v>
      </c>
      <c r="C6238">
        <v>-45.840263</v>
      </c>
      <c r="D6238">
        <v>-4.9353509000000004</v>
      </c>
      <c r="E6238">
        <v>0</v>
      </c>
      <c r="F6238">
        <v>0</v>
      </c>
      <c r="G6238">
        <v>-0.80335391</v>
      </c>
      <c r="H6238">
        <v>-132.13840999999999</v>
      </c>
      <c r="I6238">
        <v>-1.1839569000000001</v>
      </c>
      <c r="J6238">
        <v>370.88619999999997</v>
      </c>
      <c r="K6238">
        <v>369.05306999999999</v>
      </c>
      <c r="L6238">
        <v>-4.1827464000000001</v>
      </c>
    </row>
    <row r="6239" spans="1:12" x14ac:dyDescent="0.25">
      <c r="A6239">
        <v>181.1386</v>
      </c>
      <c r="B6239">
        <v>-3.2105535999999999</v>
      </c>
      <c r="C6239">
        <v>-45.832726000000001</v>
      </c>
      <c r="D6239">
        <v>-4.9436502000000004</v>
      </c>
      <c r="E6239">
        <v>0</v>
      </c>
      <c r="F6239">
        <v>0</v>
      </c>
      <c r="G6239">
        <v>-0.80046284000000001</v>
      </c>
      <c r="H6239">
        <v>-132.06473</v>
      </c>
      <c r="I6239">
        <v>-1.1835979000000001</v>
      </c>
      <c r="J6239">
        <v>370.88164999999998</v>
      </c>
      <c r="K6239">
        <v>369.05324999999999</v>
      </c>
      <c r="L6239">
        <v>-4.1827544999999997</v>
      </c>
    </row>
    <row r="6240" spans="1:12" x14ac:dyDescent="0.25">
      <c r="A6240">
        <v>181.13862</v>
      </c>
      <c r="B6240">
        <v>-3.2105478999999999</v>
      </c>
      <c r="C6240">
        <v>-45.819305</v>
      </c>
      <c r="D6240">
        <v>-4.9610868000000004</v>
      </c>
      <c r="E6240">
        <v>0</v>
      </c>
      <c r="F6240">
        <v>0</v>
      </c>
      <c r="G6240">
        <v>-0.80021291999999999</v>
      </c>
      <c r="H6240">
        <v>-132.05835999999999</v>
      </c>
      <c r="I6240">
        <v>-1.1835762000000001</v>
      </c>
      <c r="J6240">
        <v>370.87711000000002</v>
      </c>
      <c r="K6240">
        <v>369.05344000000002</v>
      </c>
      <c r="L6240">
        <v>-4.1827550000000002</v>
      </c>
    </row>
    <row r="6241" spans="1:12" x14ac:dyDescent="0.25">
      <c r="A6241">
        <v>181.13864000000001</v>
      </c>
      <c r="B6241">
        <v>-3.2105421999999999</v>
      </c>
      <c r="C6241">
        <v>-45.818156999999999</v>
      </c>
      <c r="D6241">
        <v>-4.9596704999999996</v>
      </c>
      <c r="E6241">
        <v>0</v>
      </c>
      <c r="F6241">
        <v>0</v>
      </c>
      <c r="G6241">
        <v>-0.80019671000000003</v>
      </c>
      <c r="H6241">
        <v>-132.05794</v>
      </c>
      <c r="I6241">
        <v>-1.1878679999999999</v>
      </c>
      <c r="J6241">
        <v>370.87256000000002</v>
      </c>
      <c r="K6241">
        <v>369.05365</v>
      </c>
      <c r="L6241">
        <v>-4.1834702000000004</v>
      </c>
    </row>
    <row r="6242" spans="1:12" x14ac:dyDescent="0.25">
      <c r="A6242">
        <v>181.13865999999999</v>
      </c>
      <c r="B6242">
        <v>-3.2105364999999999</v>
      </c>
      <c r="C6242">
        <v>-45.805294000000004</v>
      </c>
      <c r="D6242">
        <v>-4.9515352000000004</v>
      </c>
      <c r="E6242">
        <v>0</v>
      </c>
      <c r="F6242">
        <v>0</v>
      </c>
      <c r="G6242">
        <v>-0.80019580999999995</v>
      </c>
      <c r="H6242">
        <v>-132.05792</v>
      </c>
      <c r="I6242">
        <v>-1.188239</v>
      </c>
      <c r="J6242">
        <v>370.86801000000003</v>
      </c>
      <c r="K6242">
        <v>369.05383</v>
      </c>
      <c r="L6242">
        <v>-4.1835317999999999</v>
      </c>
    </row>
    <row r="6243" spans="1:12" x14ac:dyDescent="0.25">
      <c r="A6243">
        <v>181.13867999999999</v>
      </c>
      <c r="B6243">
        <v>-3.2105305</v>
      </c>
      <c r="C6243">
        <v>-45.804180000000002</v>
      </c>
      <c r="D6243">
        <v>-4.9602722999999997</v>
      </c>
      <c r="E6243">
        <v>0</v>
      </c>
      <c r="F6243">
        <v>0</v>
      </c>
      <c r="G6243">
        <v>-0.80019808000000003</v>
      </c>
      <c r="H6243">
        <v>-132.05788000000001</v>
      </c>
      <c r="I6243">
        <v>-1.1882630999999999</v>
      </c>
      <c r="J6243">
        <v>370.86345999999998</v>
      </c>
      <c r="K6243">
        <v>369.05401999999998</v>
      </c>
      <c r="L6243">
        <v>-4.1842489</v>
      </c>
    </row>
    <row r="6244" spans="1:12" x14ac:dyDescent="0.25">
      <c r="A6244">
        <v>181.1387</v>
      </c>
      <c r="B6244">
        <v>-3.2105248</v>
      </c>
      <c r="C6244">
        <v>-45.797710000000002</v>
      </c>
      <c r="D6244">
        <v>-4.9653920999999999</v>
      </c>
      <c r="E6244">
        <v>0</v>
      </c>
      <c r="F6244">
        <v>0</v>
      </c>
      <c r="G6244">
        <v>-0.80598806999999995</v>
      </c>
      <c r="H6244">
        <v>-131.96576999999999</v>
      </c>
      <c r="I6244">
        <v>-1.1882634999999999</v>
      </c>
      <c r="J6244">
        <v>370.85892000000001</v>
      </c>
      <c r="K6244">
        <v>369.05419999999998</v>
      </c>
      <c r="L6244">
        <v>-4.1828827999999998</v>
      </c>
    </row>
    <row r="6245" spans="1:12" x14ac:dyDescent="0.25">
      <c r="A6245">
        <v>181.13872000000001</v>
      </c>
      <c r="B6245">
        <v>-3.2105191</v>
      </c>
      <c r="C6245">
        <v>-45.777957999999998</v>
      </c>
      <c r="D6245">
        <v>-4.9505739000000002</v>
      </c>
      <c r="E6245">
        <v>0</v>
      </c>
      <c r="F6245">
        <v>0</v>
      </c>
      <c r="G6245">
        <v>-0.80648850999999999</v>
      </c>
      <c r="H6245">
        <v>-131.95780999999999</v>
      </c>
      <c r="I6245">
        <v>-1.1861162000000001</v>
      </c>
      <c r="J6245">
        <v>370.85437000000002</v>
      </c>
      <c r="K6245">
        <v>369.05437999999998</v>
      </c>
      <c r="L6245">
        <v>-4.1827636000000004</v>
      </c>
    </row>
    <row r="6246" spans="1:12" x14ac:dyDescent="0.25">
      <c r="A6246">
        <v>181.13874000000001</v>
      </c>
      <c r="B6246">
        <v>-3.2105134</v>
      </c>
      <c r="C6246">
        <v>-45.763474000000002</v>
      </c>
      <c r="D6246">
        <v>-4.9463844000000003</v>
      </c>
      <c r="E6246">
        <v>0</v>
      </c>
      <c r="F6246">
        <v>0</v>
      </c>
      <c r="G6246">
        <v>-0.80652088</v>
      </c>
      <c r="H6246">
        <v>-131.95729</v>
      </c>
      <c r="I6246">
        <v>-1.1837839999999999</v>
      </c>
      <c r="J6246">
        <v>370.84982000000002</v>
      </c>
      <c r="K6246">
        <v>369.05457000000001</v>
      </c>
      <c r="L6246">
        <v>-4.1841841000000004</v>
      </c>
    </row>
    <row r="6247" spans="1:12" x14ac:dyDescent="0.25">
      <c r="A6247">
        <v>181.13875999999999</v>
      </c>
      <c r="B6247">
        <v>-3.2105076000000001</v>
      </c>
      <c r="C6247">
        <v>-45.755859000000001</v>
      </c>
      <c r="D6247">
        <v>-4.9591197999999999</v>
      </c>
      <c r="E6247">
        <v>0</v>
      </c>
      <c r="F6247">
        <v>0</v>
      </c>
      <c r="G6247">
        <v>-0.80652285000000001</v>
      </c>
      <c r="H6247">
        <v>-131.95725999999999</v>
      </c>
      <c r="I6247">
        <v>-1.1835874</v>
      </c>
      <c r="J6247">
        <v>370.84528</v>
      </c>
      <c r="K6247">
        <v>369.05475000000001</v>
      </c>
      <c r="L6247">
        <v>-4.1828789999999998</v>
      </c>
    </row>
    <row r="6248" spans="1:12" x14ac:dyDescent="0.25">
      <c r="A6248">
        <v>181.13878</v>
      </c>
      <c r="B6248">
        <v>-3.2105019000000001</v>
      </c>
      <c r="C6248">
        <v>-45.748829000000001</v>
      </c>
      <c r="D6248">
        <v>-4.9689335999999997</v>
      </c>
      <c r="E6248">
        <v>0</v>
      </c>
      <c r="F6248">
        <v>0</v>
      </c>
      <c r="G6248">
        <v>-0.80652367999999997</v>
      </c>
      <c r="H6248">
        <v>-131.9572</v>
      </c>
      <c r="I6248">
        <v>-1.1857213</v>
      </c>
      <c r="J6248">
        <v>370.84073000000001</v>
      </c>
      <c r="K6248">
        <v>369.05493000000001</v>
      </c>
      <c r="L6248">
        <v>-4.1841917000000004</v>
      </c>
    </row>
    <row r="6249" spans="1:12" x14ac:dyDescent="0.25">
      <c r="A6249">
        <v>181.1388</v>
      </c>
      <c r="B6249">
        <v>-3.2104959000000002</v>
      </c>
      <c r="C6249">
        <v>-45.741840000000003</v>
      </c>
      <c r="D6249">
        <v>-4.9581428000000001</v>
      </c>
      <c r="E6249">
        <v>0</v>
      </c>
      <c r="F6249">
        <v>0</v>
      </c>
      <c r="G6249">
        <v>-0.80840349</v>
      </c>
      <c r="H6249">
        <v>-131.8098</v>
      </c>
      <c r="I6249">
        <v>-1.1859084</v>
      </c>
      <c r="J6249">
        <v>370.83618000000001</v>
      </c>
      <c r="K6249">
        <v>369.05511000000001</v>
      </c>
      <c r="L6249">
        <v>-4.1828789999999998</v>
      </c>
    </row>
    <row r="6250" spans="1:12" x14ac:dyDescent="0.25">
      <c r="A6250">
        <v>181.13882000000001</v>
      </c>
      <c r="B6250">
        <v>-3.2104902000000002</v>
      </c>
      <c r="C6250">
        <v>-45.728454999999997</v>
      </c>
      <c r="D6250">
        <v>-4.9542932999999998</v>
      </c>
      <c r="E6250">
        <v>0</v>
      </c>
      <c r="F6250">
        <v>0</v>
      </c>
      <c r="G6250">
        <v>-0.80856596999999997</v>
      </c>
      <c r="H6250">
        <v>-131.79706999999999</v>
      </c>
      <c r="I6250">
        <v>-1.1923577000000001</v>
      </c>
      <c r="J6250">
        <v>370.83163000000002</v>
      </c>
      <c r="K6250">
        <v>369.05529999999999</v>
      </c>
      <c r="L6250">
        <v>-4.1834774000000001</v>
      </c>
    </row>
    <row r="6251" spans="1:12" x14ac:dyDescent="0.25">
      <c r="A6251">
        <v>181.13883999999999</v>
      </c>
      <c r="B6251">
        <v>-3.2104845000000002</v>
      </c>
      <c r="C6251">
        <v>-45.720917</v>
      </c>
      <c r="D6251">
        <v>-4.9634128000000004</v>
      </c>
      <c r="E6251">
        <v>0</v>
      </c>
      <c r="F6251">
        <v>0</v>
      </c>
      <c r="G6251">
        <v>-0.80857646000000005</v>
      </c>
      <c r="H6251">
        <v>-131.79624999999999</v>
      </c>
      <c r="I6251">
        <v>-1.1864744</v>
      </c>
      <c r="J6251">
        <v>370.82709</v>
      </c>
      <c r="K6251">
        <v>369.05547999999999</v>
      </c>
      <c r="L6251">
        <v>-4.182817</v>
      </c>
    </row>
    <row r="6252" spans="1:12" x14ac:dyDescent="0.25">
      <c r="A6252">
        <v>181.13885999999999</v>
      </c>
      <c r="B6252">
        <v>-3.2104788000000002</v>
      </c>
      <c r="C6252">
        <v>-45.720286999999999</v>
      </c>
      <c r="D6252">
        <v>-4.9554929999999997</v>
      </c>
      <c r="E6252">
        <v>0</v>
      </c>
      <c r="F6252">
        <v>0</v>
      </c>
      <c r="G6252">
        <v>-0.80857712000000004</v>
      </c>
      <c r="H6252">
        <v>-131.79619</v>
      </c>
      <c r="I6252">
        <v>-1.1838074000000001</v>
      </c>
      <c r="J6252">
        <v>370.82254</v>
      </c>
      <c r="K6252">
        <v>369.05565999999999</v>
      </c>
      <c r="L6252">
        <v>-4.1827592999999998</v>
      </c>
    </row>
    <row r="6253" spans="1:12" x14ac:dyDescent="0.25">
      <c r="A6253">
        <v>181.13888</v>
      </c>
      <c r="B6253">
        <v>-3.2104731000000002</v>
      </c>
      <c r="C6253">
        <v>-45.707450999999999</v>
      </c>
      <c r="D6253">
        <v>-4.9410014000000002</v>
      </c>
      <c r="E6253">
        <v>0</v>
      </c>
      <c r="F6253">
        <v>0</v>
      </c>
      <c r="G6253">
        <v>-0.80857456000000005</v>
      </c>
      <c r="H6253">
        <v>-131.79614000000001</v>
      </c>
      <c r="I6253">
        <v>-1.1835879</v>
      </c>
      <c r="J6253">
        <v>370.81799000000001</v>
      </c>
      <c r="K6253">
        <v>369.05585000000002</v>
      </c>
      <c r="L6253">
        <v>-4.1841841000000004</v>
      </c>
    </row>
    <row r="6254" spans="1:12" x14ac:dyDescent="0.25">
      <c r="A6254">
        <v>181.13890000000001</v>
      </c>
      <c r="B6254">
        <v>-3.2104672999999999</v>
      </c>
      <c r="C6254">
        <v>-45.699947000000002</v>
      </c>
      <c r="D6254">
        <v>-4.9470286000000003</v>
      </c>
      <c r="E6254">
        <v>0</v>
      </c>
      <c r="F6254">
        <v>0</v>
      </c>
      <c r="G6254">
        <v>-0.80209410000000003</v>
      </c>
      <c r="H6254">
        <v>-131.68561</v>
      </c>
      <c r="I6254">
        <v>-1.1835747000000001</v>
      </c>
      <c r="J6254">
        <v>370.81348000000003</v>
      </c>
      <c r="K6254">
        <v>369.05603000000002</v>
      </c>
      <c r="L6254">
        <v>-4.1828785000000002</v>
      </c>
    </row>
    <row r="6255" spans="1:12" x14ac:dyDescent="0.25">
      <c r="A6255">
        <v>181.13892000000001</v>
      </c>
      <c r="B6255">
        <v>-3.2104615999999999</v>
      </c>
      <c r="C6255">
        <v>-45.692917000000001</v>
      </c>
      <c r="D6255">
        <v>-4.9606395000000001</v>
      </c>
      <c r="E6255">
        <v>0</v>
      </c>
      <c r="F6255">
        <v>0</v>
      </c>
      <c r="G6255">
        <v>-0.80153412000000002</v>
      </c>
      <c r="H6255">
        <v>-131.67606000000001</v>
      </c>
      <c r="I6255">
        <v>-1.1857196000000001</v>
      </c>
      <c r="J6255">
        <v>370.80892999999998</v>
      </c>
      <c r="K6255">
        <v>369.05621000000002</v>
      </c>
      <c r="L6255">
        <v>-4.1827620999999997</v>
      </c>
    </row>
    <row r="6256" spans="1:12" x14ac:dyDescent="0.25">
      <c r="A6256">
        <v>181.13893999999999</v>
      </c>
      <c r="B6256">
        <v>-3.2104556999999998</v>
      </c>
      <c r="C6256">
        <v>-45.666739999999997</v>
      </c>
      <c r="D6256">
        <v>-4.9538149999999996</v>
      </c>
      <c r="E6256">
        <v>0</v>
      </c>
      <c r="F6256">
        <v>0</v>
      </c>
      <c r="G6256">
        <v>-0.80149782000000003</v>
      </c>
      <c r="H6256">
        <v>-131.67543000000001</v>
      </c>
      <c r="I6256">
        <v>-1.1837584999999999</v>
      </c>
      <c r="J6256">
        <v>370.80437999999998</v>
      </c>
      <c r="K6256">
        <v>369.0564</v>
      </c>
      <c r="L6256">
        <v>-4.1820411999999996</v>
      </c>
    </row>
    <row r="6257" spans="1:12" x14ac:dyDescent="0.25">
      <c r="A6257">
        <v>181.13896</v>
      </c>
      <c r="B6257">
        <v>-3.2104499</v>
      </c>
      <c r="C6257">
        <v>-45.651691</v>
      </c>
      <c r="D6257">
        <v>-4.9423145999999996</v>
      </c>
      <c r="E6257">
        <v>0</v>
      </c>
      <c r="F6257">
        <v>0</v>
      </c>
      <c r="G6257">
        <v>-0.80149566999999999</v>
      </c>
      <c r="H6257">
        <v>-131.6754</v>
      </c>
      <c r="I6257">
        <v>-1.1835850000000001</v>
      </c>
      <c r="J6257">
        <v>370.79984000000002</v>
      </c>
      <c r="K6257">
        <v>369.05658</v>
      </c>
      <c r="L6257">
        <v>-4.1826935000000001</v>
      </c>
    </row>
    <row r="6258" spans="1:12" x14ac:dyDescent="0.25">
      <c r="A6258">
        <v>181.13898</v>
      </c>
      <c r="B6258">
        <v>-3.2104442</v>
      </c>
      <c r="C6258">
        <v>-45.624847000000003</v>
      </c>
      <c r="D6258">
        <v>-4.9485926999999998</v>
      </c>
      <c r="E6258">
        <v>0</v>
      </c>
      <c r="F6258">
        <v>0</v>
      </c>
      <c r="G6258">
        <v>-0.80149638999999995</v>
      </c>
      <c r="H6258">
        <v>-131.67531</v>
      </c>
      <c r="I6258">
        <v>-1.1835754999999999</v>
      </c>
      <c r="J6258">
        <v>370.79529000000002</v>
      </c>
      <c r="K6258">
        <v>369.05676</v>
      </c>
      <c r="L6258">
        <v>-4.1827506999999997</v>
      </c>
    </row>
    <row r="6259" spans="1:12" x14ac:dyDescent="0.25">
      <c r="A6259">
        <v>181.13900000000001</v>
      </c>
      <c r="B6259">
        <v>-3.2104385</v>
      </c>
      <c r="C6259">
        <v>-45.596969999999999</v>
      </c>
      <c r="D6259">
        <v>-4.9484234000000002</v>
      </c>
      <c r="E6259">
        <v>0</v>
      </c>
      <c r="F6259">
        <v>0</v>
      </c>
      <c r="G6259">
        <v>-0.80353874000000003</v>
      </c>
      <c r="H6259">
        <v>-131.45424</v>
      </c>
      <c r="I6259">
        <v>-1.1878647</v>
      </c>
      <c r="J6259">
        <v>370.79074000000003</v>
      </c>
      <c r="K6259">
        <v>369.05694999999997</v>
      </c>
      <c r="L6259">
        <v>-4.1827550000000002</v>
      </c>
    </row>
    <row r="6260" spans="1:12" x14ac:dyDescent="0.25">
      <c r="A6260">
        <v>181.13901999999999</v>
      </c>
      <c r="B6260">
        <v>-3.2104328</v>
      </c>
      <c r="C6260">
        <v>-45.581814000000001</v>
      </c>
      <c r="D6260">
        <v>-4.9309735000000003</v>
      </c>
      <c r="E6260">
        <v>0</v>
      </c>
      <c r="F6260">
        <v>0</v>
      </c>
      <c r="G6260">
        <v>-0.80371523</v>
      </c>
      <c r="H6260">
        <v>-131.43512000000001</v>
      </c>
      <c r="I6260">
        <v>-1.1796508999999999</v>
      </c>
      <c r="J6260">
        <v>370.78618999999998</v>
      </c>
      <c r="K6260">
        <v>369.05712999999997</v>
      </c>
      <c r="L6260">
        <v>-4.1841835999999999</v>
      </c>
    </row>
    <row r="6261" spans="1:12" x14ac:dyDescent="0.25">
      <c r="A6261">
        <v>181.13903999999999</v>
      </c>
      <c r="B6261">
        <v>-3.2104270000000001</v>
      </c>
      <c r="C6261">
        <v>-45.554966</v>
      </c>
      <c r="D6261">
        <v>-4.9243908000000003</v>
      </c>
      <c r="E6261">
        <v>0</v>
      </c>
      <c r="F6261">
        <v>0</v>
      </c>
      <c r="G6261">
        <v>-0.80372666999999998</v>
      </c>
      <c r="H6261">
        <v>-131.43387999999999</v>
      </c>
      <c r="I6261">
        <v>-1.1832260999999999</v>
      </c>
      <c r="J6261">
        <v>370.78165000000001</v>
      </c>
      <c r="K6261">
        <v>369.05730999999997</v>
      </c>
      <c r="L6261">
        <v>-4.1828789999999998</v>
      </c>
    </row>
    <row r="6262" spans="1:12" x14ac:dyDescent="0.25">
      <c r="A6262">
        <v>181.13906</v>
      </c>
      <c r="B6262">
        <v>-3.2104213000000001</v>
      </c>
      <c r="C6262">
        <v>-45.527087999999999</v>
      </c>
      <c r="D6262">
        <v>-4.9383726000000001</v>
      </c>
      <c r="E6262">
        <v>0</v>
      </c>
      <c r="F6262">
        <v>0</v>
      </c>
      <c r="G6262">
        <v>-0.80372732999999996</v>
      </c>
      <c r="H6262">
        <v>-131.43380999999999</v>
      </c>
      <c r="I6262">
        <v>-1.1835503999999999</v>
      </c>
      <c r="J6262">
        <v>370.77710000000002</v>
      </c>
      <c r="K6262">
        <v>369.0575</v>
      </c>
      <c r="L6262">
        <v>-4.1841917000000004</v>
      </c>
    </row>
    <row r="6263" spans="1:12" x14ac:dyDescent="0.25">
      <c r="A6263">
        <v>181.13908000000001</v>
      </c>
      <c r="B6263">
        <v>-3.2104156000000001</v>
      </c>
      <c r="C6263">
        <v>-45.511932000000002</v>
      </c>
      <c r="D6263">
        <v>-4.9432172999999997</v>
      </c>
      <c r="E6263">
        <v>0</v>
      </c>
      <c r="F6263">
        <v>0</v>
      </c>
      <c r="G6263">
        <v>-0.80372690999999996</v>
      </c>
      <c r="H6263">
        <v>-131.43369000000001</v>
      </c>
      <c r="I6263">
        <v>-1.1835718</v>
      </c>
      <c r="J6263">
        <v>370.77255000000002</v>
      </c>
      <c r="K6263">
        <v>369.05768</v>
      </c>
      <c r="L6263">
        <v>-4.1828789999999998</v>
      </c>
    </row>
    <row r="6264" spans="1:12" x14ac:dyDescent="0.25">
      <c r="A6264">
        <v>181.13910000000001</v>
      </c>
      <c r="B6264">
        <v>-3.2104099000000001</v>
      </c>
      <c r="C6264">
        <v>-45.478682999999997</v>
      </c>
      <c r="D6264">
        <v>-4.9283662000000001</v>
      </c>
      <c r="E6264">
        <v>0</v>
      </c>
      <c r="F6264">
        <v>0</v>
      </c>
      <c r="G6264">
        <v>-0.80253518000000001</v>
      </c>
      <c r="H6264">
        <v>-131.13892000000001</v>
      </c>
      <c r="I6264">
        <v>-1.1835738</v>
      </c>
      <c r="J6264">
        <v>370.76801</v>
      </c>
      <c r="K6264">
        <v>369.05786000000001</v>
      </c>
      <c r="L6264">
        <v>-4.1841917000000004</v>
      </c>
    </row>
    <row r="6265" spans="1:12" x14ac:dyDescent="0.25">
      <c r="A6265">
        <v>181.13911999999999</v>
      </c>
      <c r="B6265">
        <v>-3.2104042000000002</v>
      </c>
      <c r="C6265">
        <v>-45.443866999999997</v>
      </c>
      <c r="D6265">
        <v>-4.9285287999999996</v>
      </c>
      <c r="E6265">
        <v>0</v>
      </c>
      <c r="F6265">
        <v>0</v>
      </c>
      <c r="G6265">
        <v>-0.80243224000000002</v>
      </c>
      <c r="H6265">
        <v>-131.11342999999999</v>
      </c>
      <c r="I6265">
        <v>-1.1857196000000001</v>
      </c>
      <c r="J6265">
        <v>370.76346000000001</v>
      </c>
      <c r="K6265">
        <v>369.05804000000001</v>
      </c>
      <c r="L6265">
        <v>-4.1828785000000002</v>
      </c>
    </row>
    <row r="6266" spans="1:12" x14ac:dyDescent="0.25">
      <c r="A6266">
        <v>181.13914</v>
      </c>
      <c r="B6266">
        <v>-3.2103983999999999</v>
      </c>
      <c r="C6266">
        <v>-45.434513000000003</v>
      </c>
      <c r="D6266">
        <v>-4.9365519999999998</v>
      </c>
      <c r="E6266">
        <v>0</v>
      </c>
      <c r="F6266">
        <v>0</v>
      </c>
      <c r="G6266">
        <v>-0.80242555999999998</v>
      </c>
      <c r="H6266">
        <v>-131.11179000000001</v>
      </c>
      <c r="I6266">
        <v>-1.1837584999999999</v>
      </c>
      <c r="J6266">
        <v>370.75891000000001</v>
      </c>
      <c r="K6266">
        <v>369.05822999999998</v>
      </c>
      <c r="L6266">
        <v>-4.1827626000000002</v>
      </c>
    </row>
    <row r="6267" spans="1:12" x14ac:dyDescent="0.25">
      <c r="A6267">
        <v>181.13916</v>
      </c>
      <c r="B6267">
        <v>-3.2103926999999999</v>
      </c>
      <c r="C6267">
        <v>-45.414585000000002</v>
      </c>
      <c r="D6267">
        <v>-4.9263519999999996</v>
      </c>
      <c r="E6267">
        <v>0</v>
      </c>
      <c r="F6267">
        <v>0</v>
      </c>
      <c r="G6267">
        <v>-0.80242515000000003</v>
      </c>
      <c r="H6267">
        <v>-131.11169000000001</v>
      </c>
      <c r="I6267">
        <v>-1.1835850000000001</v>
      </c>
      <c r="J6267">
        <v>370.75436000000002</v>
      </c>
      <c r="K6267">
        <v>369.05840999999998</v>
      </c>
      <c r="L6267">
        <v>-4.1827554999999998</v>
      </c>
    </row>
    <row r="6268" spans="1:12" x14ac:dyDescent="0.25">
      <c r="A6268">
        <v>181.13918000000001</v>
      </c>
      <c r="B6268">
        <v>-3.2103868000000002</v>
      </c>
      <c r="C6268">
        <v>-45.400084999999997</v>
      </c>
      <c r="D6268">
        <v>-4.9131193</v>
      </c>
      <c r="E6268">
        <v>0</v>
      </c>
      <c r="F6268">
        <v>0</v>
      </c>
      <c r="G6268">
        <v>-0.80242245999999995</v>
      </c>
      <c r="H6268">
        <v>-131.11157</v>
      </c>
      <c r="I6268">
        <v>-1.1835746</v>
      </c>
      <c r="J6268">
        <v>370.74982</v>
      </c>
      <c r="K6268">
        <v>369.05858999999998</v>
      </c>
      <c r="L6268">
        <v>-4.1841835999999999</v>
      </c>
    </row>
    <row r="6269" spans="1:12" x14ac:dyDescent="0.25">
      <c r="A6269">
        <v>181.13919999999999</v>
      </c>
      <c r="B6269">
        <v>-3.2103809999999999</v>
      </c>
      <c r="C6269">
        <v>-45.392467000000003</v>
      </c>
      <c r="D6269">
        <v>-4.9221615999999999</v>
      </c>
      <c r="E6269">
        <v>0</v>
      </c>
      <c r="F6269">
        <v>0</v>
      </c>
      <c r="G6269">
        <v>-0.79563813999999999</v>
      </c>
      <c r="H6269">
        <v>-130.8168</v>
      </c>
      <c r="I6269">
        <v>-1.1857196000000001</v>
      </c>
      <c r="J6269">
        <v>370.74527</v>
      </c>
      <c r="K6269">
        <v>369.05878000000001</v>
      </c>
      <c r="L6269">
        <v>-4.1828785000000002</v>
      </c>
    </row>
    <row r="6270" spans="1:12" x14ac:dyDescent="0.25">
      <c r="A6270">
        <v>181.13921999999999</v>
      </c>
      <c r="B6270">
        <v>-3.2103752999999999</v>
      </c>
      <c r="C6270">
        <v>-45.379040000000003</v>
      </c>
      <c r="D6270">
        <v>-4.9353031999999999</v>
      </c>
      <c r="E6270">
        <v>0</v>
      </c>
      <c r="F6270">
        <v>0</v>
      </c>
      <c r="G6270">
        <v>-0.79505174999999995</v>
      </c>
      <c r="H6270">
        <v>-130.79132000000001</v>
      </c>
      <c r="I6270">
        <v>-1.1837610999999999</v>
      </c>
      <c r="J6270">
        <v>370.74072000000001</v>
      </c>
      <c r="K6270">
        <v>369.05896000000001</v>
      </c>
      <c r="L6270">
        <v>-4.1827620999999997</v>
      </c>
    </row>
    <row r="6271" spans="1:12" x14ac:dyDescent="0.25">
      <c r="A6271">
        <v>181.13924</v>
      </c>
      <c r="B6271">
        <v>-3.2103695999999999</v>
      </c>
      <c r="C6271">
        <v>-45.365101000000003</v>
      </c>
      <c r="D6271">
        <v>-4.9262589999999999</v>
      </c>
      <c r="E6271">
        <v>0</v>
      </c>
      <c r="F6271">
        <v>0</v>
      </c>
      <c r="G6271">
        <v>-0.79501379000000005</v>
      </c>
      <c r="H6271">
        <v>-130.78966</v>
      </c>
      <c r="I6271">
        <v>-1.1900230999999999</v>
      </c>
      <c r="J6271">
        <v>370.73617999999999</v>
      </c>
      <c r="K6271">
        <v>369.05914000000001</v>
      </c>
      <c r="L6271">
        <v>-4.1820411999999996</v>
      </c>
    </row>
    <row r="6272" spans="1:12" x14ac:dyDescent="0.25">
      <c r="A6272">
        <v>181.13926000000001</v>
      </c>
      <c r="B6272">
        <v>-3.2103638999999999</v>
      </c>
      <c r="C6272">
        <v>-45.357525000000003</v>
      </c>
      <c r="D6272">
        <v>-4.9203763</v>
      </c>
      <c r="E6272">
        <v>0</v>
      </c>
      <c r="F6272">
        <v>0</v>
      </c>
      <c r="G6272">
        <v>-0.79501158000000005</v>
      </c>
      <c r="H6272">
        <v>-130.78958</v>
      </c>
      <c r="I6272">
        <v>-1.1798381</v>
      </c>
      <c r="J6272">
        <v>370.73163</v>
      </c>
      <c r="K6272">
        <v>369.05932999999999</v>
      </c>
      <c r="L6272">
        <v>-4.1826935000000001</v>
      </c>
    </row>
    <row r="6273" spans="1:12" x14ac:dyDescent="0.25">
      <c r="A6273">
        <v>181.13928000000001</v>
      </c>
      <c r="B6273">
        <v>-3.2103581000000001</v>
      </c>
      <c r="C6273">
        <v>-45.350493999999998</v>
      </c>
      <c r="D6273">
        <v>-4.9314970999999996</v>
      </c>
      <c r="E6273">
        <v>0</v>
      </c>
      <c r="F6273">
        <v>0</v>
      </c>
      <c r="G6273">
        <v>-0.79501319000000004</v>
      </c>
      <c r="H6273">
        <v>-130.78952000000001</v>
      </c>
      <c r="I6273">
        <v>-1.1853864000000001</v>
      </c>
      <c r="J6273">
        <v>370.72708</v>
      </c>
      <c r="K6273">
        <v>369.05950999999999</v>
      </c>
      <c r="L6273">
        <v>-4.1827512000000002</v>
      </c>
    </row>
    <row r="6274" spans="1:12" x14ac:dyDescent="0.25">
      <c r="A6274">
        <v>181.13929999999999</v>
      </c>
      <c r="B6274">
        <v>-3.2103522</v>
      </c>
      <c r="C6274">
        <v>-45.330711000000001</v>
      </c>
      <c r="D6274">
        <v>-4.9331893999999998</v>
      </c>
      <c r="E6274">
        <v>0</v>
      </c>
      <c r="F6274">
        <v>0</v>
      </c>
      <c r="G6274">
        <v>-0.79941779000000002</v>
      </c>
      <c r="H6274">
        <v>-130.66054</v>
      </c>
      <c r="I6274">
        <v>-1.1880314000000001</v>
      </c>
      <c r="J6274">
        <v>370.72253000000001</v>
      </c>
      <c r="K6274">
        <v>369.05968999999999</v>
      </c>
      <c r="L6274">
        <v>-4.1841835999999999</v>
      </c>
    </row>
    <row r="6275" spans="1:12" x14ac:dyDescent="0.25">
      <c r="A6275">
        <v>181.13932</v>
      </c>
      <c r="B6275">
        <v>-3.2103465</v>
      </c>
      <c r="C6275">
        <v>-45.316215999999997</v>
      </c>
      <c r="D6275">
        <v>-4.9180726999999997</v>
      </c>
      <c r="E6275">
        <v>0</v>
      </c>
      <c r="F6275">
        <v>0</v>
      </c>
      <c r="G6275">
        <v>-0.79979842999999995</v>
      </c>
      <c r="H6275">
        <v>-130.64940999999999</v>
      </c>
      <c r="I6275">
        <v>-1.1882489000000001</v>
      </c>
      <c r="J6275">
        <v>370.71798999999999</v>
      </c>
      <c r="K6275">
        <v>369.05988000000002</v>
      </c>
      <c r="L6275">
        <v>-4.1828779999999997</v>
      </c>
    </row>
    <row r="6276" spans="1:12" x14ac:dyDescent="0.25">
      <c r="A6276">
        <v>181.13934</v>
      </c>
      <c r="B6276">
        <v>-3.2103407000000002</v>
      </c>
      <c r="C6276">
        <v>-45.289420999999997</v>
      </c>
      <c r="D6276">
        <v>-4.9174967000000001</v>
      </c>
      <c r="E6276">
        <v>0</v>
      </c>
      <c r="F6276">
        <v>0</v>
      </c>
      <c r="G6276">
        <v>-0.79982310999999995</v>
      </c>
      <c r="H6276">
        <v>-130.64868000000001</v>
      </c>
      <c r="I6276">
        <v>-1.1861154</v>
      </c>
      <c r="J6276">
        <v>370.71343999999999</v>
      </c>
      <c r="K6276">
        <v>369.06006000000002</v>
      </c>
      <c r="L6276">
        <v>-4.1820482999999999</v>
      </c>
    </row>
    <row r="6277" spans="1:12" x14ac:dyDescent="0.25">
      <c r="A6277">
        <v>181.13936000000001</v>
      </c>
      <c r="B6277">
        <v>-3.2103350000000002</v>
      </c>
      <c r="C6277">
        <v>-45.287125000000003</v>
      </c>
      <c r="D6277">
        <v>-4.9356226999999997</v>
      </c>
      <c r="E6277">
        <v>0</v>
      </c>
      <c r="F6277">
        <v>0</v>
      </c>
      <c r="G6277">
        <v>-0.7998246</v>
      </c>
      <c r="H6277">
        <v>-130.64864</v>
      </c>
      <c r="I6277">
        <v>-1.1837839999999999</v>
      </c>
      <c r="J6277">
        <v>370.70889</v>
      </c>
      <c r="K6277">
        <v>369.06024000000002</v>
      </c>
      <c r="L6277">
        <v>-4.1819791999999998</v>
      </c>
    </row>
    <row r="6278" spans="1:12" x14ac:dyDescent="0.25">
      <c r="A6278">
        <v>181.13937999999999</v>
      </c>
      <c r="B6278">
        <v>-3.2103293000000002</v>
      </c>
      <c r="C6278">
        <v>-45.267783999999999</v>
      </c>
      <c r="D6278">
        <v>-4.9408158999999996</v>
      </c>
      <c r="E6278">
        <v>0</v>
      </c>
      <c r="F6278">
        <v>0</v>
      </c>
      <c r="G6278">
        <v>-0.79982536999999998</v>
      </c>
      <c r="H6278">
        <v>-130.64854</v>
      </c>
      <c r="I6278">
        <v>-1.1835865999999999</v>
      </c>
      <c r="J6278">
        <v>370.70434999999998</v>
      </c>
      <c r="K6278">
        <v>369.06042000000002</v>
      </c>
      <c r="L6278">
        <v>-4.1819749000000002</v>
      </c>
    </row>
    <row r="6279" spans="1:12" x14ac:dyDescent="0.25">
      <c r="A6279">
        <v>181.13939999999999</v>
      </c>
      <c r="B6279">
        <v>-3.2103236000000002</v>
      </c>
      <c r="C6279">
        <v>-45.240524000000001</v>
      </c>
      <c r="D6279">
        <v>-4.9310707999999996</v>
      </c>
      <c r="E6279">
        <v>0</v>
      </c>
      <c r="F6279">
        <v>0</v>
      </c>
      <c r="G6279">
        <v>-0.80169462999999996</v>
      </c>
      <c r="H6279">
        <v>-130.42747</v>
      </c>
      <c r="I6279">
        <v>-1.1835747000000001</v>
      </c>
      <c r="J6279">
        <v>370.69979999999998</v>
      </c>
      <c r="K6279">
        <v>369.06061</v>
      </c>
      <c r="L6279">
        <v>-4.1826886999999999</v>
      </c>
    </row>
    <row r="6280" spans="1:12" x14ac:dyDescent="0.25">
      <c r="A6280">
        <v>181.13942</v>
      </c>
      <c r="B6280">
        <v>-3.2103176000000002</v>
      </c>
      <c r="C6280">
        <v>-45.219017000000001</v>
      </c>
      <c r="D6280">
        <v>-4.9353042</v>
      </c>
      <c r="E6280">
        <v>0</v>
      </c>
      <c r="F6280">
        <v>0</v>
      </c>
      <c r="G6280">
        <v>-0.80185622000000001</v>
      </c>
      <c r="H6280">
        <v>-130.40835999999999</v>
      </c>
      <c r="I6280">
        <v>-1.1857213</v>
      </c>
      <c r="J6280">
        <v>370.69524999999999</v>
      </c>
      <c r="K6280">
        <v>369.06079</v>
      </c>
      <c r="L6280">
        <v>-4.1820364000000003</v>
      </c>
    </row>
    <row r="6281" spans="1:12" x14ac:dyDescent="0.25">
      <c r="A6281">
        <v>181.13944000000001</v>
      </c>
      <c r="B6281">
        <v>-3.2103119000000002</v>
      </c>
      <c r="C6281">
        <v>-45.198020999999997</v>
      </c>
      <c r="D6281">
        <v>-4.9472990000000001</v>
      </c>
      <c r="E6281">
        <v>0</v>
      </c>
      <c r="F6281">
        <v>0</v>
      </c>
      <c r="G6281">
        <v>-0.80186665000000001</v>
      </c>
      <c r="H6281">
        <v>-130.40711999999999</v>
      </c>
      <c r="I6281">
        <v>-1.1880535999999999</v>
      </c>
      <c r="J6281">
        <v>370.69069999999999</v>
      </c>
      <c r="K6281">
        <v>369.06097</v>
      </c>
      <c r="L6281">
        <v>-4.1826930000000004</v>
      </c>
    </row>
    <row r="6282" spans="1:12" x14ac:dyDescent="0.25">
      <c r="A6282">
        <v>181.13946000000001</v>
      </c>
      <c r="B6282">
        <v>-3.2103062000000002</v>
      </c>
      <c r="C6282">
        <v>-45.183441000000002</v>
      </c>
      <c r="D6282">
        <v>-4.9381623000000001</v>
      </c>
      <c r="E6282">
        <v>0</v>
      </c>
      <c r="F6282">
        <v>0</v>
      </c>
      <c r="G6282">
        <v>-0.80186731</v>
      </c>
      <c r="H6282">
        <v>-130.40703999999999</v>
      </c>
      <c r="I6282">
        <v>-1.1882492</v>
      </c>
      <c r="J6282">
        <v>370.68615999999997</v>
      </c>
      <c r="K6282">
        <v>369.06115999999997</v>
      </c>
      <c r="L6282">
        <v>-4.1827506999999997</v>
      </c>
    </row>
    <row r="6283" spans="1:12" x14ac:dyDescent="0.25">
      <c r="A6283">
        <v>181.13947999999999</v>
      </c>
      <c r="B6283">
        <v>-3.2103003999999999</v>
      </c>
      <c r="C6283">
        <v>-45.156635000000001</v>
      </c>
      <c r="D6283">
        <v>-4.9300961000000001</v>
      </c>
      <c r="E6283">
        <v>0</v>
      </c>
      <c r="F6283">
        <v>0</v>
      </c>
      <c r="G6283">
        <v>-0.80186628999999998</v>
      </c>
      <c r="H6283">
        <v>-130.40692000000001</v>
      </c>
      <c r="I6283">
        <v>-1.1839697</v>
      </c>
      <c r="J6283">
        <v>370.68160999999998</v>
      </c>
      <c r="K6283">
        <v>369.06133999999997</v>
      </c>
      <c r="L6283">
        <v>-4.1827550000000002</v>
      </c>
    </row>
    <row r="6284" spans="1:12" x14ac:dyDescent="0.25">
      <c r="A6284">
        <v>181.1395</v>
      </c>
      <c r="B6284">
        <v>-3.2102946999999999</v>
      </c>
      <c r="C6284">
        <v>-45.135162000000001</v>
      </c>
      <c r="D6284">
        <v>-4.9432149000000001</v>
      </c>
      <c r="E6284">
        <v>0</v>
      </c>
      <c r="F6284">
        <v>0</v>
      </c>
      <c r="G6284">
        <v>-0.79931843000000002</v>
      </c>
      <c r="H6284">
        <v>-130.11215000000001</v>
      </c>
      <c r="I6284">
        <v>-1.185745</v>
      </c>
      <c r="J6284">
        <v>370.67705999999998</v>
      </c>
      <c r="K6284">
        <v>369.06151999999997</v>
      </c>
      <c r="L6284">
        <v>-4.1827550000000002</v>
      </c>
    </row>
    <row r="6285" spans="1:12" x14ac:dyDescent="0.25">
      <c r="A6285">
        <v>181.13952</v>
      </c>
      <c r="B6285">
        <v>-3.2102889999999999</v>
      </c>
      <c r="C6285">
        <v>-45.13335</v>
      </c>
      <c r="D6285">
        <v>-4.9581508999999997</v>
      </c>
      <c r="E6285">
        <v>0</v>
      </c>
      <c r="F6285">
        <v>0</v>
      </c>
      <c r="G6285">
        <v>-0.79909819000000004</v>
      </c>
      <c r="H6285">
        <v>-130.08669</v>
      </c>
      <c r="I6285">
        <v>-1.1837599000000001</v>
      </c>
      <c r="J6285">
        <v>370.67252000000002</v>
      </c>
      <c r="K6285">
        <v>369.06171000000001</v>
      </c>
      <c r="L6285">
        <v>-4.1827550000000002</v>
      </c>
    </row>
    <row r="6286" spans="1:12" x14ac:dyDescent="0.25">
      <c r="A6286">
        <v>181.13954000000001</v>
      </c>
      <c r="B6286">
        <v>-3.2102833</v>
      </c>
      <c r="C6286">
        <v>-45.114052000000001</v>
      </c>
      <c r="D6286">
        <v>-4.9528837000000001</v>
      </c>
      <c r="E6286">
        <v>0</v>
      </c>
      <c r="F6286">
        <v>0</v>
      </c>
      <c r="G6286">
        <v>-0.79908394999999999</v>
      </c>
      <c r="H6286">
        <v>-130.08501999999999</v>
      </c>
      <c r="I6286">
        <v>-1.183586</v>
      </c>
      <c r="J6286">
        <v>370.66797000000003</v>
      </c>
      <c r="K6286">
        <v>369.06189000000001</v>
      </c>
      <c r="L6286">
        <v>-4.1827550000000002</v>
      </c>
    </row>
    <row r="6287" spans="1:12" x14ac:dyDescent="0.25">
      <c r="A6287">
        <v>181.13955999999999</v>
      </c>
      <c r="B6287">
        <v>-3.2102776</v>
      </c>
      <c r="C6287">
        <v>-45.131573000000003</v>
      </c>
      <c r="D6287">
        <v>-4.9487772000000003</v>
      </c>
      <c r="E6287">
        <v>0</v>
      </c>
      <c r="F6287">
        <v>0</v>
      </c>
      <c r="G6287">
        <v>-0.79908310999999999</v>
      </c>
      <c r="H6287">
        <v>-130.08493000000001</v>
      </c>
      <c r="I6287">
        <v>-1.1857219999999999</v>
      </c>
      <c r="J6287">
        <v>370.66341999999997</v>
      </c>
      <c r="K6287">
        <v>369.06207000000001</v>
      </c>
      <c r="L6287">
        <v>-4.1827550000000002</v>
      </c>
    </row>
    <row r="6288" spans="1:12" x14ac:dyDescent="0.25">
      <c r="A6288">
        <v>181.13958</v>
      </c>
      <c r="B6288">
        <v>-3.2102718000000001</v>
      </c>
      <c r="C6288">
        <v>-45.133136999999998</v>
      </c>
      <c r="D6288">
        <v>-4.9622235000000003</v>
      </c>
      <c r="E6288">
        <v>0</v>
      </c>
      <c r="F6288">
        <v>0</v>
      </c>
      <c r="G6288">
        <v>-0.79908597000000003</v>
      </c>
      <c r="H6288">
        <v>-130.0849</v>
      </c>
      <c r="I6288">
        <v>-1.1880535999999999</v>
      </c>
      <c r="J6288">
        <v>370.65886999999998</v>
      </c>
      <c r="K6288">
        <v>369.06225999999998</v>
      </c>
      <c r="L6288">
        <v>-4.1827550000000002</v>
      </c>
    </row>
    <row r="6289" spans="1:12" x14ac:dyDescent="0.25">
      <c r="A6289">
        <v>181.1396</v>
      </c>
      <c r="B6289">
        <v>-3.2102661000000001</v>
      </c>
      <c r="C6289">
        <v>-45.158816999999999</v>
      </c>
      <c r="D6289">
        <v>-4.9626621999999996</v>
      </c>
      <c r="E6289">
        <v>0</v>
      </c>
      <c r="F6289">
        <v>0</v>
      </c>
      <c r="G6289">
        <v>-0.80640679999999998</v>
      </c>
      <c r="H6289">
        <v>-130.02963</v>
      </c>
      <c r="I6289">
        <v>-1.1882501999999999</v>
      </c>
      <c r="J6289">
        <v>370.65433000000002</v>
      </c>
      <c r="K6289">
        <v>369.06243999999998</v>
      </c>
      <c r="L6289">
        <v>-4.1827550000000002</v>
      </c>
    </row>
    <row r="6290" spans="1:12" x14ac:dyDescent="0.25">
      <c r="A6290">
        <v>181.13962000000001</v>
      </c>
      <c r="B6290">
        <v>-3.2102604000000001</v>
      </c>
      <c r="C6290">
        <v>-45.167434999999998</v>
      </c>
      <c r="D6290">
        <v>-4.9481573000000001</v>
      </c>
      <c r="E6290">
        <v>0</v>
      </c>
      <c r="F6290">
        <v>0</v>
      </c>
      <c r="G6290">
        <v>-0.80703944000000005</v>
      </c>
      <c r="H6290">
        <v>-130.02485999999999</v>
      </c>
      <c r="I6290">
        <v>-1.1861170999999999</v>
      </c>
      <c r="J6290">
        <v>370.64978000000002</v>
      </c>
      <c r="K6290">
        <v>369.06261999999998</v>
      </c>
      <c r="L6290">
        <v>-4.1827544999999997</v>
      </c>
    </row>
    <row r="6291" spans="1:12" x14ac:dyDescent="0.25">
      <c r="A6291">
        <v>181.13964000000001</v>
      </c>
      <c r="B6291">
        <v>-3.2102547000000001</v>
      </c>
      <c r="C6291">
        <v>-45.187331999999998</v>
      </c>
      <c r="D6291">
        <v>-4.9505404999999998</v>
      </c>
      <c r="E6291">
        <v>0</v>
      </c>
      <c r="F6291">
        <v>0</v>
      </c>
      <c r="G6291">
        <v>-0.80708051000000003</v>
      </c>
      <c r="H6291">
        <v>-130.02455</v>
      </c>
      <c r="I6291">
        <v>-1.1880773</v>
      </c>
      <c r="J6291">
        <v>370.64523000000003</v>
      </c>
      <c r="K6291">
        <v>369.06283999999999</v>
      </c>
      <c r="L6291">
        <v>-4.1820402000000003</v>
      </c>
    </row>
    <row r="6292" spans="1:12" x14ac:dyDescent="0.25">
      <c r="A6292">
        <v>181.13965999999999</v>
      </c>
      <c r="B6292">
        <v>-3.2102488999999998</v>
      </c>
      <c r="C6292">
        <v>-45.214618999999999</v>
      </c>
      <c r="D6292">
        <v>-4.9689202000000003</v>
      </c>
      <c r="E6292">
        <v>0</v>
      </c>
      <c r="F6292">
        <v>0</v>
      </c>
      <c r="G6292">
        <v>-0.80708289</v>
      </c>
      <c r="H6292">
        <v>-130.02452</v>
      </c>
      <c r="I6292">
        <v>-1.1839576000000001</v>
      </c>
      <c r="J6292">
        <v>370.64069000000001</v>
      </c>
      <c r="K6292">
        <v>369.06301999999999</v>
      </c>
      <c r="L6292">
        <v>-4.1826930000000004</v>
      </c>
    </row>
    <row r="6293" spans="1:12" x14ac:dyDescent="0.25">
      <c r="A6293">
        <v>181.13968</v>
      </c>
      <c r="B6293">
        <v>-3.2102430000000002</v>
      </c>
      <c r="C6293">
        <v>-45.236130000000003</v>
      </c>
      <c r="D6293">
        <v>-4.9712256999999997</v>
      </c>
      <c r="E6293">
        <v>0</v>
      </c>
      <c r="F6293">
        <v>0</v>
      </c>
      <c r="G6293">
        <v>-0.80708367000000003</v>
      </c>
      <c r="H6293">
        <v>-130.02464000000001</v>
      </c>
      <c r="I6293">
        <v>-1.1835988</v>
      </c>
      <c r="J6293">
        <v>370.63614000000001</v>
      </c>
      <c r="K6293">
        <v>369.06319999999999</v>
      </c>
      <c r="L6293">
        <v>-4.1820364000000003</v>
      </c>
    </row>
    <row r="6294" spans="1:12" x14ac:dyDescent="0.25">
      <c r="A6294">
        <v>181.1397</v>
      </c>
      <c r="B6294">
        <v>-3.2102373000000002</v>
      </c>
      <c r="C6294">
        <v>-45.257126</v>
      </c>
      <c r="D6294">
        <v>-4.9605050000000004</v>
      </c>
      <c r="E6294">
        <v>0</v>
      </c>
      <c r="F6294">
        <v>0</v>
      </c>
      <c r="G6294">
        <v>-0.80879325000000002</v>
      </c>
      <c r="H6294">
        <v>-130.30099000000001</v>
      </c>
      <c r="I6294">
        <v>-1.1857219000000001</v>
      </c>
      <c r="J6294">
        <v>370.63159000000002</v>
      </c>
      <c r="K6294">
        <v>369.06339000000003</v>
      </c>
      <c r="L6294">
        <v>-4.1819791999999998</v>
      </c>
    </row>
    <row r="6295" spans="1:12" x14ac:dyDescent="0.25">
      <c r="A6295">
        <v>181.13972000000001</v>
      </c>
      <c r="B6295">
        <v>-3.2102314999999999</v>
      </c>
      <c r="C6295">
        <v>-45.271709000000001</v>
      </c>
      <c r="D6295">
        <v>-4.9646583</v>
      </c>
      <c r="E6295">
        <v>0</v>
      </c>
      <c r="F6295">
        <v>0</v>
      </c>
      <c r="G6295">
        <v>-0.80894094999999999</v>
      </c>
      <c r="H6295">
        <v>-130.32487</v>
      </c>
      <c r="I6295">
        <v>-1.1859052000000001</v>
      </c>
      <c r="J6295">
        <v>370.62704000000002</v>
      </c>
      <c r="K6295">
        <v>369.06357000000003</v>
      </c>
      <c r="L6295">
        <v>-4.1826892000000004</v>
      </c>
    </row>
    <row r="6296" spans="1:12" x14ac:dyDescent="0.25">
      <c r="A6296">
        <v>181.13973999999999</v>
      </c>
      <c r="B6296">
        <v>-3.2102257999999999</v>
      </c>
      <c r="C6296">
        <v>-45.298512000000002</v>
      </c>
      <c r="D6296">
        <v>-4.9737438999999997</v>
      </c>
      <c r="E6296">
        <v>0</v>
      </c>
      <c r="F6296">
        <v>0</v>
      </c>
      <c r="G6296">
        <v>-0.80895054</v>
      </c>
      <c r="H6296">
        <v>-130.32642999999999</v>
      </c>
      <c r="I6296">
        <v>-1.1837705000000001</v>
      </c>
      <c r="J6296">
        <v>370.6225</v>
      </c>
      <c r="K6296">
        <v>369.06375000000003</v>
      </c>
      <c r="L6296">
        <v>-4.1827506999999997</v>
      </c>
    </row>
    <row r="6297" spans="1:12" x14ac:dyDescent="0.25">
      <c r="A6297">
        <v>181.13976</v>
      </c>
      <c r="B6297">
        <v>-3.2102200999999999</v>
      </c>
      <c r="C6297">
        <v>-45.307194000000003</v>
      </c>
      <c r="D6297">
        <v>-4.9621778000000001</v>
      </c>
      <c r="E6297">
        <v>0</v>
      </c>
      <c r="F6297">
        <v>0</v>
      </c>
      <c r="G6297">
        <v>-0.80895114000000001</v>
      </c>
      <c r="H6297">
        <v>-130.32651000000001</v>
      </c>
      <c r="I6297">
        <v>-1.1835859</v>
      </c>
      <c r="J6297">
        <v>370.61795000000001</v>
      </c>
      <c r="K6297">
        <v>369.06393000000003</v>
      </c>
      <c r="L6297">
        <v>-4.1827550000000002</v>
      </c>
    </row>
    <row r="6298" spans="1:12" x14ac:dyDescent="0.25">
      <c r="A6298">
        <v>181.13978</v>
      </c>
      <c r="B6298">
        <v>-3.2102143999999999</v>
      </c>
      <c r="C6298">
        <v>-45.307884000000001</v>
      </c>
      <c r="D6298">
        <v>-4.9524546000000003</v>
      </c>
      <c r="E6298">
        <v>0</v>
      </c>
      <c r="F6298">
        <v>0</v>
      </c>
      <c r="G6298">
        <v>-0.80894940999999998</v>
      </c>
      <c r="H6298">
        <v>-130.32660000000001</v>
      </c>
      <c r="I6298">
        <v>-1.1835738</v>
      </c>
      <c r="J6298">
        <v>370.61340000000001</v>
      </c>
      <c r="K6298">
        <v>369.06412</v>
      </c>
      <c r="L6298">
        <v>-4.1827544999999997</v>
      </c>
    </row>
    <row r="6299" spans="1:12" x14ac:dyDescent="0.25">
      <c r="A6299">
        <v>181.13980000000001</v>
      </c>
      <c r="B6299">
        <v>-3.2102084</v>
      </c>
      <c r="C6299">
        <v>-45.288746000000003</v>
      </c>
      <c r="D6299">
        <v>-4.9647063999999999</v>
      </c>
      <c r="E6299">
        <v>0</v>
      </c>
      <c r="F6299">
        <v>0</v>
      </c>
      <c r="G6299">
        <v>-0.80468004999999998</v>
      </c>
      <c r="H6299">
        <v>-130.51082</v>
      </c>
      <c r="I6299">
        <v>-1.1835738</v>
      </c>
      <c r="J6299">
        <v>370.60885999999999</v>
      </c>
      <c r="K6299">
        <v>369.0643</v>
      </c>
      <c r="L6299">
        <v>-4.1813259</v>
      </c>
    </row>
    <row r="6300" spans="1:12" x14ac:dyDescent="0.25">
      <c r="A6300">
        <v>181.13981999999999</v>
      </c>
      <c r="B6300">
        <v>-3.2102027</v>
      </c>
      <c r="C6300">
        <v>-45.293483999999999</v>
      </c>
      <c r="D6300">
        <v>-4.9759416999999999</v>
      </c>
      <c r="E6300">
        <v>0</v>
      </c>
      <c r="F6300">
        <v>0</v>
      </c>
      <c r="G6300">
        <v>-0.80431109999999995</v>
      </c>
      <c r="H6300">
        <v>-130.52674999999999</v>
      </c>
      <c r="I6300">
        <v>-1.1857196000000001</v>
      </c>
      <c r="J6300">
        <v>370.60431</v>
      </c>
      <c r="K6300">
        <v>369.06448</v>
      </c>
      <c r="L6300">
        <v>-4.1826315000000003</v>
      </c>
    </row>
    <row r="6301" spans="1:12" x14ac:dyDescent="0.25">
      <c r="A6301">
        <v>181.13983999999999</v>
      </c>
      <c r="B6301">
        <v>-3.210197</v>
      </c>
      <c r="C6301">
        <v>-45.287525000000002</v>
      </c>
      <c r="D6301">
        <v>-4.9674519999999998</v>
      </c>
      <c r="E6301">
        <v>0</v>
      </c>
      <c r="F6301">
        <v>0</v>
      </c>
      <c r="G6301">
        <v>-0.80428714000000001</v>
      </c>
      <c r="H6301">
        <v>-130.52777</v>
      </c>
      <c r="I6301">
        <v>-1.1837584999999999</v>
      </c>
      <c r="J6301">
        <v>370.59976</v>
      </c>
      <c r="K6301">
        <v>369.06466999999998</v>
      </c>
      <c r="L6301">
        <v>-4.1841759999999999</v>
      </c>
    </row>
    <row r="6302" spans="1:12" x14ac:dyDescent="0.25">
      <c r="A6302">
        <v>181.13986</v>
      </c>
      <c r="B6302">
        <v>-3.2101912000000001</v>
      </c>
      <c r="C6302">
        <v>-45.267814999999999</v>
      </c>
      <c r="D6302">
        <v>-4.9616213</v>
      </c>
      <c r="E6302">
        <v>0</v>
      </c>
      <c r="F6302">
        <v>0</v>
      </c>
      <c r="G6302">
        <v>-0.80428575999999996</v>
      </c>
      <c r="H6302">
        <v>-130.52785</v>
      </c>
      <c r="I6302">
        <v>-1.1835868</v>
      </c>
      <c r="J6302">
        <v>370.59521000000001</v>
      </c>
      <c r="K6302">
        <v>369.06484999999998</v>
      </c>
      <c r="L6302">
        <v>-4.1835922999999999</v>
      </c>
    </row>
    <row r="6303" spans="1:12" x14ac:dyDescent="0.25">
      <c r="A6303">
        <v>181.13988000000001</v>
      </c>
      <c r="B6303">
        <v>-3.2101855000000001</v>
      </c>
      <c r="C6303">
        <v>-45.253326000000001</v>
      </c>
      <c r="D6303">
        <v>-4.9727445000000001</v>
      </c>
      <c r="E6303">
        <v>0</v>
      </c>
      <c r="F6303">
        <v>0</v>
      </c>
      <c r="G6303">
        <v>-0.80428761000000004</v>
      </c>
      <c r="H6303">
        <v>-130.52779000000001</v>
      </c>
      <c r="I6303">
        <v>-1.1878694999999999</v>
      </c>
      <c r="J6303">
        <v>370.59066999999999</v>
      </c>
      <c r="K6303">
        <v>369.06502999999998</v>
      </c>
      <c r="L6303">
        <v>-4.1828241000000004</v>
      </c>
    </row>
    <row r="6304" spans="1:12" x14ac:dyDescent="0.25">
      <c r="A6304">
        <v>181.13990000000001</v>
      </c>
      <c r="B6304">
        <v>-3.2101798000000001</v>
      </c>
      <c r="C6304">
        <v>-45.239314999999998</v>
      </c>
      <c r="D6304">
        <v>-4.9679031</v>
      </c>
      <c r="E6304">
        <v>0</v>
      </c>
      <c r="F6304">
        <v>0</v>
      </c>
      <c r="G6304">
        <v>-0.80907059000000003</v>
      </c>
      <c r="H6304">
        <v>-130.38039000000001</v>
      </c>
      <c r="I6304">
        <v>-1.1903846</v>
      </c>
      <c r="J6304">
        <v>370.58611999999999</v>
      </c>
      <c r="K6304">
        <v>369.06522000000001</v>
      </c>
      <c r="L6304">
        <v>-4.1820455000000001</v>
      </c>
    </row>
    <row r="6305" spans="1:12" x14ac:dyDescent="0.25">
      <c r="A6305">
        <v>181.13991999999999</v>
      </c>
      <c r="B6305">
        <v>-3.2101738000000002</v>
      </c>
      <c r="C6305">
        <v>-45.218944999999998</v>
      </c>
      <c r="D6305">
        <v>-4.9507709000000002</v>
      </c>
      <c r="E6305">
        <v>0</v>
      </c>
      <c r="F6305">
        <v>0</v>
      </c>
      <c r="G6305">
        <v>-0.80948394999999995</v>
      </c>
      <c r="H6305">
        <v>-130.36766</v>
      </c>
      <c r="I6305">
        <v>-1.1863018999999999</v>
      </c>
      <c r="J6305">
        <v>370.58157</v>
      </c>
      <c r="K6305">
        <v>369.06540000000001</v>
      </c>
      <c r="L6305">
        <v>-4.1826935000000001</v>
      </c>
    </row>
    <row r="6306" spans="1:12" x14ac:dyDescent="0.25">
      <c r="A6306">
        <v>181.13994</v>
      </c>
      <c r="B6306">
        <v>-3.2101681000000002</v>
      </c>
      <c r="C6306">
        <v>-45.204411</v>
      </c>
      <c r="D6306">
        <v>-4.9543862000000001</v>
      </c>
      <c r="E6306">
        <v>0</v>
      </c>
      <c r="F6306">
        <v>0</v>
      </c>
      <c r="G6306">
        <v>-0.80951077000000005</v>
      </c>
      <c r="H6306">
        <v>-130.36684</v>
      </c>
      <c r="I6306">
        <v>-1.1880892999999999</v>
      </c>
      <c r="J6306">
        <v>370.57702999999998</v>
      </c>
      <c r="K6306">
        <v>369.06558000000001</v>
      </c>
      <c r="L6306">
        <v>-4.1827506999999997</v>
      </c>
    </row>
    <row r="6307" spans="1:12" x14ac:dyDescent="0.25">
      <c r="A6307">
        <v>181.13996</v>
      </c>
      <c r="B6307">
        <v>-3.2101624000000002</v>
      </c>
      <c r="C6307">
        <v>-45.196804</v>
      </c>
      <c r="D6307">
        <v>-4.9692458999999998</v>
      </c>
      <c r="E6307">
        <v>0</v>
      </c>
      <c r="F6307">
        <v>0</v>
      </c>
      <c r="G6307">
        <v>-0.80951231999999995</v>
      </c>
      <c r="H6307">
        <v>-130.36679000000001</v>
      </c>
      <c r="I6307">
        <v>-1.1839599999999999</v>
      </c>
      <c r="J6307">
        <v>370.57247999999998</v>
      </c>
      <c r="K6307">
        <v>369.06576999999999</v>
      </c>
      <c r="L6307">
        <v>-4.1827550000000002</v>
      </c>
    </row>
    <row r="6308" spans="1:12" x14ac:dyDescent="0.25">
      <c r="A6308">
        <v>181.13998000000001</v>
      </c>
      <c r="B6308">
        <v>-3.2101567000000002</v>
      </c>
      <c r="C6308">
        <v>-45.208958000000003</v>
      </c>
      <c r="D6308">
        <v>-4.9668903000000002</v>
      </c>
      <c r="E6308">
        <v>0</v>
      </c>
      <c r="F6308">
        <v>0</v>
      </c>
      <c r="G6308">
        <v>-0.80951178000000001</v>
      </c>
      <c r="H6308">
        <v>-130.36672999999999</v>
      </c>
      <c r="I6308">
        <v>-1.1878937000000001</v>
      </c>
      <c r="J6308">
        <v>370.56792999999999</v>
      </c>
      <c r="K6308">
        <v>369.06594999999999</v>
      </c>
      <c r="L6308">
        <v>-4.1841841000000004</v>
      </c>
    </row>
    <row r="6309" spans="1:12" x14ac:dyDescent="0.25">
      <c r="A6309">
        <v>181.14</v>
      </c>
      <c r="B6309">
        <v>-3.2101510000000002</v>
      </c>
      <c r="C6309">
        <v>-45.197243</v>
      </c>
      <c r="D6309">
        <v>-4.9550470999999998</v>
      </c>
      <c r="E6309">
        <v>0</v>
      </c>
      <c r="F6309">
        <v>0</v>
      </c>
      <c r="G6309">
        <v>-0.80797200999999996</v>
      </c>
      <c r="H6309">
        <v>-130.25620000000001</v>
      </c>
      <c r="I6309">
        <v>-1.1903885999999999</v>
      </c>
      <c r="J6309">
        <v>370.56339000000003</v>
      </c>
      <c r="K6309">
        <v>369.06612999999999</v>
      </c>
      <c r="L6309">
        <v>-4.1843070999999998</v>
      </c>
    </row>
    <row r="6310" spans="1:12" x14ac:dyDescent="0.25">
      <c r="A6310">
        <v>181.14001999999999</v>
      </c>
      <c r="B6310">
        <v>-3.2101451999999999</v>
      </c>
      <c r="C6310">
        <v>-45.215389000000002</v>
      </c>
      <c r="D6310">
        <v>-4.9612888999999996</v>
      </c>
      <c r="E6310">
        <v>0</v>
      </c>
      <c r="F6310">
        <v>0</v>
      </c>
      <c r="G6310">
        <v>-0.80783897999999998</v>
      </c>
      <c r="H6310">
        <v>-130.24664000000001</v>
      </c>
      <c r="I6310">
        <v>-1.1927409</v>
      </c>
      <c r="J6310">
        <v>370.55883999999998</v>
      </c>
      <c r="K6310">
        <v>369.06630999999999</v>
      </c>
      <c r="L6310">
        <v>-4.1828871000000003</v>
      </c>
    </row>
    <row r="6311" spans="1:12" x14ac:dyDescent="0.25">
      <c r="A6311">
        <v>181.14004</v>
      </c>
      <c r="B6311">
        <v>-3.2101394999999999</v>
      </c>
      <c r="C6311">
        <v>-45.21698</v>
      </c>
      <c r="D6311">
        <v>-4.9647459999999999</v>
      </c>
      <c r="E6311">
        <v>0</v>
      </c>
      <c r="F6311">
        <v>0</v>
      </c>
      <c r="G6311">
        <v>-0.80783033000000004</v>
      </c>
      <c r="H6311">
        <v>-130.24601999999999</v>
      </c>
      <c r="I6311">
        <v>-1.1865007999999999</v>
      </c>
      <c r="J6311">
        <v>370.55428999999998</v>
      </c>
      <c r="K6311">
        <v>369.06650000000002</v>
      </c>
      <c r="L6311">
        <v>-4.1834778999999997</v>
      </c>
    </row>
    <row r="6312" spans="1:12" x14ac:dyDescent="0.25">
      <c r="A6312">
        <v>181.14006000000001</v>
      </c>
      <c r="B6312">
        <v>-3.2101337999999999</v>
      </c>
      <c r="C6312">
        <v>-45.21069</v>
      </c>
      <c r="D6312">
        <v>-4.9476088999999996</v>
      </c>
      <c r="E6312">
        <v>0</v>
      </c>
      <c r="F6312">
        <v>0</v>
      </c>
      <c r="G6312">
        <v>-0.80782980000000004</v>
      </c>
      <c r="H6312">
        <v>-130.24599000000001</v>
      </c>
      <c r="I6312">
        <v>-1.188102</v>
      </c>
      <c r="J6312">
        <v>370.54973999999999</v>
      </c>
      <c r="K6312">
        <v>369.06668000000002</v>
      </c>
      <c r="L6312">
        <v>-4.1828174999999996</v>
      </c>
    </row>
    <row r="6313" spans="1:12" x14ac:dyDescent="0.25">
      <c r="A6313">
        <v>181.14008000000001</v>
      </c>
      <c r="B6313">
        <v>-3.2101280999999999</v>
      </c>
      <c r="C6313">
        <v>-45.210144</v>
      </c>
      <c r="D6313">
        <v>-4.9388690000000004</v>
      </c>
      <c r="E6313">
        <v>0</v>
      </c>
      <c r="F6313">
        <v>0</v>
      </c>
      <c r="G6313">
        <v>-0.80782735000000006</v>
      </c>
      <c r="H6313">
        <v>-130.24599000000001</v>
      </c>
      <c r="I6313">
        <v>-1.1839599999999999</v>
      </c>
      <c r="J6313">
        <v>370.54520000000002</v>
      </c>
      <c r="K6313">
        <v>369.06686000000002</v>
      </c>
      <c r="L6313">
        <v>-4.1834730999999996</v>
      </c>
    </row>
    <row r="6314" spans="1:12" x14ac:dyDescent="0.25">
      <c r="A6314">
        <v>181.14009999999999</v>
      </c>
      <c r="B6314">
        <v>-3.2101223000000001</v>
      </c>
      <c r="C6314">
        <v>-45.222904</v>
      </c>
      <c r="D6314">
        <v>-4.9504871000000001</v>
      </c>
      <c r="E6314">
        <v>0</v>
      </c>
      <c r="F6314">
        <v>0</v>
      </c>
      <c r="G6314">
        <v>-0.80169111000000004</v>
      </c>
      <c r="H6314">
        <v>-130.24599000000001</v>
      </c>
      <c r="I6314">
        <v>-1.1857462000000001</v>
      </c>
      <c r="J6314">
        <v>370.54065000000003</v>
      </c>
      <c r="K6314">
        <v>369.06704999999999</v>
      </c>
      <c r="L6314">
        <v>-4.182817</v>
      </c>
    </row>
    <row r="6315" spans="1:12" x14ac:dyDescent="0.25">
      <c r="A6315">
        <v>181.14012</v>
      </c>
      <c r="B6315">
        <v>-3.2101166000000001</v>
      </c>
      <c r="C6315">
        <v>-45.230404</v>
      </c>
      <c r="D6315">
        <v>-4.9594874000000004</v>
      </c>
      <c r="E6315">
        <v>0</v>
      </c>
      <c r="F6315">
        <v>0</v>
      </c>
      <c r="G6315">
        <v>-0.80116080999999995</v>
      </c>
      <c r="H6315">
        <v>-130.24599000000001</v>
      </c>
      <c r="I6315">
        <v>-1.1880549</v>
      </c>
      <c r="J6315">
        <v>370.53609999999998</v>
      </c>
      <c r="K6315">
        <v>369.06723</v>
      </c>
      <c r="L6315">
        <v>-4.1841873999999999</v>
      </c>
    </row>
    <row r="6316" spans="1:12" x14ac:dyDescent="0.25">
      <c r="A6316">
        <v>181.14014</v>
      </c>
      <c r="B6316">
        <v>-3.2101109000000001</v>
      </c>
      <c r="C6316">
        <v>-45.243816000000002</v>
      </c>
      <c r="D6316">
        <v>-4.9471765000000003</v>
      </c>
      <c r="E6316">
        <v>0</v>
      </c>
      <c r="F6316">
        <v>0</v>
      </c>
      <c r="G6316">
        <v>-0.80112642000000001</v>
      </c>
      <c r="H6316">
        <v>-130.24599000000001</v>
      </c>
      <c r="I6316">
        <v>-1.1882503</v>
      </c>
      <c r="J6316">
        <v>370.53156000000001</v>
      </c>
      <c r="K6316">
        <v>369.06741</v>
      </c>
      <c r="L6316">
        <v>-4.1828789999999998</v>
      </c>
    </row>
    <row r="6317" spans="1:12" x14ac:dyDescent="0.25">
      <c r="A6317">
        <v>181.14016000000001</v>
      </c>
      <c r="B6317">
        <v>-3.2101052000000001</v>
      </c>
      <c r="C6317">
        <v>-45.219372</v>
      </c>
      <c r="D6317">
        <v>-4.9439229999999998</v>
      </c>
      <c r="E6317">
        <v>0</v>
      </c>
      <c r="F6317">
        <v>0</v>
      </c>
      <c r="G6317">
        <v>-0.80112444999999999</v>
      </c>
      <c r="H6317">
        <v>-130.24599000000001</v>
      </c>
      <c r="I6317">
        <v>-1.1861154</v>
      </c>
      <c r="J6317">
        <v>370.52701000000002</v>
      </c>
      <c r="K6317">
        <v>369.06760000000003</v>
      </c>
      <c r="L6317">
        <v>-4.1834778999999997</v>
      </c>
    </row>
    <row r="6318" spans="1:12" x14ac:dyDescent="0.25">
      <c r="A6318">
        <v>181.14017999999999</v>
      </c>
      <c r="B6318">
        <v>-3.2100992000000002</v>
      </c>
      <c r="C6318">
        <v>-45.210827000000002</v>
      </c>
      <c r="D6318">
        <v>-4.9538231000000001</v>
      </c>
      <c r="E6318">
        <v>0</v>
      </c>
      <c r="F6318">
        <v>0</v>
      </c>
      <c r="G6318">
        <v>-0.80112576000000002</v>
      </c>
      <c r="H6318">
        <v>-130.24599000000001</v>
      </c>
      <c r="I6318">
        <v>-1.1837858000000001</v>
      </c>
      <c r="J6318">
        <v>370.52246000000002</v>
      </c>
      <c r="K6318">
        <v>369.06778000000003</v>
      </c>
      <c r="L6318">
        <v>-4.1835322000000001</v>
      </c>
    </row>
    <row r="6319" spans="1:12" x14ac:dyDescent="0.25">
      <c r="A6319">
        <v>181.14019999999999</v>
      </c>
      <c r="B6319">
        <v>-3.2100935000000002</v>
      </c>
      <c r="C6319">
        <v>-45.171760999999996</v>
      </c>
      <c r="D6319">
        <v>-4.9459685999999996</v>
      </c>
      <c r="E6319">
        <v>0</v>
      </c>
      <c r="F6319">
        <v>0</v>
      </c>
      <c r="G6319">
        <v>-0.80470090999999999</v>
      </c>
      <c r="H6319">
        <v>-130.24599000000001</v>
      </c>
      <c r="I6319">
        <v>-1.1878804999999999</v>
      </c>
      <c r="J6319">
        <v>370.51790999999997</v>
      </c>
      <c r="K6319">
        <v>369.06796000000003</v>
      </c>
      <c r="L6319">
        <v>-4.1842493999999997</v>
      </c>
    </row>
    <row r="6320" spans="1:12" x14ac:dyDescent="0.25">
      <c r="A6320">
        <v>181.14022</v>
      </c>
      <c r="B6320">
        <v>-3.2100878000000002</v>
      </c>
      <c r="C6320">
        <v>-45.1492</v>
      </c>
      <c r="D6320">
        <v>-4.9314828000000004</v>
      </c>
      <c r="E6320">
        <v>0</v>
      </c>
      <c r="F6320">
        <v>0</v>
      </c>
      <c r="G6320">
        <v>-0.80500989999999994</v>
      </c>
      <c r="H6320">
        <v>-130.24599000000001</v>
      </c>
      <c r="I6320">
        <v>-1.1860921</v>
      </c>
      <c r="J6320">
        <v>370.51337000000001</v>
      </c>
      <c r="K6320">
        <v>369.06815</v>
      </c>
      <c r="L6320">
        <v>-4.1843119</v>
      </c>
    </row>
    <row r="6321" spans="1:12" x14ac:dyDescent="0.25">
      <c r="A6321">
        <v>181.14024000000001</v>
      </c>
      <c r="B6321">
        <v>-3.2100821000000002</v>
      </c>
      <c r="C6321">
        <v>-45.115336999999997</v>
      </c>
      <c r="D6321">
        <v>-4.9360580000000001</v>
      </c>
      <c r="E6321">
        <v>0</v>
      </c>
      <c r="F6321">
        <v>0</v>
      </c>
      <c r="G6321">
        <v>-0.80502993</v>
      </c>
      <c r="H6321">
        <v>-130.24599000000001</v>
      </c>
      <c r="I6321">
        <v>-1.1859308</v>
      </c>
      <c r="J6321">
        <v>370.50882000000001</v>
      </c>
      <c r="K6321">
        <v>369.06833</v>
      </c>
      <c r="L6321">
        <v>-4.1843157</v>
      </c>
    </row>
    <row r="6322" spans="1:12" x14ac:dyDescent="0.25">
      <c r="A6322">
        <v>181.14026000000001</v>
      </c>
      <c r="B6322">
        <v>-3.2100762999999999</v>
      </c>
      <c r="C6322">
        <v>-45.086857000000002</v>
      </c>
      <c r="D6322">
        <v>-4.9509954</v>
      </c>
      <c r="E6322">
        <v>0</v>
      </c>
      <c r="F6322">
        <v>0</v>
      </c>
      <c r="G6322">
        <v>-0.80503106000000002</v>
      </c>
      <c r="H6322">
        <v>-130.24599000000001</v>
      </c>
      <c r="I6322">
        <v>-1.1880686</v>
      </c>
      <c r="J6322">
        <v>370.50427000000002</v>
      </c>
      <c r="K6322">
        <v>369.06851</v>
      </c>
      <c r="L6322">
        <v>-4.1828871000000003</v>
      </c>
    </row>
    <row r="6323" spans="1:12" x14ac:dyDescent="0.25">
      <c r="A6323">
        <v>181.14027999999999</v>
      </c>
      <c r="B6323">
        <v>-3.2100705999999999</v>
      </c>
      <c r="C6323">
        <v>-45.052470999999997</v>
      </c>
      <c r="D6323">
        <v>-4.9479189000000003</v>
      </c>
      <c r="E6323">
        <v>0</v>
      </c>
      <c r="F6323">
        <v>0</v>
      </c>
      <c r="G6323">
        <v>-0.80503051999999997</v>
      </c>
      <c r="H6323">
        <v>-130.24582000000001</v>
      </c>
      <c r="I6323">
        <v>-1.1925456999999999</v>
      </c>
      <c r="J6323">
        <v>370.49973</v>
      </c>
      <c r="K6323">
        <v>369.06869999999998</v>
      </c>
      <c r="L6323">
        <v>-4.1827630999999998</v>
      </c>
    </row>
    <row r="6324" spans="1:12" x14ac:dyDescent="0.25">
      <c r="A6324">
        <v>181.1403</v>
      </c>
      <c r="B6324">
        <v>-3.2100645999999999</v>
      </c>
      <c r="C6324">
        <v>-44.998382999999997</v>
      </c>
      <c r="D6324">
        <v>-4.9374671000000001</v>
      </c>
      <c r="E6324">
        <v>0</v>
      </c>
      <c r="F6324">
        <v>0</v>
      </c>
      <c r="G6324">
        <v>-0.80349672000000005</v>
      </c>
      <c r="H6324">
        <v>-129.82207</v>
      </c>
      <c r="I6324">
        <v>-1.1907829999999999</v>
      </c>
      <c r="J6324">
        <v>370.49518</v>
      </c>
      <c r="K6324">
        <v>369.06887999999998</v>
      </c>
      <c r="L6324">
        <v>-4.1827550000000002</v>
      </c>
    </row>
    <row r="6325" spans="1:12" x14ac:dyDescent="0.25">
      <c r="A6325">
        <v>181.14032</v>
      </c>
      <c r="B6325">
        <v>-3.2100588999999999</v>
      </c>
      <c r="C6325">
        <v>-44.961787999999999</v>
      </c>
      <c r="D6325">
        <v>-4.9460068000000001</v>
      </c>
      <c r="E6325">
        <v>0</v>
      </c>
      <c r="F6325">
        <v>0</v>
      </c>
      <c r="G6325">
        <v>-0.80336415999999999</v>
      </c>
      <c r="H6325">
        <v>-129.78546</v>
      </c>
      <c r="I6325">
        <v>-1.1927688000000001</v>
      </c>
      <c r="J6325">
        <v>370.49063000000001</v>
      </c>
      <c r="K6325">
        <v>369.06905999999998</v>
      </c>
      <c r="L6325">
        <v>-4.1827544999999997</v>
      </c>
    </row>
    <row r="6326" spans="1:12" x14ac:dyDescent="0.25">
      <c r="A6326">
        <v>181.14034000000001</v>
      </c>
      <c r="B6326">
        <v>-3.2100531999999999</v>
      </c>
      <c r="C6326">
        <v>-44.939529</v>
      </c>
      <c r="D6326">
        <v>-4.9489365000000003</v>
      </c>
      <c r="E6326">
        <v>0</v>
      </c>
      <c r="F6326">
        <v>0</v>
      </c>
      <c r="G6326">
        <v>-0.80335557000000002</v>
      </c>
      <c r="H6326">
        <v>-129.78308000000001</v>
      </c>
      <c r="I6326">
        <v>-1.1929429</v>
      </c>
      <c r="J6326">
        <v>370.48608000000002</v>
      </c>
      <c r="K6326">
        <v>369.06923999999998</v>
      </c>
      <c r="L6326">
        <v>-4.1820402000000003</v>
      </c>
    </row>
    <row r="6327" spans="1:12" x14ac:dyDescent="0.25">
      <c r="A6327">
        <v>181.14035999999999</v>
      </c>
      <c r="B6327">
        <v>-3.2100474999999999</v>
      </c>
      <c r="C6327">
        <v>-44.905689000000002</v>
      </c>
      <c r="D6327">
        <v>-4.9346532999999999</v>
      </c>
      <c r="E6327">
        <v>0</v>
      </c>
      <c r="F6327">
        <v>0</v>
      </c>
      <c r="G6327">
        <v>-0.80335504000000002</v>
      </c>
      <c r="H6327">
        <v>-129.78294</v>
      </c>
      <c r="I6327">
        <v>-1.1908103000000001</v>
      </c>
      <c r="J6327">
        <v>370.48154</v>
      </c>
      <c r="K6327">
        <v>369.06943000000001</v>
      </c>
      <c r="L6327">
        <v>-4.1826935000000001</v>
      </c>
    </row>
    <row r="6328" spans="1:12" x14ac:dyDescent="0.25">
      <c r="A6328">
        <v>181.14037999999999</v>
      </c>
      <c r="B6328">
        <v>-3.2100417999999999</v>
      </c>
      <c r="C6328">
        <v>-44.883606</v>
      </c>
      <c r="D6328">
        <v>-4.9283381000000004</v>
      </c>
      <c r="E6328">
        <v>0</v>
      </c>
      <c r="F6328">
        <v>0</v>
      </c>
      <c r="G6328">
        <v>-0.80335336999999996</v>
      </c>
      <c r="H6328">
        <v>-129.78276</v>
      </c>
      <c r="I6328">
        <v>-1.1970634</v>
      </c>
      <c r="J6328">
        <v>370.47699</v>
      </c>
      <c r="K6328">
        <v>369.06961000000001</v>
      </c>
      <c r="L6328">
        <v>-4.1827512000000002</v>
      </c>
    </row>
    <row r="6329" spans="1:12" x14ac:dyDescent="0.25">
      <c r="A6329">
        <v>181.1404</v>
      </c>
      <c r="B6329">
        <v>-3.2100360000000001</v>
      </c>
      <c r="C6329">
        <v>-44.856181999999997</v>
      </c>
      <c r="D6329">
        <v>-4.9437908999999998</v>
      </c>
      <c r="E6329">
        <v>0</v>
      </c>
      <c r="F6329">
        <v>0</v>
      </c>
      <c r="G6329">
        <v>-0.79910462999999998</v>
      </c>
      <c r="H6329">
        <v>-129.34057999999999</v>
      </c>
      <c r="I6329">
        <v>-1.1933148</v>
      </c>
      <c r="J6329">
        <v>370.47244000000001</v>
      </c>
      <c r="K6329">
        <v>369.06979000000001</v>
      </c>
      <c r="L6329">
        <v>-4.1834688</v>
      </c>
    </row>
    <row r="6330" spans="1:12" x14ac:dyDescent="0.25">
      <c r="A6330">
        <v>181.14042000000001</v>
      </c>
      <c r="B6330">
        <v>-3.2100301</v>
      </c>
      <c r="C6330">
        <v>-44.847450000000002</v>
      </c>
      <c r="D6330">
        <v>-4.9516673000000004</v>
      </c>
      <c r="E6330">
        <v>0</v>
      </c>
      <c r="F6330">
        <v>0</v>
      </c>
      <c r="G6330">
        <v>-0.79873735000000001</v>
      </c>
      <c r="H6330">
        <v>-129.30237</v>
      </c>
      <c r="I6330">
        <v>-1.1929783</v>
      </c>
      <c r="J6330">
        <v>370.46789999999999</v>
      </c>
      <c r="K6330">
        <v>369.06997999999999</v>
      </c>
      <c r="L6330">
        <v>-4.1828159999999999</v>
      </c>
    </row>
    <row r="6331" spans="1:12" x14ac:dyDescent="0.25">
      <c r="A6331">
        <v>181.14044000000001</v>
      </c>
      <c r="B6331">
        <v>-3.2100244</v>
      </c>
      <c r="C6331">
        <v>-44.827564000000002</v>
      </c>
      <c r="D6331">
        <v>-4.9414315000000002</v>
      </c>
      <c r="E6331">
        <v>0</v>
      </c>
      <c r="F6331">
        <v>0</v>
      </c>
      <c r="G6331">
        <v>-0.79871356000000004</v>
      </c>
      <c r="H6331">
        <v>-129.29990000000001</v>
      </c>
      <c r="I6331">
        <v>-1.1908107999999999</v>
      </c>
      <c r="J6331">
        <v>370.46334999999999</v>
      </c>
      <c r="K6331">
        <v>369.07015999999999</v>
      </c>
      <c r="L6331">
        <v>-4.1827592999999998</v>
      </c>
    </row>
    <row r="6332" spans="1:12" x14ac:dyDescent="0.25">
      <c r="A6332">
        <v>181.14045999999999</v>
      </c>
      <c r="B6332">
        <v>-3.2100186000000002</v>
      </c>
      <c r="C6332">
        <v>-44.832264000000002</v>
      </c>
      <c r="D6332">
        <v>-4.9412627000000002</v>
      </c>
      <c r="E6332">
        <v>0</v>
      </c>
      <c r="F6332">
        <v>0</v>
      </c>
      <c r="G6332">
        <v>-0.79871219000000004</v>
      </c>
      <c r="H6332">
        <v>-129.29975999999999</v>
      </c>
      <c r="I6332">
        <v>-1.1927703999999999</v>
      </c>
      <c r="J6332">
        <v>370.4588</v>
      </c>
      <c r="K6332">
        <v>369.07033999999999</v>
      </c>
      <c r="L6332">
        <v>-4.1834698000000001</v>
      </c>
    </row>
    <row r="6333" spans="1:12" x14ac:dyDescent="0.25">
      <c r="A6333">
        <v>181.14048</v>
      </c>
      <c r="B6333">
        <v>-3.2100129000000002</v>
      </c>
      <c r="C6333">
        <v>-44.839095999999998</v>
      </c>
      <c r="D6333">
        <v>-4.9528784999999997</v>
      </c>
      <c r="E6333">
        <v>0</v>
      </c>
      <c r="F6333">
        <v>0</v>
      </c>
      <c r="G6333">
        <v>-0.79871440000000005</v>
      </c>
      <c r="H6333">
        <v>-129.2997</v>
      </c>
      <c r="I6333">
        <v>-1.1929438000000001</v>
      </c>
      <c r="J6333">
        <v>370.45425</v>
      </c>
      <c r="K6333">
        <v>369.07053000000002</v>
      </c>
      <c r="L6333">
        <v>-4.1828165000000004</v>
      </c>
    </row>
    <row r="6334" spans="1:12" x14ac:dyDescent="0.25">
      <c r="A6334">
        <v>181.1405</v>
      </c>
      <c r="B6334">
        <v>-3.2100072000000002</v>
      </c>
      <c r="C6334">
        <v>-44.826889000000001</v>
      </c>
      <c r="D6334">
        <v>-4.9458922999999997</v>
      </c>
      <c r="E6334">
        <v>0</v>
      </c>
      <c r="F6334">
        <v>0</v>
      </c>
      <c r="G6334">
        <v>-0.80432630000000005</v>
      </c>
      <c r="H6334">
        <v>-129.18915999999999</v>
      </c>
      <c r="I6334">
        <v>-1.1929533000000001</v>
      </c>
      <c r="J6334">
        <v>370.44970999999998</v>
      </c>
      <c r="K6334">
        <v>369.07071000000002</v>
      </c>
      <c r="L6334">
        <v>-4.1834740999999998</v>
      </c>
    </row>
    <row r="6335" spans="1:12" x14ac:dyDescent="0.25">
      <c r="A6335">
        <v>181.14052000000001</v>
      </c>
      <c r="B6335">
        <v>-3.2100015000000002</v>
      </c>
      <c r="C6335">
        <v>-44.832211000000001</v>
      </c>
      <c r="D6335">
        <v>-4.9343833999999998</v>
      </c>
      <c r="E6335">
        <v>0</v>
      </c>
      <c r="F6335">
        <v>0</v>
      </c>
      <c r="G6335">
        <v>-0.80481130000000001</v>
      </c>
      <c r="H6335">
        <v>-129.17961</v>
      </c>
      <c r="I6335">
        <v>-1.188661</v>
      </c>
      <c r="J6335">
        <v>370.44515999999999</v>
      </c>
      <c r="K6335">
        <v>369.07089000000002</v>
      </c>
      <c r="L6335">
        <v>-4.1842461000000002</v>
      </c>
    </row>
    <row r="6336" spans="1:12" x14ac:dyDescent="0.25">
      <c r="A6336">
        <v>181.14053999999999</v>
      </c>
      <c r="B6336">
        <v>-3.2099956999999999</v>
      </c>
      <c r="C6336">
        <v>-44.826293999999997</v>
      </c>
      <c r="D6336">
        <v>-4.9442959000000002</v>
      </c>
      <c r="E6336">
        <v>0</v>
      </c>
      <c r="F6336">
        <v>0</v>
      </c>
      <c r="G6336">
        <v>-0.80484277000000004</v>
      </c>
      <c r="H6336">
        <v>-129.17899</v>
      </c>
      <c r="I6336">
        <v>-1.1882900000000001</v>
      </c>
      <c r="J6336">
        <v>370.44060999999999</v>
      </c>
      <c r="K6336">
        <v>369.07107999999999</v>
      </c>
      <c r="L6336">
        <v>-4.1843119</v>
      </c>
    </row>
    <row r="6337" spans="1:12" x14ac:dyDescent="0.25">
      <c r="A6337">
        <v>181.14055999999999</v>
      </c>
      <c r="B6337">
        <v>-3.2099899999999999</v>
      </c>
      <c r="C6337">
        <v>-44.819386000000002</v>
      </c>
      <c r="D6337">
        <v>-4.9589642999999999</v>
      </c>
      <c r="E6337">
        <v>0</v>
      </c>
      <c r="F6337">
        <v>0</v>
      </c>
      <c r="G6337">
        <v>-0.80484462000000001</v>
      </c>
      <c r="H6337">
        <v>-129.17895999999999</v>
      </c>
      <c r="I6337">
        <v>-1.1882676999999999</v>
      </c>
      <c r="J6337">
        <v>370.43606999999997</v>
      </c>
      <c r="K6337">
        <v>369.07126</v>
      </c>
      <c r="L6337">
        <v>-4.1843157</v>
      </c>
    </row>
    <row r="6338" spans="1:12" x14ac:dyDescent="0.25">
      <c r="A6338">
        <v>181.14058</v>
      </c>
      <c r="B6338">
        <v>-3.2099842999999999</v>
      </c>
      <c r="C6338">
        <v>-44.818793999999997</v>
      </c>
      <c r="D6338">
        <v>-4.9551296000000002</v>
      </c>
      <c r="E6338">
        <v>0</v>
      </c>
      <c r="F6338">
        <v>0</v>
      </c>
      <c r="G6338">
        <v>-0.80484473999999995</v>
      </c>
      <c r="H6338">
        <v>-129.17892000000001</v>
      </c>
      <c r="I6338">
        <v>-1.1925577000000001</v>
      </c>
      <c r="J6338">
        <v>370.43151999999998</v>
      </c>
      <c r="K6338">
        <v>369.07144</v>
      </c>
      <c r="L6338">
        <v>-4.1836009000000001</v>
      </c>
    </row>
    <row r="6339" spans="1:12" x14ac:dyDescent="0.25">
      <c r="A6339">
        <v>181.14060000000001</v>
      </c>
      <c r="B6339">
        <v>-3.2099785999999999</v>
      </c>
      <c r="C6339">
        <v>-44.805957999999997</v>
      </c>
      <c r="D6339">
        <v>-4.9467892999999998</v>
      </c>
      <c r="E6339">
        <v>0</v>
      </c>
      <c r="F6339">
        <v>0</v>
      </c>
      <c r="G6339">
        <v>-0.80501539</v>
      </c>
      <c r="H6339">
        <v>-129.12366</v>
      </c>
      <c r="I6339">
        <v>-1.1886355</v>
      </c>
      <c r="J6339">
        <v>370.42696999999998</v>
      </c>
      <c r="K6339">
        <v>369.07162</v>
      </c>
      <c r="L6339">
        <v>-4.1828250999999996</v>
      </c>
    </row>
    <row r="6340" spans="1:12" x14ac:dyDescent="0.25">
      <c r="A6340">
        <v>181.14062000000001</v>
      </c>
      <c r="B6340">
        <v>-3.2099728999999999</v>
      </c>
      <c r="C6340">
        <v>-44.798450000000003</v>
      </c>
      <c r="D6340">
        <v>-4.9576912000000002</v>
      </c>
      <c r="E6340">
        <v>0</v>
      </c>
      <c r="F6340">
        <v>0</v>
      </c>
      <c r="G6340">
        <v>-0.80503011000000002</v>
      </c>
      <c r="H6340">
        <v>-129.11887999999999</v>
      </c>
      <c r="I6340">
        <v>-1.1882885999999999</v>
      </c>
      <c r="J6340">
        <v>370.42241999999999</v>
      </c>
      <c r="K6340">
        <v>369.07181000000003</v>
      </c>
      <c r="L6340">
        <v>-4.1827588000000002</v>
      </c>
    </row>
    <row r="6341" spans="1:12" x14ac:dyDescent="0.25">
      <c r="A6341">
        <v>181.14063999999999</v>
      </c>
      <c r="B6341">
        <v>-3.2099671000000001</v>
      </c>
      <c r="C6341">
        <v>-44.778644999999997</v>
      </c>
      <c r="D6341">
        <v>-4.9615473999999997</v>
      </c>
      <c r="E6341">
        <v>0</v>
      </c>
      <c r="F6341">
        <v>0</v>
      </c>
      <c r="G6341">
        <v>-0.80503106000000002</v>
      </c>
      <c r="H6341">
        <v>-129.11858000000001</v>
      </c>
      <c r="I6341">
        <v>-1.1882668000000001</v>
      </c>
      <c r="J6341">
        <v>370.41788000000003</v>
      </c>
      <c r="K6341">
        <v>369.07199000000003</v>
      </c>
      <c r="L6341">
        <v>-4.1827550000000002</v>
      </c>
    </row>
    <row r="6342" spans="1:12" x14ac:dyDescent="0.25">
      <c r="A6342">
        <v>181.14066</v>
      </c>
      <c r="B6342">
        <v>-3.2099614000000001</v>
      </c>
      <c r="C6342">
        <v>-44.776935999999999</v>
      </c>
      <c r="D6342">
        <v>-4.9480686</v>
      </c>
      <c r="E6342">
        <v>0</v>
      </c>
      <c r="F6342">
        <v>0</v>
      </c>
      <c r="G6342">
        <v>-0.80503111999999999</v>
      </c>
      <c r="H6342">
        <v>-129.11855</v>
      </c>
      <c r="I6342">
        <v>-1.1904119</v>
      </c>
      <c r="J6342">
        <v>370.41332999999997</v>
      </c>
      <c r="K6342">
        <v>369.07220000000001</v>
      </c>
      <c r="L6342">
        <v>-4.1827544999999997</v>
      </c>
    </row>
    <row r="6343" spans="1:12" x14ac:dyDescent="0.25">
      <c r="A6343">
        <v>181.14068</v>
      </c>
      <c r="B6343">
        <v>-3.2099555</v>
      </c>
      <c r="C6343">
        <v>-44.757637000000003</v>
      </c>
      <c r="D6343">
        <v>-4.9469032000000004</v>
      </c>
      <c r="E6343">
        <v>0</v>
      </c>
      <c r="F6343">
        <v>0</v>
      </c>
      <c r="G6343">
        <v>-0.80503047000000005</v>
      </c>
      <c r="H6343">
        <v>-129.11848000000001</v>
      </c>
      <c r="I6343">
        <v>-1.1905965999999999</v>
      </c>
      <c r="J6343">
        <v>370.40877999999998</v>
      </c>
      <c r="K6343">
        <v>369.07238999999998</v>
      </c>
      <c r="L6343">
        <v>-4.1813259</v>
      </c>
    </row>
    <row r="6344" spans="1:12" x14ac:dyDescent="0.25">
      <c r="A6344">
        <v>181.14070000000001</v>
      </c>
      <c r="B6344">
        <v>-3.2099497000000001</v>
      </c>
      <c r="C6344">
        <v>-44.755969999999998</v>
      </c>
      <c r="D6344">
        <v>-4.9635239000000002</v>
      </c>
      <c r="E6344">
        <v>0</v>
      </c>
      <c r="F6344">
        <v>0</v>
      </c>
      <c r="G6344">
        <v>-0.80332630999999999</v>
      </c>
      <c r="H6344">
        <v>-128.95267000000001</v>
      </c>
      <c r="I6344">
        <v>-1.1884619000000001</v>
      </c>
      <c r="J6344">
        <v>370.40424000000002</v>
      </c>
      <c r="K6344">
        <v>369.07256999999998</v>
      </c>
      <c r="L6344">
        <v>-4.1826309999999998</v>
      </c>
    </row>
    <row r="6345" spans="1:12" x14ac:dyDescent="0.25">
      <c r="A6345">
        <v>181.14071999999999</v>
      </c>
      <c r="B6345">
        <v>-3.2099440000000001</v>
      </c>
      <c r="C6345">
        <v>-44.749465999999998</v>
      </c>
      <c r="D6345">
        <v>-4.9693141000000001</v>
      </c>
      <c r="E6345">
        <v>0</v>
      </c>
      <c r="F6345">
        <v>0</v>
      </c>
      <c r="G6345">
        <v>-0.80317903000000002</v>
      </c>
      <c r="H6345">
        <v>-128.93834000000001</v>
      </c>
      <c r="I6345">
        <v>-1.1882774</v>
      </c>
      <c r="J6345">
        <v>370.39969000000002</v>
      </c>
      <c r="K6345">
        <v>369.07274999999998</v>
      </c>
      <c r="L6345">
        <v>-4.1827474000000002</v>
      </c>
    </row>
    <row r="6346" spans="1:12" x14ac:dyDescent="0.25">
      <c r="A6346">
        <v>181.14073999999999</v>
      </c>
      <c r="B6346">
        <v>-3.2099383000000001</v>
      </c>
      <c r="C6346">
        <v>-44.736117999999998</v>
      </c>
      <c r="D6346">
        <v>-4.9596213999999996</v>
      </c>
      <c r="E6346">
        <v>0</v>
      </c>
      <c r="F6346">
        <v>0</v>
      </c>
      <c r="G6346">
        <v>-0.80316949000000004</v>
      </c>
      <c r="H6346">
        <v>-128.93741</v>
      </c>
      <c r="I6346">
        <v>-1.1882653000000001</v>
      </c>
      <c r="J6346">
        <v>370.39514000000003</v>
      </c>
      <c r="K6346">
        <v>369.07294000000002</v>
      </c>
      <c r="L6346">
        <v>-4.1841841000000004</v>
      </c>
    </row>
    <row r="6347" spans="1:12" x14ac:dyDescent="0.25">
      <c r="A6347">
        <v>181.14076</v>
      </c>
      <c r="B6347">
        <v>-3.2099326000000001</v>
      </c>
      <c r="C6347">
        <v>-44.741371000000001</v>
      </c>
      <c r="D6347">
        <v>-4.9609566000000003</v>
      </c>
      <c r="E6347">
        <v>0</v>
      </c>
      <c r="F6347">
        <v>0</v>
      </c>
      <c r="G6347">
        <v>-0.80316889000000002</v>
      </c>
      <c r="H6347">
        <v>-128.93736000000001</v>
      </c>
      <c r="I6347">
        <v>-1.1882663</v>
      </c>
      <c r="J6347">
        <v>370.39058999999997</v>
      </c>
      <c r="K6347">
        <v>369.07312000000002</v>
      </c>
      <c r="L6347">
        <v>-4.1843070999999998</v>
      </c>
    </row>
    <row r="6348" spans="1:12" x14ac:dyDescent="0.25">
      <c r="A6348">
        <v>181.14078000000001</v>
      </c>
      <c r="B6348">
        <v>-3.2099267999999999</v>
      </c>
      <c r="C6348">
        <v>-44.735461999999998</v>
      </c>
      <c r="D6348">
        <v>-4.9727001</v>
      </c>
      <c r="E6348">
        <v>0</v>
      </c>
      <c r="F6348">
        <v>0</v>
      </c>
      <c r="G6348">
        <v>-0.80317121999999996</v>
      </c>
      <c r="H6348">
        <v>-128.93733</v>
      </c>
      <c r="I6348">
        <v>-1.1925592</v>
      </c>
      <c r="J6348">
        <v>370.38605000000001</v>
      </c>
      <c r="K6348">
        <v>369.07330000000002</v>
      </c>
      <c r="L6348">
        <v>-4.1828871000000003</v>
      </c>
    </row>
    <row r="6349" spans="1:12" x14ac:dyDescent="0.25">
      <c r="A6349">
        <v>181.14080000000001</v>
      </c>
      <c r="B6349">
        <v>-3.2099209000000002</v>
      </c>
      <c r="C6349">
        <v>-44.766922000000001</v>
      </c>
      <c r="D6349">
        <v>-4.9628190999999999</v>
      </c>
      <c r="E6349">
        <v>0</v>
      </c>
      <c r="F6349">
        <v>0</v>
      </c>
      <c r="G6349">
        <v>-0.80897616999999999</v>
      </c>
      <c r="H6349">
        <v>-128.88206</v>
      </c>
      <c r="I6349">
        <v>-1.1929303</v>
      </c>
      <c r="J6349">
        <v>370.38150000000002</v>
      </c>
      <c r="K6349">
        <v>369.07348999999999</v>
      </c>
      <c r="L6349">
        <v>-4.1841917000000004</v>
      </c>
    </row>
    <row r="6350" spans="1:12" x14ac:dyDescent="0.25">
      <c r="A6350">
        <v>181.14081999999999</v>
      </c>
      <c r="B6350">
        <v>-3.2099152000000002</v>
      </c>
      <c r="C6350">
        <v>-44.769657000000002</v>
      </c>
      <c r="D6350">
        <v>-4.9503341000000001</v>
      </c>
      <c r="E6350">
        <v>0</v>
      </c>
      <c r="F6350">
        <v>0</v>
      </c>
      <c r="G6350">
        <v>-0.80947787000000004</v>
      </c>
      <c r="H6350">
        <v>-128.87728999999999</v>
      </c>
      <c r="I6350">
        <v>-1.1929525999999999</v>
      </c>
      <c r="J6350">
        <v>370.37695000000002</v>
      </c>
      <c r="K6350">
        <v>369.07366999999999</v>
      </c>
      <c r="L6350">
        <v>-4.1828789999999998</v>
      </c>
    </row>
    <row r="6351" spans="1:12" x14ac:dyDescent="0.25">
      <c r="A6351">
        <v>181.14084</v>
      </c>
      <c r="B6351">
        <v>-3.2099093999999999</v>
      </c>
      <c r="C6351">
        <v>-44.795425000000002</v>
      </c>
      <c r="D6351">
        <v>-4.9608922</v>
      </c>
      <c r="E6351">
        <v>0</v>
      </c>
      <c r="F6351">
        <v>0</v>
      </c>
      <c r="G6351">
        <v>-0.80951035000000005</v>
      </c>
      <c r="H6351">
        <v>-128.87698</v>
      </c>
      <c r="I6351">
        <v>-1.1886626</v>
      </c>
      <c r="J6351">
        <v>370.37241</v>
      </c>
      <c r="K6351">
        <v>369.07384999999999</v>
      </c>
      <c r="L6351">
        <v>-4.1834774000000001</v>
      </c>
    </row>
    <row r="6352" spans="1:12" x14ac:dyDescent="0.25">
      <c r="A6352">
        <v>181.14086</v>
      </c>
      <c r="B6352">
        <v>-3.2099036999999999</v>
      </c>
      <c r="C6352">
        <v>-44.810431999999999</v>
      </c>
      <c r="D6352">
        <v>-4.9734397000000001</v>
      </c>
      <c r="E6352">
        <v>0</v>
      </c>
      <c r="F6352">
        <v>0</v>
      </c>
      <c r="G6352">
        <v>-0.80951231999999995</v>
      </c>
      <c r="H6352">
        <v>-128.87694999999999</v>
      </c>
      <c r="I6352">
        <v>-1.1925831</v>
      </c>
      <c r="J6352">
        <v>370.36786000000001</v>
      </c>
      <c r="K6352">
        <v>369.07404000000002</v>
      </c>
      <c r="L6352">
        <v>-4.182817</v>
      </c>
    </row>
    <row r="6353" spans="1:12" x14ac:dyDescent="0.25">
      <c r="A6353">
        <v>181.14088000000001</v>
      </c>
      <c r="B6353">
        <v>-3.2098979999999999</v>
      </c>
      <c r="C6353">
        <v>-44.811698999999997</v>
      </c>
      <c r="D6353">
        <v>-4.9672418</v>
      </c>
      <c r="E6353">
        <v>0</v>
      </c>
      <c r="F6353">
        <v>0</v>
      </c>
      <c r="G6353">
        <v>-0.80951178000000001</v>
      </c>
      <c r="H6353">
        <v>-128.87703999999999</v>
      </c>
      <c r="I6353">
        <v>-1.1886369999999999</v>
      </c>
      <c r="J6353">
        <v>370.36331000000001</v>
      </c>
      <c r="K6353">
        <v>369.07422000000003</v>
      </c>
      <c r="L6353">
        <v>-4.1827592999999998</v>
      </c>
    </row>
    <row r="6354" spans="1:12" x14ac:dyDescent="0.25">
      <c r="A6354">
        <v>181.14089999999999</v>
      </c>
      <c r="B6354">
        <v>-3.2098922999999999</v>
      </c>
      <c r="C6354">
        <v>-44.837356999999997</v>
      </c>
      <c r="D6354">
        <v>-4.9587016000000004</v>
      </c>
      <c r="E6354">
        <v>0</v>
      </c>
      <c r="F6354">
        <v>0</v>
      </c>
      <c r="G6354">
        <v>-0.80797200999999996</v>
      </c>
      <c r="H6354">
        <v>-129.0797</v>
      </c>
      <c r="I6354">
        <v>-1.1882869</v>
      </c>
      <c r="J6354">
        <v>370.35876000000002</v>
      </c>
      <c r="K6354">
        <v>369.07440000000003</v>
      </c>
      <c r="L6354">
        <v>-4.1841841000000004</v>
      </c>
    </row>
    <row r="6355" spans="1:12" x14ac:dyDescent="0.25">
      <c r="A6355">
        <v>181.14091999999999</v>
      </c>
      <c r="B6355">
        <v>-3.2098863</v>
      </c>
      <c r="C6355">
        <v>-44.858756999999997</v>
      </c>
      <c r="D6355">
        <v>-4.9688620999999999</v>
      </c>
      <c r="E6355">
        <v>0</v>
      </c>
      <c r="F6355">
        <v>0</v>
      </c>
      <c r="G6355">
        <v>-0.80783897999999998</v>
      </c>
      <c r="H6355">
        <v>-129.09720999999999</v>
      </c>
      <c r="I6355">
        <v>-1.1839736999999999</v>
      </c>
      <c r="J6355">
        <v>370.35422</v>
      </c>
      <c r="K6355">
        <v>369.07458000000003</v>
      </c>
      <c r="L6355">
        <v>-4.1828789999999998</v>
      </c>
    </row>
    <row r="6356" spans="1:12" x14ac:dyDescent="0.25">
      <c r="A6356">
        <v>181.14094</v>
      </c>
      <c r="B6356">
        <v>-3.2098806</v>
      </c>
      <c r="C6356">
        <v>-44.847777999999998</v>
      </c>
      <c r="D6356">
        <v>-4.9675732000000004</v>
      </c>
      <c r="E6356">
        <v>0</v>
      </c>
      <c r="F6356">
        <v>0</v>
      </c>
      <c r="G6356">
        <v>-0.80783033000000004</v>
      </c>
      <c r="H6356">
        <v>-129.09836000000001</v>
      </c>
      <c r="I6356">
        <v>-1.1900417000000001</v>
      </c>
      <c r="J6356">
        <v>370.34967</v>
      </c>
      <c r="K6356">
        <v>369.07477</v>
      </c>
      <c r="L6356">
        <v>-4.1834784000000003</v>
      </c>
    </row>
    <row r="6357" spans="1:12" x14ac:dyDescent="0.25">
      <c r="A6357">
        <v>181.14096000000001</v>
      </c>
      <c r="B6357">
        <v>-3.2098749</v>
      </c>
      <c r="C6357">
        <v>-44.878768999999998</v>
      </c>
      <c r="D6357">
        <v>-4.9507475000000003</v>
      </c>
      <c r="E6357">
        <v>0</v>
      </c>
      <c r="F6357">
        <v>0</v>
      </c>
      <c r="G6357">
        <v>-0.80782980000000004</v>
      </c>
      <c r="H6357">
        <v>-129.09842</v>
      </c>
      <c r="I6357">
        <v>-1.1927208</v>
      </c>
      <c r="J6357">
        <v>370.34512000000001</v>
      </c>
      <c r="K6357">
        <v>369.07495</v>
      </c>
      <c r="L6357">
        <v>-4.1842461000000002</v>
      </c>
    </row>
    <row r="6358" spans="1:12" x14ac:dyDescent="0.25">
      <c r="A6358">
        <v>181.14098000000001</v>
      </c>
      <c r="B6358">
        <v>-3.2098691000000001</v>
      </c>
      <c r="C6358">
        <v>-44.88147</v>
      </c>
      <c r="D6358">
        <v>-4.9485745000000003</v>
      </c>
      <c r="E6358">
        <v>0</v>
      </c>
      <c r="F6358">
        <v>0</v>
      </c>
      <c r="G6358">
        <v>-0.80782825000000003</v>
      </c>
      <c r="H6358">
        <v>-129.09848</v>
      </c>
      <c r="I6358">
        <v>-1.1929426999999999</v>
      </c>
      <c r="J6358">
        <v>370.34057999999999</v>
      </c>
      <c r="K6358">
        <v>369.07513</v>
      </c>
      <c r="L6358">
        <v>-4.1843114000000003</v>
      </c>
    </row>
    <row r="6359" spans="1:12" x14ac:dyDescent="0.25">
      <c r="A6359">
        <v>181.14099999999999</v>
      </c>
      <c r="B6359">
        <v>-3.2098634000000001</v>
      </c>
      <c r="C6359">
        <v>-44.894440000000003</v>
      </c>
      <c r="D6359">
        <v>-4.9629358999999997</v>
      </c>
      <c r="E6359">
        <v>0</v>
      </c>
      <c r="F6359">
        <v>0</v>
      </c>
      <c r="G6359">
        <v>-0.8039037</v>
      </c>
      <c r="H6359">
        <v>-129.28271000000001</v>
      </c>
      <c r="I6359">
        <v>-1.1972465999999999</v>
      </c>
      <c r="J6359">
        <v>370.33602999999999</v>
      </c>
      <c r="K6359">
        <v>369.07531999999998</v>
      </c>
      <c r="L6359">
        <v>-4.1828871000000003</v>
      </c>
    </row>
    <row r="6360" spans="1:12" x14ac:dyDescent="0.25">
      <c r="A6360">
        <v>181.14102</v>
      </c>
      <c r="B6360">
        <v>-3.2098577000000001</v>
      </c>
      <c r="C6360">
        <v>-44.908337000000003</v>
      </c>
      <c r="D6360">
        <v>-4.9641761999999998</v>
      </c>
      <c r="E6360">
        <v>0</v>
      </c>
      <c r="F6360">
        <v>0</v>
      </c>
      <c r="G6360">
        <v>-0.80356448999999996</v>
      </c>
      <c r="H6360">
        <v>-129.29865000000001</v>
      </c>
      <c r="I6360">
        <v>-1.1890328999999999</v>
      </c>
      <c r="J6360">
        <v>370.33148</v>
      </c>
      <c r="K6360">
        <v>369.07549999999998</v>
      </c>
      <c r="L6360">
        <v>-4.1841922</v>
      </c>
    </row>
    <row r="6361" spans="1:12" x14ac:dyDescent="0.25">
      <c r="A6361">
        <v>181.14104</v>
      </c>
      <c r="B6361">
        <v>-3.2098520000000001</v>
      </c>
      <c r="C6361">
        <v>-44.890331000000003</v>
      </c>
      <c r="D6361">
        <v>-4.9519185999999999</v>
      </c>
      <c r="E6361">
        <v>0</v>
      </c>
      <c r="F6361">
        <v>0</v>
      </c>
      <c r="G6361">
        <v>-0.80354254999999997</v>
      </c>
      <c r="H6361">
        <v>-129.29968</v>
      </c>
      <c r="I6361">
        <v>-1.1904625</v>
      </c>
      <c r="J6361">
        <v>370.32693</v>
      </c>
      <c r="K6361">
        <v>369.07567999999998</v>
      </c>
      <c r="L6361">
        <v>-4.1843081</v>
      </c>
    </row>
    <row r="6362" spans="1:12" x14ac:dyDescent="0.25">
      <c r="A6362">
        <v>181.14106000000001</v>
      </c>
      <c r="B6362">
        <v>-3.2098463000000002</v>
      </c>
      <c r="C6362">
        <v>-44.895138000000003</v>
      </c>
      <c r="D6362">
        <v>-4.9530358000000003</v>
      </c>
      <c r="E6362">
        <v>0</v>
      </c>
      <c r="F6362">
        <v>0</v>
      </c>
      <c r="G6362">
        <v>-0.80354124000000005</v>
      </c>
      <c r="H6362">
        <v>-129.29974000000001</v>
      </c>
      <c r="I6362">
        <v>-1.1927451</v>
      </c>
      <c r="J6362">
        <v>370.32238999999998</v>
      </c>
      <c r="K6362">
        <v>369.07587000000001</v>
      </c>
      <c r="L6362">
        <v>-4.1843157</v>
      </c>
    </row>
    <row r="6363" spans="1:12" x14ac:dyDescent="0.25">
      <c r="A6363">
        <v>181.14107999999999</v>
      </c>
      <c r="B6363">
        <v>-3.2098404999999999</v>
      </c>
      <c r="C6363">
        <v>-44.882801000000001</v>
      </c>
      <c r="D6363">
        <v>-4.9589572000000004</v>
      </c>
      <c r="E6363">
        <v>0</v>
      </c>
      <c r="F6363">
        <v>0</v>
      </c>
      <c r="G6363">
        <v>-0.80354214000000002</v>
      </c>
      <c r="H6363">
        <v>-129.29974000000001</v>
      </c>
      <c r="I6363">
        <v>-1.1865019999999999</v>
      </c>
      <c r="J6363">
        <v>370.31783999999999</v>
      </c>
      <c r="K6363">
        <v>369.07605000000001</v>
      </c>
      <c r="L6363">
        <v>-4.1843161999999996</v>
      </c>
    </row>
    <row r="6364" spans="1:12" x14ac:dyDescent="0.25">
      <c r="A6364">
        <v>181.14109999999999</v>
      </c>
      <c r="B6364">
        <v>-3.2098347999999999</v>
      </c>
      <c r="C6364">
        <v>-44.881720999999999</v>
      </c>
      <c r="D6364">
        <v>-4.9456720000000001</v>
      </c>
      <c r="E6364">
        <v>0</v>
      </c>
      <c r="F6364">
        <v>0</v>
      </c>
      <c r="G6364">
        <v>-0.80592923999999999</v>
      </c>
      <c r="H6364">
        <v>-129.29974000000001</v>
      </c>
      <c r="I6364">
        <v>-1.1902519</v>
      </c>
      <c r="J6364">
        <v>370.31328999999999</v>
      </c>
      <c r="K6364">
        <v>369.07623000000001</v>
      </c>
      <c r="L6364">
        <v>-4.1843161999999996</v>
      </c>
    </row>
    <row r="6365" spans="1:12" x14ac:dyDescent="0.25">
      <c r="A6365">
        <v>181.14112</v>
      </c>
      <c r="B6365">
        <v>-3.2098290999999999</v>
      </c>
      <c r="C6365">
        <v>-44.868858000000003</v>
      </c>
      <c r="D6365">
        <v>-4.9336270999999998</v>
      </c>
      <c r="E6365">
        <v>0</v>
      </c>
      <c r="F6365">
        <v>0</v>
      </c>
      <c r="G6365">
        <v>-0.80613553999999998</v>
      </c>
      <c r="H6365">
        <v>-129.29974000000001</v>
      </c>
      <c r="I6365">
        <v>-1.1927342000000001</v>
      </c>
      <c r="J6365">
        <v>370.30874999999997</v>
      </c>
      <c r="K6365">
        <v>369.07641999999998</v>
      </c>
      <c r="L6365">
        <v>-4.1843165999999998</v>
      </c>
    </row>
    <row r="6366" spans="1:12" x14ac:dyDescent="0.25">
      <c r="A6366">
        <v>181.14114000000001</v>
      </c>
      <c r="B6366">
        <v>-3.2098233999999999</v>
      </c>
      <c r="C6366">
        <v>-44.854945999999998</v>
      </c>
      <c r="D6366">
        <v>-4.9442282000000004</v>
      </c>
      <c r="E6366">
        <v>0</v>
      </c>
      <c r="F6366">
        <v>0</v>
      </c>
      <c r="G6366">
        <v>-0.80614889000000001</v>
      </c>
      <c r="H6366">
        <v>-129.29974000000001</v>
      </c>
      <c r="I6366">
        <v>-1.1929399000000001</v>
      </c>
      <c r="J6366">
        <v>370.30419999999998</v>
      </c>
      <c r="K6366">
        <v>369.07659999999998</v>
      </c>
      <c r="L6366">
        <v>-4.1850309000000001</v>
      </c>
    </row>
    <row r="6367" spans="1:12" x14ac:dyDescent="0.25">
      <c r="A6367">
        <v>181.14116000000001</v>
      </c>
      <c r="B6367">
        <v>-3.2098173999999999</v>
      </c>
      <c r="C6367">
        <v>-44.834575999999998</v>
      </c>
      <c r="D6367">
        <v>-4.9538745999999998</v>
      </c>
      <c r="E6367">
        <v>0</v>
      </c>
      <c r="F6367">
        <v>0</v>
      </c>
      <c r="G6367">
        <v>-0.80614965999999999</v>
      </c>
      <c r="H6367">
        <v>-129.29974000000001</v>
      </c>
      <c r="I6367">
        <v>-1.1886619</v>
      </c>
      <c r="J6367">
        <v>370.29964999999999</v>
      </c>
      <c r="K6367">
        <v>369.07677999999999</v>
      </c>
      <c r="L6367">
        <v>-4.1843776999999998</v>
      </c>
    </row>
    <row r="6368" spans="1:12" x14ac:dyDescent="0.25">
      <c r="A6368">
        <v>181.14117999999999</v>
      </c>
      <c r="B6368">
        <v>-3.2098116999999999</v>
      </c>
      <c r="C6368">
        <v>-44.807259000000002</v>
      </c>
      <c r="D6368">
        <v>-4.9430714</v>
      </c>
      <c r="E6368">
        <v>0</v>
      </c>
      <c r="F6368">
        <v>0</v>
      </c>
      <c r="G6368">
        <v>-0.80614823000000002</v>
      </c>
      <c r="H6368">
        <v>-129.29966999999999</v>
      </c>
      <c r="I6368">
        <v>-1.1925847999999999</v>
      </c>
      <c r="J6368">
        <v>370.29509999999999</v>
      </c>
      <c r="K6368">
        <v>369.07697000000002</v>
      </c>
      <c r="L6368">
        <v>-4.1843203999999998</v>
      </c>
    </row>
    <row r="6369" spans="1:12" x14ac:dyDescent="0.25">
      <c r="A6369">
        <v>181.1412</v>
      </c>
      <c r="B6369">
        <v>-3.2098059999999999</v>
      </c>
      <c r="C6369">
        <v>-44.798533999999997</v>
      </c>
      <c r="D6369">
        <v>-4.9363165000000002</v>
      </c>
      <c r="E6369">
        <v>0</v>
      </c>
      <c r="F6369">
        <v>0</v>
      </c>
      <c r="G6369">
        <v>-0.80239952000000003</v>
      </c>
      <c r="H6369">
        <v>-129.09700000000001</v>
      </c>
      <c r="I6369">
        <v>-1.1929342999999999</v>
      </c>
      <c r="J6369">
        <v>370.29056000000003</v>
      </c>
      <c r="K6369">
        <v>369.07715000000002</v>
      </c>
      <c r="L6369">
        <v>-4.1843161999999996</v>
      </c>
    </row>
    <row r="6370" spans="1:12" x14ac:dyDescent="0.25">
      <c r="A6370">
        <v>181.14122</v>
      </c>
      <c r="B6370">
        <v>-3.2098002000000001</v>
      </c>
      <c r="C6370">
        <v>-44.778632999999999</v>
      </c>
      <c r="D6370">
        <v>-4.9451871000000001</v>
      </c>
      <c r="E6370">
        <v>0</v>
      </c>
      <c r="F6370">
        <v>0</v>
      </c>
      <c r="G6370">
        <v>-0.80207550999999999</v>
      </c>
      <c r="H6370">
        <v>-129.0795</v>
      </c>
      <c r="I6370">
        <v>-1.1993942</v>
      </c>
      <c r="J6370">
        <v>370.28600999999998</v>
      </c>
      <c r="K6370">
        <v>369.07733000000002</v>
      </c>
      <c r="L6370">
        <v>-4.1843165999999998</v>
      </c>
    </row>
    <row r="6371" spans="1:12" x14ac:dyDescent="0.25">
      <c r="A6371">
        <v>181.14124000000001</v>
      </c>
      <c r="B6371">
        <v>-3.2097945000000001</v>
      </c>
      <c r="C6371">
        <v>-44.751350000000002</v>
      </c>
      <c r="D6371">
        <v>-4.9416055999999999</v>
      </c>
      <c r="E6371">
        <v>0</v>
      </c>
      <c r="F6371">
        <v>0</v>
      </c>
      <c r="G6371">
        <v>-0.80205451999999999</v>
      </c>
      <c r="H6371">
        <v>-129.07835</v>
      </c>
      <c r="I6371">
        <v>-1.1935115000000001</v>
      </c>
      <c r="J6371">
        <v>370.28145999999998</v>
      </c>
      <c r="K6371">
        <v>369.07751000000002</v>
      </c>
      <c r="L6371">
        <v>-4.1850309000000001</v>
      </c>
    </row>
    <row r="6372" spans="1:12" x14ac:dyDescent="0.25">
      <c r="A6372">
        <v>181.14125999999999</v>
      </c>
      <c r="B6372">
        <v>-3.2097888000000001</v>
      </c>
      <c r="C6372">
        <v>-44.742621999999997</v>
      </c>
      <c r="D6372">
        <v>-4.9260364000000001</v>
      </c>
      <c r="E6372">
        <v>0</v>
      </c>
      <c r="F6372">
        <v>0</v>
      </c>
      <c r="G6372">
        <v>-0.80205327000000004</v>
      </c>
      <c r="H6372">
        <v>-129.07829000000001</v>
      </c>
      <c r="I6372">
        <v>-1.1908445000000001</v>
      </c>
      <c r="J6372">
        <v>370.27692000000002</v>
      </c>
      <c r="K6372">
        <v>369.07769999999999</v>
      </c>
      <c r="L6372">
        <v>-4.1843776999999998</v>
      </c>
    </row>
    <row r="6373" spans="1:12" x14ac:dyDescent="0.25">
      <c r="A6373">
        <v>181.14127999999999</v>
      </c>
      <c r="B6373">
        <v>-3.2097831000000001</v>
      </c>
      <c r="C6373">
        <v>-44.716335000000001</v>
      </c>
      <c r="D6373">
        <v>-4.9247040999999996</v>
      </c>
      <c r="E6373">
        <v>0</v>
      </c>
      <c r="F6373">
        <v>0</v>
      </c>
      <c r="G6373">
        <v>-0.80205172000000002</v>
      </c>
      <c r="H6373">
        <v>-129.07819000000001</v>
      </c>
      <c r="I6373">
        <v>-1.1906258000000001</v>
      </c>
      <c r="J6373">
        <v>370.27237000000002</v>
      </c>
      <c r="K6373">
        <v>369.07787999999999</v>
      </c>
      <c r="L6373">
        <v>-4.1843203999999998</v>
      </c>
    </row>
    <row r="6374" spans="1:12" x14ac:dyDescent="0.25">
      <c r="A6374">
        <v>181.1413</v>
      </c>
      <c r="B6374">
        <v>-3.2097771000000002</v>
      </c>
      <c r="C6374">
        <v>-44.701286000000003</v>
      </c>
      <c r="D6374">
        <v>-4.9413122999999999</v>
      </c>
      <c r="E6374">
        <v>0</v>
      </c>
      <c r="F6374">
        <v>0</v>
      </c>
      <c r="G6374">
        <v>-0.79831629999999998</v>
      </c>
      <c r="H6374">
        <v>-128.83868000000001</v>
      </c>
      <c r="I6374">
        <v>-1.1927558</v>
      </c>
      <c r="J6374">
        <v>370.26781999999997</v>
      </c>
      <c r="K6374">
        <v>369.07805999999999</v>
      </c>
      <c r="L6374">
        <v>-4.1843161999999996</v>
      </c>
    </row>
    <row r="6375" spans="1:12" x14ac:dyDescent="0.25">
      <c r="A6375">
        <v>181.14132000000001</v>
      </c>
      <c r="B6375">
        <v>-3.2097714000000002</v>
      </c>
      <c r="C6375">
        <v>-44.687241</v>
      </c>
      <c r="D6375">
        <v>-4.9412928000000003</v>
      </c>
      <c r="E6375">
        <v>0</v>
      </c>
      <c r="F6375">
        <v>0</v>
      </c>
      <c r="G6375">
        <v>-0.79799341999999995</v>
      </c>
      <c r="H6375">
        <v>-128.81798000000001</v>
      </c>
      <c r="I6375">
        <v>-1.1865034999999999</v>
      </c>
      <c r="J6375">
        <v>370.26328000000001</v>
      </c>
      <c r="K6375">
        <v>369.07825000000003</v>
      </c>
      <c r="L6375">
        <v>-4.1843161999999996</v>
      </c>
    </row>
    <row r="6376" spans="1:12" x14ac:dyDescent="0.25">
      <c r="A6376">
        <v>181.14134000000001</v>
      </c>
      <c r="B6376">
        <v>-3.2097657000000002</v>
      </c>
      <c r="C6376">
        <v>-44.673259999999999</v>
      </c>
      <c r="D6376">
        <v>-4.9289227000000002</v>
      </c>
      <c r="E6376">
        <v>0</v>
      </c>
      <c r="F6376">
        <v>0</v>
      </c>
      <c r="G6376">
        <v>-0.79797249999999997</v>
      </c>
      <c r="H6376">
        <v>-128.81665000000001</v>
      </c>
      <c r="I6376">
        <v>-1.1923968</v>
      </c>
      <c r="J6376">
        <v>370.25873000000001</v>
      </c>
      <c r="K6376">
        <v>369.07843000000003</v>
      </c>
      <c r="L6376">
        <v>-4.1843161999999996</v>
      </c>
    </row>
    <row r="6377" spans="1:12" x14ac:dyDescent="0.25">
      <c r="A6377">
        <v>181.14135999999999</v>
      </c>
      <c r="B6377">
        <v>-3.2097600000000002</v>
      </c>
      <c r="C6377">
        <v>-44.652889000000002</v>
      </c>
      <c r="D6377">
        <v>-4.9329371000000002</v>
      </c>
      <c r="E6377">
        <v>0</v>
      </c>
      <c r="F6377">
        <v>0</v>
      </c>
      <c r="G6377">
        <v>-0.79797125000000002</v>
      </c>
      <c r="H6377">
        <v>-128.81656000000001</v>
      </c>
      <c r="I6377">
        <v>-1.1886266000000001</v>
      </c>
      <c r="J6377">
        <v>370.25418000000002</v>
      </c>
      <c r="K6377">
        <v>369.07861000000003</v>
      </c>
      <c r="L6377">
        <v>-4.1843161999999996</v>
      </c>
    </row>
    <row r="6378" spans="1:12" x14ac:dyDescent="0.25">
      <c r="A6378">
        <v>181.14138</v>
      </c>
      <c r="B6378">
        <v>-3.2097541999999999</v>
      </c>
      <c r="C6378">
        <v>-44.644756000000001</v>
      </c>
      <c r="D6378">
        <v>-4.9405612999999997</v>
      </c>
      <c r="E6378">
        <v>0</v>
      </c>
      <c r="F6378">
        <v>0</v>
      </c>
      <c r="G6378">
        <v>-0.79797262000000002</v>
      </c>
      <c r="H6378">
        <v>-128.81648000000001</v>
      </c>
      <c r="I6378">
        <v>-1.1925819</v>
      </c>
      <c r="J6378">
        <v>370.24963000000002</v>
      </c>
      <c r="K6378">
        <v>369.0788</v>
      </c>
      <c r="L6378">
        <v>-4.1843165999999998</v>
      </c>
    </row>
    <row r="6379" spans="1:12" x14ac:dyDescent="0.25">
      <c r="A6379">
        <v>181.1414</v>
      </c>
      <c r="B6379">
        <v>-3.2097484999999999</v>
      </c>
      <c r="C6379">
        <v>-44.631293999999997</v>
      </c>
      <c r="D6379">
        <v>-4.9274163</v>
      </c>
      <c r="E6379">
        <v>0</v>
      </c>
      <c r="F6379">
        <v>0</v>
      </c>
      <c r="G6379">
        <v>-0.80153792999999995</v>
      </c>
      <c r="H6379">
        <v>-128.63226</v>
      </c>
      <c r="I6379">
        <v>-1.1907920999999999</v>
      </c>
      <c r="J6379">
        <v>370.24511999999999</v>
      </c>
      <c r="K6379">
        <v>369.07898</v>
      </c>
      <c r="L6379">
        <v>-4.1857448000000002</v>
      </c>
    </row>
    <row r="6380" spans="1:12" x14ac:dyDescent="0.25">
      <c r="A6380">
        <v>181.14142000000001</v>
      </c>
      <c r="B6380">
        <v>-3.2097424999999999</v>
      </c>
      <c r="C6380">
        <v>-44.617348</v>
      </c>
      <c r="D6380">
        <v>-4.9175620000000002</v>
      </c>
      <c r="E6380">
        <v>0</v>
      </c>
      <c r="F6380">
        <v>0</v>
      </c>
      <c r="G6380">
        <v>-0.80184608999999996</v>
      </c>
      <c r="H6380">
        <v>-128.61633</v>
      </c>
      <c r="I6380">
        <v>-1.2099397000000001</v>
      </c>
      <c r="J6380">
        <v>370.24056999999999</v>
      </c>
      <c r="K6380">
        <v>369.07916</v>
      </c>
      <c r="L6380">
        <v>-4.1844397000000004</v>
      </c>
    </row>
    <row r="6381" spans="1:12" x14ac:dyDescent="0.25">
      <c r="A6381">
        <v>181.14143999999999</v>
      </c>
      <c r="B6381">
        <v>-3.2097367999999999</v>
      </c>
      <c r="C6381">
        <v>-44.596977000000003</v>
      </c>
      <c r="D6381">
        <v>-4.9312557999999997</v>
      </c>
      <c r="E6381">
        <v>0</v>
      </c>
      <c r="F6381">
        <v>0</v>
      </c>
      <c r="G6381">
        <v>-0.80186610999999997</v>
      </c>
      <c r="H6381">
        <v>-128.61530999999999</v>
      </c>
      <c r="I6381">
        <v>-1.1901349000000001</v>
      </c>
      <c r="J6381">
        <v>370.23602</v>
      </c>
      <c r="K6381">
        <v>369.07934999999998</v>
      </c>
      <c r="L6381">
        <v>-4.1828951999999999</v>
      </c>
    </row>
    <row r="6382" spans="1:12" x14ac:dyDescent="0.25">
      <c r="A6382">
        <v>181.14146</v>
      </c>
      <c r="B6382">
        <v>-3.2097310999999999</v>
      </c>
      <c r="C6382">
        <v>-44.576053999999999</v>
      </c>
      <c r="D6382">
        <v>-4.9426173999999996</v>
      </c>
      <c r="E6382">
        <v>0</v>
      </c>
      <c r="F6382">
        <v>0</v>
      </c>
      <c r="G6382">
        <v>-0.80186725000000003</v>
      </c>
      <c r="H6382">
        <v>-128.61523</v>
      </c>
      <c r="I6382">
        <v>-1.1926794000000001</v>
      </c>
      <c r="J6382">
        <v>370.23147999999998</v>
      </c>
      <c r="K6382">
        <v>369.07952999999998</v>
      </c>
      <c r="L6382">
        <v>-4.1841936000000004</v>
      </c>
    </row>
    <row r="6383" spans="1:12" x14ac:dyDescent="0.25">
      <c r="A6383">
        <v>181.14148</v>
      </c>
      <c r="B6383">
        <v>-3.2097254</v>
      </c>
      <c r="C6383">
        <v>-44.561481000000001</v>
      </c>
      <c r="D6383">
        <v>-4.9341353999999997</v>
      </c>
      <c r="E6383">
        <v>0</v>
      </c>
      <c r="F6383">
        <v>0</v>
      </c>
      <c r="G6383">
        <v>-0.80186665000000001</v>
      </c>
      <c r="H6383">
        <v>-128.61516</v>
      </c>
      <c r="I6383">
        <v>-1.1907915</v>
      </c>
      <c r="J6383">
        <v>370.22692999999998</v>
      </c>
      <c r="K6383">
        <v>369.07970999999998</v>
      </c>
      <c r="L6383">
        <v>-4.1857362</v>
      </c>
    </row>
    <row r="6384" spans="1:12" x14ac:dyDescent="0.25">
      <c r="A6384">
        <v>181.14150000000001</v>
      </c>
      <c r="B6384">
        <v>-3.2097197</v>
      </c>
      <c r="C6384">
        <v>-44.541072999999997</v>
      </c>
      <c r="D6384">
        <v>-4.9304832999999997</v>
      </c>
      <c r="E6384">
        <v>0</v>
      </c>
      <c r="F6384">
        <v>0</v>
      </c>
      <c r="G6384">
        <v>-0.80016708000000003</v>
      </c>
      <c r="H6384">
        <v>-128.39407</v>
      </c>
      <c r="I6384">
        <v>-1.1949141000000001</v>
      </c>
      <c r="J6384">
        <v>370.22237999999999</v>
      </c>
      <c r="K6384">
        <v>369.07990000000001</v>
      </c>
      <c r="L6384">
        <v>-4.1837244</v>
      </c>
    </row>
    <row r="6385" spans="1:12" x14ac:dyDescent="0.25">
      <c r="A6385">
        <v>181.14152000000001</v>
      </c>
      <c r="B6385">
        <v>-3.2097142000000001</v>
      </c>
      <c r="C6385">
        <v>-44.520142</v>
      </c>
      <c r="D6385">
        <v>-4.9417958000000004</v>
      </c>
      <c r="E6385">
        <v>0</v>
      </c>
      <c r="F6385">
        <v>0</v>
      </c>
      <c r="G6385">
        <v>-0.80002021999999995</v>
      </c>
      <c r="H6385">
        <v>-128.37495000000001</v>
      </c>
      <c r="I6385">
        <v>-1.1888371</v>
      </c>
      <c r="J6385">
        <v>370.21782999999999</v>
      </c>
      <c r="K6385">
        <v>369.08008000000001</v>
      </c>
      <c r="L6385">
        <v>-4.1828336999999998</v>
      </c>
    </row>
    <row r="6386" spans="1:12" x14ac:dyDescent="0.25">
      <c r="A6386">
        <v>181.14153999999999</v>
      </c>
      <c r="B6386">
        <v>-3.2097082000000001</v>
      </c>
      <c r="C6386">
        <v>-44.499172000000002</v>
      </c>
      <c r="D6386">
        <v>-4.9384202999999998</v>
      </c>
      <c r="E6386">
        <v>0</v>
      </c>
      <c r="F6386">
        <v>0</v>
      </c>
      <c r="G6386">
        <v>-0.80001074000000005</v>
      </c>
      <c r="H6386">
        <v>-128.37371999999999</v>
      </c>
      <c r="I6386">
        <v>-1.1947436</v>
      </c>
      <c r="J6386">
        <v>370.21328999999997</v>
      </c>
      <c r="K6386">
        <v>369.08026000000001</v>
      </c>
      <c r="L6386">
        <v>-4.1841888000000003</v>
      </c>
    </row>
    <row r="6387" spans="1:12" x14ac:dyDescent="0.25">
      <c r="A6387">
        <v>181.14156</v>
      </c>
      <c r="B6387">
        <v>-3.2097025000000001</v>
      </c>
      <c r="C6387">
        <v>-44.465420000000002</v>
      </c>
      <c r="D6387">
        <v>-4.9250436000000004</v>
      </c>
      <c r="E6387">
        <v>0</v>
      </c>
      <c r="F6387">
        <v>0</v>
      </c>
      <c r="G6387">
        <v>-0.80001014000000004</v>
      </c>
      <c r="H6387">
        <v>-128.37363999999999</v>
      </c>
      <c r="I6387">
        <v>-1.1952646</v>
      </c>
      <c r="J6387">
        <v>370.20873999999998</v>
      </c>
      <c r="K6387">
        <v>369.08044000000001</v>
      </c>
      <c r="L6387">
        <v>-4.1843070999999998</v>
      </c>
    </row>
    <row r="6388" spans="1:12" x14ac:dyDescent="0.25">
      <c r="A6388">
        <v>181.14158</v>
      </c>
      <c r="B6388">
        <v>-3.2096968000000001</v>
      </c>
      <c r="C6388">
        <v>-44.443344000000003</v>
      </c>
      <c r="D6388">
        <v>-4.9304338000000003</v>
      </c>
      <c r="E6388">
        <v>0</v>
      </c>
      <c r="F6388">
        <v>0</v>
      </c>
      <c r="G6388">
        <v>-0.80000996999999996</v>
      </c>
      <c r="H6388">
        <v>-128.37352000000001</v>
      </c>
      <c r="I6388">
        <v>-1.193152</v>
      </c>
      <c r="J6388">
        <v>370.20418999999998</v>
      </c>
      <c r="K6388">
        <v>369.08062999999999</v>
      </c>
      <c r="L6388">
        <v>-4.1828871000000003</v>
      </c>
    </row>
    <row r="6389" spans="1:12" x14ac:dyDescent="0.25">
      <c r="A6389">
        <v>181.14160000000001</v>
      </c>
      <c r="B6389">
        <v>-3.2096909999999998</v>
      </c>
      <c r="C6389">
        <v>-44.409519000000003</v>
      </c>
      <c r="D6389">
        <v>-4.9490708999999997</v>
      </c>
      <c r="E6389">
        <v>0</v>
      </c>
      <c r="F6389">
        <v>0</v>
      </c>
      <c r="G6389">
        <v>-0.79950100000000002</v>
      </c>
      <c r="H6389">
        <v>-128.06032999999999</v>
      </c>
      <c r="I6389">
        <v>-1.1929702</v>
      </c>
      <c r="J6389">
        <v>370.19965000000002</v>
      </c>
      <c r="K6389">
        <v>369.08080999999999</v>
      </c>
      <c r="L6389">
        <v>-4.1841922</v>
      </c>
    </row>
    <row r="6390" spans="1:12" x14ac:dyDescent="0.25">
      <c r="A6390">
        <v>181.14161999999999</v>
      </c>
      <c r="B6390">
        <v>-3.2096852999999999</v>
      </c>
      <c r="C6390">
        <v>-44.393844999999999</v>
      </c>
      <c r="D6390">
        <v>-4.9477634000000004</v>
      </c>
      <c r="E6390">
        <v>0</v>
      </c>
      <c r="F6390">
        <v>0</v>
      </c>
      <c r="G6390">
        <v>-0.79945695000000006</v>
      </c>
      <c r="H6390">
        <v>-128.03325000000001</v>
      </c>
      <c r="I6390">
        <v>-1.1972498</v>
      </c>
      <c r="J6390">
        <v>370.19510000000002</v>
      </c>
      <c r="K6390">
        <v>369.08098999999999</v>
      </c>
      <c r="L6390">
        <v>-4.1843076000000003</v>
      </c>
    </row>
    <row r="6391" spans="1:12" x14ac:dyDescent="0.25">
      <c r="A6391">
        <v>181.14164</v>
      </c>
      <c r="B6391">
        <v>-3.2096795999999999</v>
      </c>
      <c r="C6391">
        <v>-44.379753000000001</v>
      </c>
      <c r="D6391">
        <v>-4.9389099999999999</v>
      </c>
      <c r="E6391">
        <v>0</v>
      </c>
      <c r="F6391">
        <v>0</v>
      </c>
      <c r="G6391">
        <v>-0.79945414999999997</v>
      </c>
      <c r="H6391">
        <v>-128.03148999999999</v>
      </c>
      <c r="I6391">
        <v>-1.1933260000000001</v>
      </c>
      <c r="J6391">
        <v>370.19054999999997</v>
      </c>
      <c r="K6391">
        <v>369.08118000000002</v>
      </c>
      <c r="L6391">
        <v>-4.1836019000000002</v>
      </c>
    </row>
    <row r="6392" spans="1:12" x14ac:dyDescent="0.25">
      <c r="A6392">
        <v>181.14166</v>
      </c>
      <c r="B6392">
        <v>-3.2096735999999999</v>
      </c>
      <c r="C6392">
        <v>-44.352984999999997</v>
      </c>
      <c r="D6392">
        <v>-4.9468598000000004</v>
      </c>
      <c r="E6392">
        <v>0</v>
      </c>
      <c r="F6392">
        <v>0</v>
      </c>
      <c r="G6392">
        <v>-0.79945396999999996</v>
      </c>
      <c r="H6392">
        <v>-128.03139999999999</v>
      </c>
      <c r="I6392">
        <v>-1.1908334</v>
      </c>
      <c r="J6392">
        <v>370.18599999999998</v>
      </c>
      <c r="K6392">
        <v>369.08139</v>
      </c>
      <c r="L6392">
        <v>-4.1842546</v>
      </c>
    </row>
    <row r="6393" spans="1:12" x14ac:dyDescent="0.25">
      <c r="A6393">
        <v>181.14168000000001</v>
      </c>
      <c r="B6393">
        <v>-3.2096678999999999</v>
      </c>
      <c r="C6393">
        <v>-44.357086000000002</v>
      </c>
      <c r="D6393">
        <v>-4.9548167999999997</v>
      </c>
      <c r="E6393">
        <v>0</v>
      </c>
      <c r="F6393">
        <v>0</v>
      </c>
      <c r="G6393">
        <v>-0.79945606000000002</v>
      </c>
      <c r="H6393">
        <v>-128.03130999999999</v>
      </c>
      <c r="I6393">
        <v>-1.1927718</v>
      </c>
      <c r="J6393">
        <v>370.18146000000002</v>
      </c>
      <c r="K6393">
        <v>369.08157</v>
      </c>
      <c r="L6393">
        <v>-4.1843119</v>
      </c>
    </row>
    <row r="6394" spans="1:12" x14ac:dyDescent="0.25">
      <c r="A6394">
        <v>181.14169999999999</v>
      </c>
      <c r="B6394">
        <v>-3.2096621999999999</v>
      </c>
      <c r="C6394">
        <v>-44.351109000000001</v>
      </c>
      <c r="D6394">
        <v>-4.9416957000000004</v>
      </c>
      <c r="E6394">
        <v>0</v>
      </c>
      <c r="F6394">
        <v>0</v>
      </c>
      <c r="G6394">
        <v>-0.80473035999999998</v>
      </c>
      <c r="H6394">
        <v>-127.81023</v>
      </c>
      <c r="I6394">
        <v>-1.1929413</v>
      </c>
      <c r="J6394">
        <v>370.17691000000002</v>
      </c>
      <c r="K6394">
        <v>369.08175999999997</v>
      </c>
      <c r="L6394">
        <v>-4.1843161999999996</v>
      </c>
    </row>
    <row r="6395" spans="1:12" x14ac:dyDescent="0.25">
      <c r="A6395">
        <v>181.14171999999999</v>
      </c>
      <c r="B6395">
        <v>-3.2096564999999999</v>
      </c>
      <c r="C6395">
        <v>-44.356983</v>
      </c>
      <c r="D6395">
        <v>-4.9361981999999998</v>
      </c>
      <c r="E6395">
        <v>0</v>
      </c>
      <c r="F6395">
        <v>0</v>
      </c>
      <c r="G6395">
        <v>-0.80518615000000004</v>
      </c>
      <c r="H6395">
        <v>-127.79111</v>
      </c>
      <c r="I6395">
        <v>-1.1865138</v>
      </c>
      <c r="J6395">
        <v>370.17236000000003</v>
      </c>
      <c r="K6395">
        <v>369.08193999999997</v>
      </c>
      <c r="L6395">
        <v>-4.1843161999999996</v>
      </c>
    </row>
    <row r="6396" spans="1:12" x14ac:dyDescent="0.25">
      <c r="A6396">
        <v>181.14174</v>
      </c>
      <c r="B6396">
        <v>-3.2096507999999999</v>
      </c>
      <c r="C6396">
        <v>-44.376690000000004</v>
      </c>
      <c r="D6396">
        <v>-4.9509945000000002</v>
      </c>
      <c r="E6396">
        <v>0</v>
      </c>
      <c r="F6396">
        <v>0</v>
      </c>
      <c r="G6396">
        <v>-0.80521578000000005</v>
      </c>
      <c r="H6396">
        <v>-127.78986999999999</v>
      </c>
      <c r="I6396">
        <v>-1.1881062</v>
      </c>
      <c r="J6396">
        <v>370.16782000000001</v>
      </c>
      <c r="K6396">
        <v>369.08211999999997</v>
      </c>
      <c r="L6396">
        <v>-4.1843161999999996</v>
      </c>
    </row>
    <row r="6397" spans="1:12" x14ac:dyDescent="0.25">
      <c r="A6397">
        <v>181.14176</v>
      </c>
      <c r="B6397">
        <v>-3.2096450000000001</v>
      </c>
      <c r="C6397">
        <v>-44.384788999999998</v>
      </c>
      <c r="D6397">
        <v>-4.9609908999999996</v>
      </c>
      <c r="E6397">
        <v>0</v>
      </c>
      <c r="F6397">
        <v>0</v>
      </c>
      <c r="G6397">
        <v>-0.80521750000000003</v>
      </c>
      <c r="H6397">
        <v>-127.7898</v>
      </c>
      <c r="I6397">
        <v>-1.1925471000000001</v>
      </c>
      <c r="J6397">
        <v>370.16327000000001</v>
      </c>
      <c r="K6397">
        <v>369.08231000000001</v>
      </c>
      <c r="L6397">
        <v>-4.1843157</v>
      </c>
    </row>
    <row r="6398" spans="1:12" x14ac:dyDescent="0.25">
      <c r="A6398">
        <v>181.14178000000001</v>
      </c>
      <c r="B6398">
        <v>-3.2096391</v>
      </c>
      <c r="C6398">
        <v>-44.411026</v>
      </c>
      <c r="D6398">
        <v>-4.9516659000000001</v>
      </c>
      <c r="E6398">
        <v>0</v>
      </c>
      <c r="F6398">
        <v>0</v>
      </c>
      <c r="G6398">
        <v>-0.80521715000000005</v>
      </c>
      <c r="H6398">
        <v>-127.78986</v>
      </c>
      <c r="I6398">
        <v>-1.1886367</v>
      </c>
      <c r="J6398">
        <v>370.15872000000002</v>
      </c>
      <c r="K6398">
        <v>369.08249000000001</v>
      </c>
      <c r="L6398">
        <v>-4.1828875999999999</v>
      </c>
    </row>
    <row r="6399" spans="1:12" x14ac:dyDescent="0.25">
      <c r="A6399">
        <v>181.14179999999999</v>
      </c>
      <c r="B6399">
        <v>-3.2096334</v>
      </c>
      <c r="C6399">
        <v>-44.413296000000003</v>
      </c>
      <c r="D6399">
        <v>-4.9522963000000004</v>
      </c>
      <c r="E6399">
        <v>0</v>
      </c>
      <c r="F6399">
        <v>0</v>
      </c>
      <c r="G6399">
        <v>-0.80419421000000002</v>
      </c>
      <c r="H6399">
        <v>-127.93725999999999</v>
      </c>
      <c r="I6399">
        <v>-1.1925832999999999</v>
      </c>
      <c r="J6399">
        <v>370.15417000000002</v>
      </c>
      <c r="K6399">
        <v>369.08267000000001</v>
      </c>
      <c r="L6399">
        <v>-4.1841922</v>
      </c>
    </row>
    <row r="6400" spans="1:12" x14ac:dyDescent="0.25">
      <c r="A6400">
        <v>181.14182</v>
      </c>
      <c r="B6400">
        <v>-3.2096276000000001</v>
      </c>
      <c r="C6400">
        <v>-44.451813000000001</v>
      </c>
      <c r="D6400">
        <v>-4.9647050000000004</v>
      </c>
      <c r="E6400">
        <v>0</v>
      </c>
      <c r="F6400">
        <v>0</v>
      </c>
      <c r="G6400">
        <v>-0.80410588000000005</v>
      </c>
      <c r="H6400">
        <v>-127.94998</v>
      </c>
      <c r="I6400">
        <v>-1.1929316999999999</v>
      </c>
      <c r="J6400">
        <v>370.14963</v>
      </c>
      <c r="K6400">
        <v>369.08285999999998</v>
      </c>
      <c r="L6400">
        <v>-4.1843081</v>
      </c>
    </row>
    <row r="6401" spans="1:12" x14ac:dyDescent="0.25">
      <c r="A6401">
        <v>181.14184</v>
      </c>
      <c r="B6401">
        <v>-3.2096219000000001</v>
      </c>
      <c r="C6401">
        <v>-44.461539999999999</v>
      </c>
      <c r="D6401">
        <v>-4.9563354999999998</v>
      </c>
      <c r="E6401">
        <v>0</v>
      </c>
      <c r="F6401">
        <v>0</v>
      </c>
      <c r="G6401">
        <v>-0.80410015999999995</v>
      </c>
      <c r="H6401">
        <v>-127.95081</v>
      </c>
      <c r="I6401">
        <v>-1.1929525999999999</v>
      </c>
      <c r="J6401">
        <v>370.14508000000001</v>
      </c>
      <c r="K6401">
        <v>369.08303999999998</v>
      </c>
      <c r="L6401">
        <v>-4.1843157</v>
      </c>
    </row>
    <row r="6402" spans="1:12" x14ac:dyDescent="0.25">
      <c r="A6402">
        <v>181.14186000000001</v>
      </c>
      <c r="B6402">
        <v>-3.2096162000000001</v>
      </c>
      <c r="C6402">
        <v>-44.475101000000002</v>
      </c>
      <c r="D6402">
        <v>-4.9432520999999996</v>
      </c>
      <c r="E6402">
        <v>0</v>
      </c>
      <c r="F6402">
        <v>0</v>
      </c>
      <c r="G6402">
        <v>-0.80409980000000003</v>
      </c>
      <c r="H6402">
        <v>-127.95086999999999</v>
      </c>
      <c r="I6402">
        <v>-1.1886626</v>
      </c>
      <c r="J6402">
        <v>370.14053000000001</v>
      </c>
      <c r="K6402">
        <v>369.08321999999998</v>
      </c>
      <c r="L6402">
        <v>-4.1843161999999996</v>
      </c>
    </row>
    <row r="6403" spans="1:12" x14ac:dyDescent="0.25">
      <c r="A6403">
        <v>181.14187999999999</v>
      </c>
      <c r="B6403">
        <v>-3.2096105000000001</v>
      </c>
      <c r="C6403">
        <v>-44.489052000000001</v>
      </c>
      <c r="D6403">
        <v>-4.9523052999999999</v>
      </c>
      <c r="E6403">
        <v>0</v>
      </c>
      <c r="F6403">
        <v>0</v>
      </c>
      <c r="G6403">
        <v>-0.80409998000000005</v>
      </c>
      <c r="H6403">
        <v>-127.95094</v>
      </c>
      <c r="I6403">
        <v>-1.1925847999999999</v>
      </c>
      <c r="J6403">
        <v>370.13598999999999</v>
      </c>
      <c r="K6403">
        <v>369.08339999999998</v>
      </c>
      <c r="L6403">
        <v>-4.1843165999999998</v>
      </c>
    </row>
    <row r="6404" spans="1:12" x14ac:dyDescent="0.25">
      <c r="A6404">
        <v>181.14189999999999</v>
      </c>
      <c r="B6404">
        <v>-3.2096046999999999</v>
      </c>
      <c r="C6404">
        <v>-44.49662</v>
      </c>
      <c r="D6404">
        <v>-4.9683527999999999</v>
      </c>
      <c r="E6404">
        <v>0</v>
      </c>
      <c r="F6404">
        <v>0</v>
      </c>
      <c r="G6404">
        <v>-0.80461115000000005</v>
      </c>
      <c r="H6404">
        <v>-128.15359000000001</v>
      </c>
      <c r="I6404">
        <v>-1.1929316999999999</v>
      </c>
      <c r="J6404">
        <v>370.13144</v>
      </c>
      <c r="K6404">
        <v>369.08359000000002</v>
      </c>
      <c r="L6404">
        <v>-4.1857448000000002</v>
      </c>
    </row>
    <row r="6405" spans="1:12" x14ac:dyDescent="0.25">
      <c r="A6405">
        <v>181.14192</v>
      </c>
      <c r="B6405">
        <v>-3.2095988000000002</v>
      </c>
      <c r="C6405">
        <v>-44.484459000000001</v>
      </c>
      <c r="D6405">
        <v>-4.9631882000000003</v>
      </c>
      <c r="E6405">
        <v>0</v>
      </c>
      <c r="F6405">
        <v>0</v>
      </c>
      <c r="G6405">
        <v>-0.80465531000000001</v>
      </c>
      <c r="H6405">
        <v>-128.17111</v>
      </c>
      <c r="I6405">
        <v>-1.1929544000000001</v>
      </c>
      <c r="J6405">
        <v>370.12689</v>
      </c>
      <c r="K6405">
        <v>369.08377000000002</v>
      </c>
      <c r="L6405">
        <v>-4.1844400999999998</v>
      </c>
    </row>
    <row r="6406" spans="1:12" x14ac:dyDescent="0.25">
      <c r="A6406">
        <v>181.14194000000001</v>
      </c>
      <c r="B6406">
        <v>-3.2095931000000002</v>
      </c>
      <c r="C6406">
        <v>-44.483387</v>
      </c>
      <c r="D6406">
        <v>-4.9554558000000002</v>
      </c>
      <c r="E6406">
        <v>0</v>
      </c>
      <c r="F6406">
        <v>0</v>
      </c>
      <c r="G6406">
        <v>-0.80465816999999995</v>
      </c>
      <c r="H6406">
        <v>-128.17225999999999</v>
      </c>
      <c r="I6406">
        <v>-1.1929557</v>
      </c>
      <c r="J6406">
        <v>370.12234000000001</v>
      </c>
      <c r="K6406">
        <v>369.08395000000002</v>
      </c>
      <c r="L6406">
        <v>-4.1843243000000001</v>
      </c>
    </row>
    <row r="6407" spans="1:12" x14ac:dyDescent="0.25">
      <c r="A6407">
        <v>181.14196000000001</v>
      </c>
      <c r="B6407">
        <v>-3.2095872999999999</v>
      </c>
      <c r="C6407">
        <v>-44.470523999999997</v>
      </c>
      <c r="D6407">
        <v>-4.9627832999999999</v>
      </c>
      <c r="E6407">
        <v>0</v>
      </c>
      <c r="F6407">
        <v>0</v>
      </c>
      <c r="G6407">
        <v>-0.80465834999999997</v>
      </c>
      <c r="H6407">
        <v>-128.17232000000001</v>
      </c>
      <c r="I6407">
        <v>-1.192955</v>
      </c>
      <c r="J6407">
        <v>370.11779999999999</v>
      </c>
      <c r="K6407">
        <v>369.08413999999999</v>
      </c>
      <c r="L6407">
        <v>-4.1843165999999998</v>
      </c>
    </row>
    <row r="6408" spans="1:12" x14ac:dyDescent="0.25">
      <c r="A6408">
        <v>181.14197999999999</v>
      </c>
      <c r="B6408">
        <v>-3.2095815999999999</v>
      </c>
      <c r="C6408">
        <v>-44.456619000000003</v>
      </c>
      <c r="D6408">
        <v>-4.9663281000000001</v>
      </c>
      <c r="E6408">
        <v>0</v>
      </c>
      <c r="F6408">
        <v>0</v>
      </c>
      <c r="G6408">
        <v>-0.80465949000000003</v>
      </c>
      <c r="H6408">
        <v>-128.17229</v>
      </c>
      <c r="I6408">
        <v>-1.1908076000000001</v>
      </c>
      <c r="J6408">
        <v>370.11324999999999</v>
      </c>
      <c r="K6408">
        <v>369.08431999999999</v>
      </c>
      <c r="L6408">
        <v>-4.1843161999999996</v>
      </c>
    </row>
    <row r="6409" spans="1:12" x14ac:dyDescent="0.25">
      <c r="A6409">
        <v>181.142</v>
      </c>
      <c r="B6409">
        <v>-3.2095758999999999</v>
      </c>
      <c r="C6409">
        <v>-44.442653999999997</v>
      </c>
      <c r="D6409">
        <v>-4.9506496999999996</v>
      </c>
      <c r="E6409">
        <v>0</v>
      </c>
      <c r="F6409">
        <v>0</v>
      </c>
      <c r="G6409">
        <v>-0.80756176000000002</v>
      </c>
      <c r="H6409">
        <v>-128.08017000000001</v>
      </c>
      <c r="I6409">
        <v>-1.1884755</v>
      </c>
      <c r="J6409">
        <v>370.1087</v>
      </c>
      <c r="K6409">
        <v>369.08449999999999</v>
      </c>
      <c r="L6409">
        <v>-4.1843161999999996</v>
      </c>
    </row>
    <row r="6410" spans="1:12" x14ac:dyDescent="0.25">
      <c r="A6410">
        <v>181.14202</v>
      </c>
      <c r="B6410">
        <v>-3.2095704</v>
      </c>
      <c r="C6410">
        <v>-44.441459999999999</v>
      </c>
      <c r="D6410">
        <v>-4.9463897000000001</v>
      </c>
      <c r="E6410">
        <v>0</v>
      </c>
      <c r="F6410">
        <v>0</v>
      </c>
      <c r="G6410">
        <v>-0.80781256999999995</v>
      </c>
      <c r="H6410">
        <v>-128.07220000000001</v>
      </c>
      <c r="I6410">
        <v>-1.1882797</v>
      </c>
      <c r="J6410">
        <v>370.10415999999998</v>
      </c>
      <c r="K6410">
        <v>369.08469000000002</v>
      </c>
      <c r="L6410">
        <v>-4.1843161999999996</v>
      </c>
    </row>
    <row r="6411" spans="1:12" x14ac:dyDescent="0.25">
      <c r="A6411">
        <v>181.14204000000001</v>
      </c>
      <c r="B6411">
        <v>-3.2095644000000001</v>
      </c>
      <c r="C6411">
        <v>-44.415806000000003</v>
      </c>
      <c r="D6411">
        <v>-4.9598450999999999</v>
      </c>
      <c r="E6411">
        <v>0</v>
      </c>
      <c r="F6411">
        <v>0</v>
      </c>
      <c r="G6411">
        <v>-0.80782883999999999</v>
      </c>
      <c r="H6411">
        <v>-128.07168999999999</v>
      </c>
      <c r="I6411">
        <v>-1.1925600000000001</v>
      </c>
      <c r="J6411">
        <v>370.09960999999998</v>
      </c>
      <c r="K6411">
        <v>369.08487000000002</v>
      </c>
      <c r="L6411">
        <v>-4.1843161999999996</v>
      </c>
    </row>
    <row r="6412" spans="1:12" x14ac:dyDescent="0.25">
      <c r="A6412">
        <v>181.14205999999999</v>
      </c>
      <c r="B6412">
        <v>-3.2095587000000001</v>
      </c>
      <c r="C6412">
        <v>-44.413586000000002</v>
      </c>
      <c r="D6412">
        <v>-4.9660916000000004</v>
      </c>
      <c r="E6412">
        <v>0</v>
      </c>
      <c r="F6412">
        <v>0</v>
      </c>
      <c r="G6412">
        <v>-0.80782973999999996</v>
      </c>
      <c r="H6412">
        <v>-128.07166000000001</v>
      </c>
      <c r="I6412">
        <v>-1.1929303</v>
      </c>
      <c r="J6412">
        <v>370.09505999999999</v>
      </c>
      <c r="K6412">
        <v>369.08505000000002</v>
      </c>
      <c r="L6412">
        <v>-4.1843161999999996</v>
      </c>
    </row>
    <row r="6413" spans="1:12" x14ac:dyDescent="0.25">
      <c r="A6413">
        <v>181.14207999999999</v>
      </c>
      <c r="B6413">
        <v>-3.2095530000000001</v>
      </c>
      <c r="C6413">
        <v>-44.407043000000002</v>
      </c>
      <c r="D6413">
        <v>-4.9528141000000003</v>
      </c>
      <c r="E6413">
        <v>0</v>
      </c>
      <c r="F6413">
        <v>0</v>
      </c>
      <c r="G6413">
        <v>-0.80782849000000001</v>
      </c>
      <c r="H6413">
        <v>-128.07160999999999</v>
      </c>
      <c r="I6413">
        <v>-1.1929536000000001</v>
      </c>
      <c r="J6413">
        <v>370.09052000000003</v>
      </c>
      <c r="K6413">
        <v>369.08524</v>
      </c>
      <c r="L6413">
        <v>-4.1843161999999996</v>
      </c>
    </row>
    <row r="6414" spans="1:12" x14ac:dyDescent="0.25">
      <c r="A6414">
        <v>181.1421</v>
      </c>
      <c r="B6414">
        <v>-3.2095473000000001</v>
      </c>
      <c r="C6414">
        <v>-44.400092999999998</v>
      </c>
      <c r="D6414">
        <v>-4.9523840000000003</v>
      </c>
      <c r="E6414">
        <v>0</v>
      </c>
      <c r="F6414">
        <v>0</v>
      </c>
      <c r="G6414">
        <v>-0.80458521999999999</v>
      </c>
      <c r="H6414">
        <v>-127.94262999999999</v>
      </c>
      <c r="I6414">
        <v>-1.1908094</v>
      </c>
      <c r="J6414">
        <v>370.08596999999997</v>
      </c>
      <c r="K6414">
        <v>369.08542</v>
      </c>
      <c r="L6414">
        <v>-4.1843161999999996</v>
      </c>
    </row>
    <row r="6415" spans="1:12" x14ac:dyDescent="0.25">
      <c r="A6415">
        <v>181.14212000000001</v>
      </c>
      <c r="B6415">
        <v>-3.2095416000000001</v>
      </c>
      <c r="C6415">
        <v>-44.405890999999997</v>
      </c>
      <c r="D6415">
        <v>-4.9589005000000004</v>
      </c>
      <c r="E6415">
        <v>0</v>
      </c>
      <c r="F6415">
        <v>0</v>
      </c>
      <c r="G6415">
        <v>-0.80430495999999996</v>
      </c>
      <c r="H6415">
        <v>-127.9315</v>
      </c>
      <c r="I6415">
        <v>-1.1927686</v>
      </c>
      <c r="J6415">
        <v>370.08141999999998</v>
      </c>
      <c r="K6415">
        <v>369.0856</v>
      </c>
      <c r="L6415">
        <v>-4.1843165999999998</v>
      </c>
    </row>
    <row r="6416" spans="1:12" x14ac:dyDescent="0.25">
      <c r="A6416">
        <v>181.14214000000001</v>
      </c>
      <c r="B6416">
        <v>-3.2095357999999998</v>
      </c>
      <c r="C6416">
        <v>-44.400021000000002</v>
      </c>
      <c r="D6416">
        <v>-4.9492973999999998</v>
      </c>
      <c r="E6416">
        <v>0</v>
      </c>
      <c r="F6416">
        <v>0</v>
      </c>
      <c r="G6416">
        <v>-0.80428683999999995</v>
      </c>
      <c r="H6416">
        <v>-127.93077</v>
      </c>
      <c r="I6416">
        <v>-1.1886481</v>
      </c>
      <c r="J6416">
        <v>370.07686999999999</v>
      </c>
      <c r="K6416">
        <v>369.08578</v>
      </c>
      <c r="L6416">
        <v>-4.1857448000000002</v>
      </c>
    </row>
    <row r="6417" spans="1:12" x14ac:dyDescent="0.25">
      <c r="A6417">
        <v>181.14215999999999</v>
      </c>
      <c r="B6417">
        <v>-3.2095299000000002</v>
      </c>
      <c r="C6417">
        <v>-44.418681999999997</v>
      </c>
      <c r="D6417">
        <v>-4.9361180999999998</v>
      </c>
      <c r="E6417">
        <v>0</v>
      </c>
      <c r="F6417">
        <v>0</v>
      </c>
      <c r="G6417">
        <v>-0.80428575999999996</v>
      </c>
      <c r="H6417">
        <v>-127.93073</v>
      </c>
      <c r="I6417">
        <v>-1.1861461</v>
      </c>
      <c r="J6417">
        <v>370.07233000000002</v>
      </c>
      <c r="K6417">
        <v>369.08596999999997</v>
      </c>
      <c r="L6417">
        <v>-4.1844410999999999</v>
      </c>
    </row>
    <row r="6418" spans="1:12" x14ac:dyDescent="0.25">
      <c r="A6418">
        <v>181.14218</v>
      </c>
      <c r="B6418">
        <v>-3.2095242000000002</v>
      </c>
      <c r="C6418">
        <v>-44.407519999999998</v>
      </c>
      <c r="D6418">
        <v>-4.9429879000000003</v>
      </c>
      <c r="E6418">
        <v>0</v>
      </c>
      <c r="F6418">
        <v>0</v>
      </c>
      <c r="G6418">
        <v>-0.80428504999999995</v>
      </c>
      <c r="H6418">
        <v>-127.93073</v>
      </c>
      <c r="I6418">
        <v>-1.1966683</v>
      </c>
      <c r="J6418">
        <v>370.06778000000003</v>
      </c>
      <c r="K6418">
        <v>369.08614999999998</v>
      </c>
      <c r="L6418">
        <v>-4.1864672000000001</v>
      </c>
    </row>
    <row r="6419" spans="1:12" x14ac:dyDescent="0.25">
      <c r="A6419">
        <v>181.1422</v>
      </c>
      <c r="B6419">
        <v>-3.2095183999999999</v>
      </c>
      <c r="C6419">
        <v>-44.419319000000002</v>
      </c>
      <c r="D6419">
        <v>-4.9566664999999999</v>
      </c>
      <c r="E6419">
        <v>0</v>
      </c>
      <c r="F6419">
        <v>0</v>
      </c>
      <c r="G6419">
        <v>-0.80258244000000001</v>
      </c>
      <c r="H6419">
        <v>-127.93073</v>
      </c>
      <c r="I6419">
        <v>-1.1932875999999999</v>
      </c>
      <c r="J6419">
        <v>370.06322999999998</v>
      </c>
      <c r="K6419">
        <v>369.08632999999998</v>
      </c>
      <c r="L6419">
        <v>-4.1845015999999999</v>
      </c>
    </row>
    <row r="6420" spans="1:12" x14ac:dyDescent="0.25">
      <c r="A6420">
        <v>181.14222000000001</v>
      </c>
      <c r="B6420">
        <v>-3.2095126999999999</v>
      </c>
      <c r="C6420">
        <v>-44.426743000000002</v>
      </c>
      <c r="D6420">
        <v>-4.9483962000000004</v>
      </c>
      <c r="E6420">
        <v>0</v>
      </c>
      <c r="F6420">
        <v>0</v>
      </c>
      <c r="G6420">
        <v>-0.80243527999999997</v>
      </c>
      <c r="H6420">
        <v>-127.93073</v>
      </c>
      <c r="I6420">
        <v>-1.1886847</v>
      </c>
      <c r="J6420">
        <v>370.05869000000001</v>
      </c>
      <c r="K6420">
        <v>369.08652000000001</v>
      </c>
      <c r="L6420">
        <v>-4.1836137999999998</v>
      </c>
    </row>
    <row r="6421" spans="1:12" x14ac:dyDescent="0.25">
      <c r="A6421">
        <v>181.14223999999999</v>
      </c>
      <c r="B6421">
        <v>-3.2095069999999999</v>
      </c>
      <c r="C6421">
        <v>-44.414574000000002</v>
      </c>
      <c r="D6421">
        <v>-4.9374981</v>
      </c>
      <c r="E6421">
        <v>0</v>
      </c>
      <c r="F6421">
        <v>0</v>
      </c>
      <c r="G6421">
        <v>-0.80242574</v>
      </c>
      <c r="H6421">
        <v>-127.93073</v>
      </c>
      <c r="I6421">
        <v>-1.1925843</v>
      </c>
      <c r="J6421">
        <v>370.05414000000002</v>
      </c>
      <c r="K6421">
        <v>369.08670000000001</v>
      </c>
      <c r="L6421">
        <v>-4.1842556000000002</v>
      </c>
    </row>
    <row r="6422" spans="1:12" x14ac:dyDescent="0.25">
      <c r="A6422">
        <v>181.14225999999999</v>
      </c>
      <c r="B6422">
        <v>-3.2095012999999999</v>
      </c>
      <c r="C6422">
        <v>-44.407111999999998</v>
      </c>
      <c r="D6422">
        <v>-4.946733</v>
      </c>
      <c r="E6422">
        <v>0</v>
      </c>
      <c r="F6422">
        <v>0</v>
      </c>
      <c r="G6422">
        <v>-0.80242515000000003</v>
      </c>
      <c r="H6422">
        <v>-127.93073</v>
      </c>
      <c r="I6422">
        <v>-1.1886380000000001</v>
      </c>
      <c r="J6422">
        <v>370.04959000000002</v>
      </c>
      <c r="K6422">
        <v>369.08688000000001</v>
      </c>
      <c r="L6422">
        <v>-4.1850265999999996</v>
      </c>
    </row>
    <row r="6423" spans="1:12" x14ac:dyDescent="0.25">
      <c r="A6423">
        <v>181.14228</v>
      </c>
      <c r="B6423">
        <v>-3.2094952999999999</v>
      </c>
      <c r="C6423">
        <v>-44.406483000000001</v>
      </c>
      <c r="D6423">
        <v>-4.9453664000000002</v>
      </c>
      <c r="E6423">
        <v>0</v>
      </c>
      <c r="F6423">
        <v>0</v>
      </c>
      <c r="G6423">
        <v>-0.80242526999999997</v>
      </c>
      <c r="H6423">
        <v>-127.93073</v>
      </c>
      <c r="I6423">
        <v>-1.190436</v>
      </c>
      <c r="J6423">
        <v>370.04503999999997</v>
      </c>
      <c r="K6423">
        <v>369.08706999999998</v>
      </c>
      <c r="L6423">
        <v>-4.1843781</v>
      </c>
    </row>
    <row r="6424" spans="1:12" x14ac:dyDescent="0.25">
      <c r="A6424">
        <v>181.14230000000001</v>
      </c>
      <c r="B6424">
        <v>-3.2094895999999999</v>
      </c>
      <c r="C6424">
        <v>-44.387253000000001</v>
      </c>
      <c r="D6424">
        <v>-4.9292612</v>
      </c>
      <c r="E6424">
        <v>0</v>
      </c>
      <c r="F6424">
        <v>0</v>
      </c>
      <c r="G6424">
        <v>-0.80276530999999995</v>
      </c>
      <c r="H6424">
        <v>-127.93073</v>
      </c>
      <c r="I6424">
        <v>-1.1906013</v>
      </c>
      <c r="J6424">
        <v>370.04050000000001</v>
      </c>
      <c r="K6424">
        <v>369.08724999999998</v>
      </c>
      <c r="L6424">
        <v>-4.1857490999999998</v>
      </c>
    </row>
    <row r="6425" spans="1:12" x14ac:dyDescent="0.25">
      <c r="A6425">
        <v>181.14232000000001</v>
      </c>
      <c r="B6425">
        <v>-3.2094838999999999</v>
      </c>
      <c r="C6425">
        <v>-44.379188999999997</v>
      </c>
      <c r="D6425">
        <v>-4.9249754000000001</v>
      </c>
      <c r="E6425">
        <v>0</v>
      </c>
      <c r="F6425">
        <v>0</v>
      </c>
      <c r="G6425">
        <v>-0.80279469000000003</v>
      </c>
      <c r="H6425">
        <v>-127.93073</v>
      </c>
      <c r="I6425">
        <v>-1.1970499999999999</v>
      </c>
      <c r="J6425">
        <v>370.03595000000001</v>
      </c>
      <c r="K6425">
        <v>369.08742999999998</v>
      </c>
      <c r="L6425">
        <v>-4.1844400999999998</v>
      </c>
    </row>
    <row r="6426" spans="1:12" x14ac:dyDescent="0.25">
      <c r="A6426">
        <v>181.14233999999999</v>
      </c>
      <c r="B6426">
        <v>-3.2094781000000001</v>
      </c>
      <c r="C6426">
        <v>-44.359341000000001</v>
      </c>
      <c r="D6426">
        <v>-4.9413308999999996</v>
      </c>
      <c r="E6426">
        <v>0</v>
      </c>
      <c r="F6426">
        <v>0</v>
      </c>
      <c r="G6426">
        <v>-0.80279659999999997</v>
      </c>
      <c r="H6426">
        <v>-127.93073</v>
      </c>
      <c r="I6426">
        <v>-1.1933142000000001</v>
      </c>
      <c r="J6426">
        <v>370.03140000000002</v>
      </c>
      <c r="K6426">
        <v>369.08762000000002</v>
      </c>
      <c r="L6426">
        <v>-4.1843247000000003</v>
      </c>
    </row>
    <row r="6427" spans="1:12" x14ac:dyDescent="0.25">
      <c r="A6427">
        <v>181.14236</v>
      </c>
      <c r="B6427">
        <v>-3.2094724000000001</v>
      </c>
      <c r="C6427">
        <v>-44.338439999999999</v>
      </c>
      <c r="D6427">
        <v>-4.9434743000000001</v>
      </c>
      <c r="E6427">
        <v>0</v>
      </c>
      <c r="F6427">
        <v>0</v>
      </c>
      <c r="G6427">
        <v>-0.80279672000000002</v>
      </c>
      <c r="H6427">
        <v>-127.93073</v>
      </c>
      <c r="I6427">
        <v>-1.1929783</v>
      </c>
      <c r="J6427">
        <v>370.02686</v>
      </c>
      <c r="K6427">
        <v>369.08780000000002</v>
      </c>
      <c r="L6427">
        <v>-4.1850309000000001</v>
      </c>
    </row>
    <row r="6428" spans="1:12" x14ac:dyDescent="0.25">
      <c r="A6428">
        <v>181.14238</v>
      </c>
      <c r="B6428">
        <v>-3.2094667000000001</v>
      </c>
      <c r="C6428">
        <v>-44.298285999999997</v>
      </c>
      <c r="D6428">
        <v>-4.9327401999999996</v>
      </c>
      <c r="E6428">
        <v>0</v>
      </c>
      <c r="F6428">
        <v>0</v>
      </c>
      <c r="G6428">
        <v>-0.80279559</v>
      </c>
      <c r="H6428">
        <v>-127.93061</v>
      </c>
      <c r="I6428">
        <v>-1.190809</v>
      </c>
      <c r="J6428">
        <v>370.02231</v>
      </c>
      <c r="K6428">
        <v>369.08798000000002</v>
      </c>
      <c r="L6428">
        <v>-4.1843776999999998</v>
      </c>
    </row>
    <row r="6429" spans="1:12" x14ac:dyDescent="0.25">
      <c r="A6429">
        <v>181.14240000000001</v>
      </c>
      <c r="B6429">
        <v>-3.2094610000000001</v>
      </c>
      <c r="C6429">
        <v>-44.269275999999998</v>
      </c>
      <c r="D6429">
        <v>-4.9318122999999998</v>
      </c>
      <c r="E6429">
        <v>0</v>
      </c>
      <c r="F6429">
        <v>0</v>
      </c>
      <c r="G6429">
        <v>-0.79990636999999998</v>
      </c>
      <c r="H6429">
        <v>-127.63584</v>
      </c>
      <c r="I6429">
        <v>-1.1884748000000001</v>
      </c>
      <c r="J6429">
        <v>370.01776000000001</v>
      </c>
      <c r="K6429">
        <v>369.08816999999999</v>
      </c>
      <c r="L6429">
        <v>-4.1843209000000003</v>
      </c>
    </row>
    <row r="6430" spans="1:12" x14ac:dyDescent="0.25">
      <c r="A6430">
        <v>181.14241999999999</v>
      </c>
      <c r="B6430">
        <v>-3.2094550000000002</v>
      </c>
      <c r="C6430">
        <v>-44.24765</v>
      </c>
      <c r="D6430">
        <v>-4.9411830999999999</v>
      </c>
      <c r="E6430">
        <v>0</v>
      </c>
      <c r="F6430">
        <v>0</v>
      </c>
      <c r="G6430">
        <v>-0.79965668999999995</v>
      </c>
      <c r="H6430">
        <v>-127.61036</v>
      </c>
      <c r="I6430">
        <v>-1.1861314999999999</v>
      </c>
      <c r="J6430">
        <v>370.01321000000002</v>
      </c>
      <c r="K6430">
        <v>369.08834999999999</v>
      </c>
      <c r="L6430">
        <v>-4.1857457</v>
      </c>
    </row>
    <row r="6431" spans="1:12" x14ac:dyDescent="0.25">
      <c r="A6431">
        <v>181.14243999999999</v>
      </c>
      <c r="B6431">
        <v>-3.2094493000000002</v>
      </c>
      <c r="C6431">
        <v>-44.233035999999998</v>
      </c>
      <c r="D6431">
        <v>-4.9296508000000001</v>
      </c>
      <c r="E6431">
        <v>0</v>
      </c>
      <c r="F6431">
        <v>0</v>
      </c>
      <c r="G6431">
        <v>-0.79964047999999999</v>
      </c>
      <c r="H6431">
        <v>-127.6087</v>
      </c>
      <c r="I6431">
        <v>-1.1880807</v>
      </c>
      <c r="J6431">
        <v>370.00867</v>
      </c>
      <c r="K6431">
        <v>369.08852999999999</v>
      </c>
      <c r="L6431">
        <v>-4.1858692</v>
      </c>
    </row>
    <row r="6432" spans="1:12" x14ac:dyDescent="0.25">
      <c r="A6432">
        <v>181.14246</v>
      </c>
      <c r="B6432">
        <v>-3.2094436000000002</v>
      </c>
      <c r="C6432">
        <v>-44.212626999999998</v>
      </c>
      <c r="D6432">
        <v>-4.9184789999999996</v>
      </c>
      <c r="E6432">
        <v>0</v>
      </c>
      <c r="F6432">
        <v>0</v>
      </c>
      <c r="G6432">
        <v>-0.79963958000000002</v>
      </c>
      <c r="H6432">
        <v>-127.60861</v>
      </c>
      <c r="I6432">
        <v>-1.1903999000000001</v>
      </c>
      <c r="J6432">
        <v>370.00412</v>
      </c>
      <c r="K6432">
        <v>369.08870999999999</v>
      </c>
      <c r="L6432">
        <v>-4.1858763999999997</v>
      </c>
    </row>
    <row r="6433" spans="1:12" x14ac:dyDescent="0.25">
      <c r="A6433">
        <v>181.14248000000001</v>
      </c>
      <c r="B6433">
        <v>-3.2094377999999999</v>
      </c>
      <c r="C6433">
        <v>-44.198096999999997</v>
      </c>
      <c r="D6433">
        <v>-4.9291543999999998</v>
      </c>
      <c r="E6433">
        <v>0</v>
      </c>
      <c r="F6433">
        <v>0</v>
      </c>
      <c r="G6433">
        <v>-0.7996394</v>
      </c>
      <c r="H6433">
        <v>-127.60851</v>
      </c>
      <c r="I6433">
        <v>-1.1905968</v>
      </c>
      <c r="J6433">
        <v>369.99957000000001</v>
      </c>
      <c r="K6433">
        <v>369.08890000000002</v>
      </c>
      <c r="L6433">
        <v>-4.1844482000000003</v>
      </c>
    </row>
    <row r="6434" spans="1:12" x14ac:dyDescent="0.25">
      <c r="A6434">
        <v>181.14250000000001</v>
      </c>
      <c r="B6434">
        <v>-3.2094323999999999</v>
      </c>
      <c r="C6434">
        <v>-44.190468000000003</v>
      </c>
      <c r="D6434">
        <v>-4.9417080999999996</v>
      </c>
      <c r="E6434">
        <v>0</v>
      </c>
      <c r="F6434">
        <v>0</v>
      </c>
      <c r="G6434">
        <v>-0.79929972000000005</v>
      </c>
      <c r="H6434">
        <v>-127.35059</v>
      </c>
      <c r="I6434">
        <v>-1.1906085</v>
      </c>
      <c r="J6434">
        <v>369.99502999999999</v>
      </c>
      <c r="K6434">
        <v>369.08908000000002</v>
      </c>
      <c r="L6434">
        <v>-4.1843247000000003</v>
      </c>
    </row>
    <row r="6435" spans="1:12" x14ac:dyDescent="0.25">
      <c r="A6435">
        <v>181.14251999999999</v>
      </c>
      <c r="B6435">
        <v>-3.2094266</v>
      </c>
      <c r="C6435">
        <v>-44.151463</v>
      </c>
      <c r="D6435">
        <v>-4.9333339</v>
      </c>
      <c r="E6435">
        <v>0</v>
      </c>
      <c r="F6435">
        <v>0</v>
      </c>
      <c r="G6435">
        <v>-0.79927039</v>
      </c>
      <c r="H6435">
        <v>-127.32829</v>
      </c>
      <c r="I6435">
        <v>-1.1884627000000001</v>
      </c>
      <c r="J6435">
        <v>369.99047999999999</v>
      </c>
      <c r="K6435">
        <v>369.08926000000002</v>
      </c>
      <c r="L6435">
        <v>-4.1843165999999998</v>
      </c>
    </row>
    <row r="6436" spans="1:12" x14ac:dyDescent="0.25">
      <c r="A6436">
        <v>181.14254</v>
      </c>
      <c r="B6436">
        <v>-3.2094206999999999</v>
      </c>
      <c r="C6436">
        <v>-44.141716000000002</v>
      </c>
      <c r="D6436">
        <v>-4.9289632000000001</v>
      </c>
      <c r="E6436">
        <v>0</v>
      </c>
      <c r="F6436">
        <v>0</v>
      </c>
      <c r="G6436">
        <v>-0.79926847999999995</v>
      </c>
      <c r="H6436">
        <v>-127.32684</v>
      </c>
      <c r="I6436">
        <v>-1.1882790000000001</v>
      </c>
      <c r="J6436">
        <v>369.98593</v>
      </c>
      <c r="K6436">
        <v>369.08945</v>
      </c>
      <c r="L6436">
        <v>-4.1843165999999998</v>
      </c>
    </row>
    <row r="6437" spans="1:12" x14ac:dyDescent="0.25">
      <c r="A6437">
        <v>181.14256</v>
      </c>
      <c r="B6437">
        <v>-3.2094149999999999</v>
      </c>
      <c r="C6437">
        <v>-44.147334999999998</v>
      </c>
      <c r="D6437">
        <v>-4.9402137000000002</v>
      </c>
      <c r="E6437">
        <v>0</v>
      </c>
      <c r="F6437">
        <v>0</v>
      </c>
      <c r="G6437">
        <v>-0.79926836000000001</v>
      </c>
      <c r="H6437">
        <v>-127.32675</v>
      </c>
      <c r="I6437">
        <v>-1.1925584</v>
      </c>
      <c r="J6437">
        <v>369.98138</v>
      </c>
      <c r="K6437">
        <v>369.08963</v>
      </c>
      <c r="L6437">
        <v>-4.1850319000000002</v>
      </c>
    </row>
    <row r="6438" spans="1:12" x14ac:dyDescent="0.25">
      <c r="A6438">
        <v>181.14258000000001</v>
      </c>
      <c r="B6438">
        <v>-3.2094092000000001</v>
      </c>
      <c r="C6438">
        <v>-44.128658000000001</v>
      </c>
      <c r="D6438">
        <v>-4.9390105999999996</v>
      </c>
      <c r="E6438">
        <v>0</v>
      </c>
      <c r="F6438">
        <v>0</v>
      </c>
      <c r="G6438">
        <v>-0.79926907999999997</v>
      </c>
      <c r="H6438">
        <v>-127.32668</v>
      </c>
      <c r="I6438">
        <v>-1.1886372999999999</v>
      </c>
      <c r="J6438">
        <v>369.97683999999998</v>
      </c>
      <c r="K6438">
        <v>369.08981</v>
      </c>
      <c r="L6438">
        <v>-4.1858067999999999</v>
      </c>
    </row>
    <row r="6439" spans="1:12" x14ac:dyDescent="0.25">
      <c r="A6439">
        <v>181.14259999999999</v>
      </c>
      <c r="B6439">
        <v>-3.2094035000000001</v>
      </c>
      <c r="C6439">
        <v>-44.139811999999999</v>
      </c>
      <c r="D6439">
        <v>-4.9250951000000001</v>
      </c>
      <c r="E6439">
        <v>0</v>
      </c>
      <c r="F6439">
        <v>0</v>
      </c>
      <c r="G6439">
        <v>-0.80113714999999996</v>
      </c>
      <c r="H6439">
        <v>-127.14245</v>
      </c>
      <c r="I6439">
        <v>-1.1925825000000001</v>
      </c>
      <c r="J6439">
        <v>369.97228999999999</v>
      </c>
      <c r="K6439">
        <v>369.09</v>
      </c>
      <c r="L6439">
        <v>-4.1851586999999997</v>
      </c>
    </row>
    <row r="6440" spans="1:12" x14ac:dyDescent="0.25">
      <c r="A6440">
        <v>181.14261999999999</v>
      </c>
      <c r="B6440">
        <v>-3.2093978000000001</v>
      </c>
      <c r="C6440">
        <v>-44.108832999999997</v>
      </c>
      <c r="D6440">
        <v>-4.9253539999999996</v>
      </c>
      <c r="E6440">
        <v>0</v>
      </c>
      <c r="F6440">
        <v>0</v>
      </c>
      <c r="G6440">
        <v>-0.80129861999999996</v>
      </c>
      <c r="H6440">
        <v>-127.12652</v>
      </c>
      <c r="I6440">
        <v>-1.1907859999999999</v>
      </c>
      <c r="J6440">
        <v>369.96773999999999</v>
      </c>
      <c r="K6440">
        <v>369.09017999999998</v>
      </c>
      <c r="L6440">
        <v>-4.1851006000000002</v>
      </c>
    </row>
    <row r="6441" spans="1:12" x14ac:dyDescent="0.25">
      <c r="A6441">
        <v>181.14264</v>
      </c>
      <c r="B6441">
        <v>-3.2093921000000001</v>
      </c>
      <c r="C6441">
        <v>-44.11253</v>
      </c>
      <c r="D6441">
        <v>-4.9428244000000001</v>
      </c>
      <c r="E6441">
        <v>0</v>
      </c>
      <c r="F6441">
        <v>0</v>
      </c>
      <c r="G6441">
        <v>-0.80130904999999997</v>
      </c>
      <c r="H6441">
        <v>-127.12549</v>
      </c>
      <c r="I6441">
        <v>-1.1949147</v>
      </c>
      <c r="J6441">
        <v>369.96319999999997</v>
      </c>
      <c r="K6441">
        <v>369.09035999999998</v>
      </c>
      <c r="L6441">
        <v>-4.1843833999999998</v>
      </c>
    </row>
    <row r="6442" spans="1:12" x14ac:dyDescent="0.25">
      <c r="A6442">
        <v>181.14266000000001</v>
      </c>
      <c r="B6442">
        <v>-3.2093861000000001</v>
      </c>
      <c r="C6442">
        <v>-44.100113</v>
      </c>
      <c r="D6442">
        <v>-4.9465070000000004</v>
      </c>
      <c r="E6442">
        <v>0</v>
      </c>
      <c r="F6442">
        <v>0</v>
      </c>
      <c r="G6442">
        <v>-0.80130970000000001</v>
      </c>
      <c r="H6442">
        <v>-127.12542999999999</v>
      </c>
      <c r="I6442">
        <v>-1.1909801</v>
      </c>
      <c r="J6442">
        <v>369.95864999999998</v>
      </c>
      <c r="K6442">
        <v>369.09057999999999</v>
      </c>
      <c r="L6442">
        <v>-4.1857490999999998</v>
      </c>
    </row>
    <row r="6443" spans="1:12" x14ac:dyDescent="0.25">
      <c r="A6443">
        <v>181.14268000000001</v>
      </c>
      <c r="B6443">
        <v>-3.2093804000000001</v>
      </c>
      <c r="C6443">
        <v>-44.079838000000002</v>
      </c>
      <c r="D6443">
        <v>-4.9380841000000002</v>
      </c>
      <c r="E6443">
        <v>0</v>
      </c>
      <c r="F6443">
        <v>0</v>
      </c>
      <c r="G6443">
        <v>-0.80130959000000002</v>
      </c>
      <c r="H6443">
        <v>-127.12537</v>
      </c>
      <c r="I6443">
        <v>-1.1863402999999999</v>
      </c>
      <c r="J6443">
        <v>369.95409999999998</v>
      </c>
      <c r="K6443">
        <v>369.09075999999999</v>
      </c>
      <c r="L6443">
        <v>-4.1844406000000003</v>
      </c>
    </row>
    <row r="6444" spans="1:12" x14ac:dyDescent="0.25">
      <c r="A6444">
        <v>181.14269999999999</v>
      </c>
      <c r="B6444">
        <v>-3.2093747000000001</v>
      </c>
      <c r="C6444">
        <v>-44.071719999999999</v>
      </c>
      <c r="D6444">
        <v>-4.9417086000000001</v>
      </c>
      <c r="E6444">
        <v>0</v>
      </c>
      <c r="F6444">
        <v>0</v>
      </c>
      <c r="G6444">
        <v>-0.80096990000000001</v>
      </c>
      <c r="H6444">
        <v>-126.99639999999999</v>
      </c>
      <c r="I6444">
        <v>-1.188094</v>
      </c>
      <c r="J6444">
        <v>369.94954999999999</v>
      </c>
      <c r="K6444">
        <v>369.09093999999999</v>
      </c>
      <c r="L6444">
        <v>-4.1857537999999996</v>
      </c>
    </row>
    <row r="6445" spans="1:12" x14ac:dyDescent="0.25">
      <c r="A6445">
        <v>181.14272</v>
      </c>
      <c r="B6445">
        <v>-3.2093688999999999</v>
      </c>
      <c r="C6445">
        <v>-44.071052999999999</v>
      </c>
      <c r="D6445">
        <v>-4.9514699000000002</v>
      </c>
      <c r="E6445">
        <v>0</v>
      </c>
      <c r="F6445">
        <v>0</v>
      </c>
      <c r="G6445">
        <v>-0.80094056999999996</v>
      </c>
      <c r="H6445">
        <v>-126.98526</v>
      </c>
      <c r="I6445">
        <v>-1.1904007000000001</v>
      </c>
      <c r="J6445">
        <v>369.94501000000002</v>
      </c>
      <c r="K6445">
        <v>369.09113000000002</v>
      </c>
      <c r="L6445">
        <v>-4.1858692</v>
      </c>
    </row>
    <row r="6446" spans="1:12" x14ac:dyDescent="0.25">
      <c r="A6446">
        <v>181.14274</v>
      </c>
      <c r="B6446">
        <v>-3.2093631999999999</v>
      </c>
      <c r="C6446">
        <v>-44.064613000000001</v>
      </c>
      <c r="D6446">
        <v>-4.9421406000000001</v>
      </c>
      <c r="E6446">
        <v>0</v>
      </c>
      <c r="F6446">
        <v>0</v>
      </c>
      <c r="G6446">
        <v>-0.80093866999999996</v>
      </c>
      <c r="H6446">
        <v>-126.98454</v>
      </c>
      <c r="I6446">
        <v>-1.1905968</v>
      </c>
      <c r="J6446">
        <v>369.94045999999997</v>
      </c>
      <c r="K6446">
        <v>369.09131000000002</v>
      </c>
      <c r="L6446">
        <v>-4.1851630000000002</v>
      </c>
    </row>
    <row r="6447" spans="1:12" x14ac:dyDescent="0.25">
      <c r="A6447">
        <v>181.14276000000001</v>
      </c>
      <c r="B6447">
        <v>-3.2093574999999999</v>
      </c>
      <c r="C6447">
        <v>-44.064048999999997</v>
      </c>
      <c r="D6447">
        <v>-4.9333372000000004</v>
      </c>
      <c r="E6447">
        <v>0</v>
      </c>
      <c r="F6447">
        <v>0</v>
      </c>
      <c r="G6447">
        <v>-0.80093855000000003</v>
      </c>
      <c r="H6447">
        <v>-126.9845</v>
      </c>
      <c r="I6447">
        <v>-1.1906102000000001</v>
      </c>
      <c r="J6447">
        <v>369.93590999999998</v>
      </c>
      <c r="K6447">
        <v>369.09149000000002</v>
      </c>
      <c r="L6447">
        <v>-4.1858158000000003</v>
      </c>
    </row>
    <row r="6448" spans="1:12" x14ac:dyDescent="0.25">
      <c r="A6448">
        <v>181.14277999999999</v>
      </c>
      <c r="B6448">
        <v>-3.2093514999999999</v>
      </c>
      <c r="C6448">
        <v>-44.044829999999997</v>
      </c>
      <c r="D6448">
        <v>-4.9471169000000002</v>
      </c>
      <c r="E6448">
        <v>0</v>
      </c>
      <c r="F6448">
        <v>0</v>
      </c>
      <c r="G6448">
        <v>-0.80093950000000003</v>
      </c>
      <c r="H6448">
        <v>-126.98446</v>
      </c>
      <c r="I6448">
        <v>-1.1927558</v>
      </c>
      <c r="J6448">
        <v>369.93137000000002</v>
      </c>
      <c r="K6448">
        <v>369.09167000000002</v>
      </c>
      <c r="L6448">
        <v>-4.1858734999999996</v>
      </c>
    </row>
    <row r="6449" spans="1:12" x14ac:dyDescent="0.25">
      <c r="A6449">
        <v>181.14279999999999</v>
      </c>
      <c r="B6449">
        <v>-3.2093457999999999</v>
      </c>
      <c r="C6449">
        <v>-44.043159000000003</v>
      </c>
      <c r="D6449">
        <v>-4.9613876000000001</v>
      </c>
      <c r="E6449">
        <v>0</v>
      </c>
      <c r="F6449">
        <v>0</v>
      </c>
      <c r="G6449">
        <v>-0.80332117999999997</v>
      </c>
      <c r="H6449">
        <v>-126.89234999999999</v>
      </c>
      <c r="I6449">
        <v>-1.1886483000000001</v>
      </c>
      <c r="J6449">
        <v>369.92682000000002</v>
      </c>
      <c r="K6449">
        <v>369.09186</v>
      </c>
      <c r="L6449">
        <v>-4.1858772999999996</v>
      </c>
    </row>
    <row r="6450" spans="1:12" x14ac:dyDescent="0.25">
      <c r="A6450">
        <v>181.14282</v>
      </c>
      <c r="B6450">
        <v>-3.2093400999999999</v>
      </c>
      <c r="C6450">
        <v>-44.017474999999997</v>
      </c>
      <c r="D6450">
        <v>-4.9531568999999998</v>
      </c>
      <c r="E6450">
        <v>0</v>
      </c>
      <c r="F6450">
        <v>0</v>
      </c>
      <c r="G6450">
        <v>-0.80352699999999999</v>
      </c>
      <c r="H6450">
        <v>-126.88439</v>
      </c>
      <c r="I6450">
        <v>-1.1882911</v>
      </c>
      <c r="J6450">
        <v>369.92227000000003</v>
      </c>
      <c r="K6450">
        <v>369.09204</v>
      </c>
      <c r="L6450">
        <v>-4.1858772999999996</v>
      </c>
    </row>
    <row r="6451" spans="1:12" x14ac:dyDescent="0.25">
      <c r="A6451">
        <v>181.14284000000001</v>
      </c>
      <c r="B6451">
        <v>-3.2093343999999999</v>
      </c>
      <c r="C6451">
        <v>-44.015250999999999</v>
      </c>
      <c r="D6451">
        <v>-4.9502462999999999</v>
      </c>
      <c r="E6451">
        <v>0</v>
      </c>
      <c r="F6451">
        <v>0</v>
      </c>
      <c r="G6451">
        <v>-0.80354035000000001</v>
      </c>
      <c r="H6451">
        <v>-126.88387</v>
      </c>
      <c r="I6451">
        <v>-1.1925591</v>
      </c>
      <c r="J6451">
        <v>369.91771999999997</v>
      </c>
      <c r="K6451">
        <v>369.09222</v>
      </c>
      <c r="L6451">
        <v>-4.1858768</v>
      </c>
    </row>
    <row r="6452" spans="1:12" x14ac:dyDescent="0.25">
      <c r="A6452">
        <v>181.14286000000001</v>
      </c>
      <c r="B6452">
        <v>-3.2093286999999999</v>
      </c>
      <c r="C6452">
        <v>-44.002316</v>
      </c>
      <c r="D6452">
        <v>-4.9623499000000004</v>
      </c>
      <c r="E6452">
        <v>0</v>
      </c>
      <c r="F6452">
        <v>0</v>
      </c>
      <c r="G6452">
        <v>-0.80354112</v>
      </c>
      <c r="H6452">
        <v>-126.88384000000001</v>
      </c>
      <c r="I6452">
        <v>-1.1886356</v>
      </c>
      <c r="J6452">
        <v>369.91318000000001</v>
      </c>
      <c r="K6452">
        <v>369.09240999999997</v>
      </c>
      <c r="L6452">
        <v>-4.1851621000000003</v>
      </c>
    </row>
    <row r="6453" spans="1:12" x14ac:dyDescent="0.25">
      <c r="A6453">
        <v>181.14287999999999</v>
      </c>
      <c r="B6453">
        <v>-3.2093229000000001</v>
      </c>
      <c r="C6453">
        <v>-43.994804000000002</v>
      </c>
      <c r="D6453">
        <v>-4.959765</v>
      </c>
      <c r="E6453">
        <v>0</v>
      </c>
      <c r="F6453">
        <v>0</v>
      </c>
      <c r="G6453">
        <v>-0.80354214000000002</v>
      </c>
      <c r="H6453">
        <v>-126.88379</v>
      </c>
      <c r="I6453">
        <v>-1.1882893999999999</v>
      </c>
      <c r="J6453">
        <v>369.90863000000002</v>
      </c>
      <c r="K6453">
        <v>369.09258999999997</v>
      </c>
      <c r="L6453">
        <v>-4.1843862999999999</v>
      </c>
    </row>
    <row r="6454" spans="1:12" x14ac:dyDescent="0.25">
      <c r="A6454">
        <v>181.1429</v>
      </c>
      <c r="B6454">
        <v>-3.209317</v>
      </c>
      <c r="C6454">
        <v>-43.987777999999999</v>
      </c>
      <c r="D6454">
        <v>-4.9457307000000004</v>
      </c>
      <c r="E6454">
        <v>0</v>
      </c>
      <c r="F6454">
        <v>0</v>
      </c>
      <c r="G6454">
        <v>-0.80592923999999999</v>
      </c>
      <c r="H6454">
        <v>-126.75481000000001</v>
      </c>
      <c r="I6454">
        <v>-1.1904116</v>
      </c>
      <c r="J6454">
        <v>369.90408000000002</v>
      </c>
      <c r="K6454">
        <v>369.09276999999997</v>
      </c>
      <c r="L6454">
        <v>-4.1843209000000003</v>
      </c>
    </row>
    <row r="6455" spans="1:12" x14ac:dyDescent="0.25">
      <c r="A6455">
        <v>181.14292</v>
      </c>
      <c r="B6455">
        <v>-3.2093112000000001</v>
      </c>
      <c r="C6455">
        <v>-43.974392000000002</v>
      </c>
      <c r="D6455">
        <v>-4.9503364999999997</v>
      </c>
      <c r="E6455">
        <v>0</v>
      </c>
      <c r="F6455">
        <v>0</v>
      </c>
      <c r="G6455">
        <v>-0.80613553999999998</v>
      </c>
      <c r="H6455">
        <v>-126.74368</v>
      </c>
      <c r="I6455">
        <v>-1.1863043</v>
      </c>
      <c r="J6455">
        <v>369.89954</v>
      </c>
      <c r="K6455">
        <v>369.09296000000001</v>
      </c>
      <c r="L6455">
        <v>-4.1857457</v>
      </c>
    </row>
    <row r="6456" spans="1:12" x14ac:dyDescent="0.25">
      <c r="A6456">
        <v>181.14294000000001</v>
      </c>
      <c r="B6456">
        <v>-3.2093055000000001</v>
      </c>
      <c r="C6456">
        <v>-43.966853999999998</v>
      </c>
      <c r="D6456">
        <v>-4.9681797000000003</v>
      </c>
      <c r="E6456">
        <v>0</v>
      </c>
      <c r="F6456">
        <v>0</v>
      </c>
      <c r="G6456">
        <v>-0.80614889000000001</v>
      </c>
      <c r="H6456">
        <v>-126.74294999999999</v>
      </c>
      <c r="I6456">
        <v>-1.1902383999999999</v>
      </c>
      <c r="J6456">
        <v>369.89499000000001</v>
      </c>
      <c r="K6456">
        <v>369.09314000000001</v>
      </c>
      <c r="L6456">
        <v>-4.1858692</v>
      </c>
    </row>
    <row r="6457" spans="1:12" x14ac:dyDescent="0.25">
      <c r="A6457">
        <v>181.14295999999999</v>
      </c>
      <c r="B6457">
        <v>-3.2092998000000001</v>
      </c>
      <c r="C6457">
        <v>-43.966225000000001</v>
      </c>
      <c r="D6457">
        <v>-4.9675311999999998</v>
      </c>
      <c r="E6457">
        <v>0</v>
      </c>
      <c r="F6457">
        <v>0</v>
      </c>
      <c r="G6457">
        <v>-0.80614965999999999</v>
      </c>
      <c r="H6457">
        <v>-126.74290999999999</v>
      </c>
      <c r="I6457">
        <v>-1.1905861</v>
      </c>
      <c r="J6457">
        <v>369.89044000000001</v>
      </c>
      <c r="K6457">
        <v>369.09332000000001</v>
      </c>
      <c r="L6457">
        <v>-4.1858768</v>
      </c>
    </row>
    <row r="6458" spans="1:12" x14ac:dyDescent="0.25">
      <c r="A6458">
        <v>181.14297999999999</v>
      </c>
      <c r="B6458">
        <v>-3.2092942999999998</v>
      </c>
      <c r="C6458">
        <v>-43.959784999999997</v>
      </c>
      <c r="D6458">
        <v>-4.9558311000000002</v>
      </c>
      <c r="E6458">
        <v>0</v>
      </c>
      <c r="F6458">
        <v>0</v>
      </c>
      <c r="G6458">
        <v>-0.80614929999999996</v>
      </c>
      <c r="H6458">
        <v>-126.74287</v>
      </c>
      <c r="I6458">
        <v>-1.1906095999999999</v>
      </c>
      <c r="J6458">
        <v>369.88589000000002</v>
      </c>
      <c r="K6458">
        <v>369.09350999999998</v>
      </c>
      <c r="L6458">
        <v>-4.1858768</v>
      </c>
    </row>
    <row r="6459" spans="1:12" x14ac:dyDescent="0.25">
      <c r="A6459">
        <v>181.143</v>
      </c>
      <c r="B6459">
        <v>-3.2092885999999998</v>
      </c>
      <c r="C6459">
        <v>-43.959229000000001</v>
      </c>
      <c r="D6459">
        <v>-4.9613570999999999</v>
      </c>
      <c r="E6459">
        <v>0</v>
      </c>
      <c r="F6459">
        <v>0</v>
      </c>
      <c r="G6459">
        <v>-0.80512565000000003</v>
      </c>
      <c r="H6459">
        <v>-126.65076000000001</v>
      </c>
      <c r="I6459">
        <v>-1.1927549</v>
      </c>
      <c r="J6459">
        <v>369.88135</v>
      </c>
      <c r="K6459">
        <v>369.09368999999998</v>
      </c>
      <c r="L6459">
        <v>-4.1851630000000002</v>
      </c>
    </row>
    <row r="6460" spans="1:12" x14ac:dyDescent="0.25">
      <c r="A6460">
        <v>181.14302000000001</v>
      </c>
      <c r="B6460">
        <v>-3.2092828999999998</v>
      </c>
      <c r="C6460">
        <v>-43.952801000000001</v>
      </c>
      <c r="D6460">
        <v>-4.9691086000000002</v>
      </c>
      <c r="E6460">
        <v>0</v>
      </c>
      <c r="F6460">
        <v>0</v>
      </c>
      <c r="G6460">
        <v>-0.80503720000000001</v>
      </c>
      <c r="H6460">
        <v>-126.64279999999999</v>
      </c>
      <c r="I6460">
        <v>-1.1865026000000001</v>
      </c>
      <c r="J6460">
        <v>369.8768</v>
      </c>
      <c r="K6460">
        <v>369.09386999999998</v>
      </c>
      <c r="L6460">
        <v>-4.1858158000000003</v>
      </c>
    </row>
    <row r="6461" spans="1:12" x14ac:dyDescent="0.25">
      <c r="A6461">
        <v>181.14304000000001</v>
      </c>
      <c r="B6461">
        <v>-3.2092768999999999</v>
      </c>
      <c r="C6461">
        <v>-43.952240000000003</v>
      </c>
      <c r="D6461">
        <v>-4.9559746000000002</v>
      </c>
      <c r="E6461">
        <v>0</v>
      </c>
      <c r="F6461">
        <v>0</v>
      </c>
      <c r="G6461">
        <v>-0.80503148000000002</v>
      </c>
      <c r="H6461">
        <v>-126.64228</v>
      </c>
      <c r="I6461">
        <v>-1.1902503</v>
      </c>
      <c r="J6461">
        <v>369.87225000000001</v>
      </c>
      <c r="K6461">
        <v>369.09406000000001</v>
      </c>
      <c r="L6461">
        <v>-4.185873</v>
      </c>
    </row>
    <row r="6462" spans="1:12" x14ac:dyDescent="0.25">
      <c r="A6462">
        <v>181.14305999999999</v>
      </c>
      <c r="B6462">
        <v>-3.2092711999999999</v>
      </c>
      <c r="C6462">
        <v>-43.939414999999997</v>
      </c>
      <c r="D6462">
        <v>-4.9482970000000002</v>
      </c>
      <c r="E6462">
        <v>0</v>
      </c>
      <c r="F6462">
        <v>0</v>
      </c>
      <c r="G6462">
        <v>-0.80503111999999999</v>
      </c>
      <c r="H6462">
        <v>-126.64225</v>
      </c>
      <c r="I6462">
        <v>-1.1884412</v>
      </c>
      <c r="J6462">
        <v>369.86770999999999</v>
      </c>
      <c r="K6462">
        <v>369.09424000000001</v>
      </c>
      <c r="L6462">
        <v>-4.1844482000000003</v>
      </c>
    </row>
    <row r="6463" spans="1:12" x14ac:dyDescent="0.25">
      <c r="A6463">
        <v>181.14308</v>
      </c>
      <c r="B6463">
        <v>-3.2092654999999999</v>
      </c>
      <c r="C6463">
        <v>-43.938316</v>
      </c>
      <c r="D6463">
        <v>-4.9614539000000004</v>
      </c>
      <c r="E6463">
        <v>0</v>
      </c>
      <c r="F6463">
        <v>0</v>
      </c>
      <c r="G6463">
        <v>-0.80503177999999997</v>
      </c>
      <c r="H6463">
        <v>-126.64223</v>
      </c>
      <c r="I6463">
        <v>-1.192569</v>
      </c>
      <c r="J6463">
        <v>369.86315999999999</v>
      </c>
      <c r="K6463">
        <v>369.09442000000001</v>
      </c>
      <c r="L6463">
        <v>-4.1857533</v>
      </c>
    </row>
    <row r="6464" spans="1:12" x14ac:dyDescent="0.25">
      <c r="A6464">
        <v>181.1431</v>
      </c>
      <c r="B6464">
        <v>-3.2092597</v>
      </c>
      <c r="C6464">
        <v>-43.951031</v>
      </c>
      <c r="D6464">
        <v>-4.9705839000000003</v>
      </c>
      <c r="E6464">
        <v>0</v>
      </c>
      <c r="F6464">
        <v>0</v>
      </c>
      <c r="G6464">
        <v>-0.80673861999999996</v>
      </c>
      <c r="H6464">
        <v>-126.58695</v>
      </c>
      <c r="I6464">
        <v>-1.1886380000000001</v>
      </c>
      <c r="J6464">
        <v>369.85861</v>
      </c>
      <c r="K6464">
        <v>369.09460000000001</v>
      </c>
      <c r="L6464">
        <v>-4.1844406000000003</v>
      </c>
    </row>
    <row r="6465" spans="1:12" x14ac:dyDescent="0.25">
      <c r="A6465">
        <v>181.14312000000001</v>
      </c>
      <c r="B6465">
        <v>-3.2092540000000001</v>
      </c>
      <c r="C6465">
        <v>-43.939338999999997</v>
      </c>
      <c r="D6465">
        <v>-4.9582819999999996</v>
      </c>
      <c r="E6465">
        <v>0</v>
      </c>
      <c r="F6465">
        <v>0</v>
      </c>
      <c r="G6465">
        <v>-0.80688614000000003</v>
      </c>
      <c r="H6465">
        <v>-126.58217999999999</v>
      </c>
      <c r="I6465">
        <v>-1.1925834</v>
      </c>
      <c r="J6465">
        <v>369.85406</v>
      </c>
      <c r="K6465">
        <v>369.09478999999999</v>
      </c>
      <c r="L6465">
        <v>-4.1857537999999996</v>
      </c>
    </row>
    <row r="6466" spans="1:12" x14ac:dyDescent="0.25">
      <c r="A6466">
        <v>181.14313999999999</v>
      </c>
      <c r="B6466">
        <v>-3.2092483000000001</v>
      </c>
      <c r="C6466">
        <v>-43.938301000000003</v>
      </c>
      <c r="D6466">
        <v>-4.9564810000000001</v>
      </c>
      <c r="E6466">
        <v>0</v>
      </c>
      <c r="F6466">
        <v>0</v>
      </c>
      <c r="G6466">
        <v>-0.80689566999999995</v>
      </c>
      <c r="H6466">
        <v>-126.58187</v>
      </c>
      <c r="I6466">
        <v>-1.1929308999999999</v>
      </c>
      <c r="J6466">
        <v>369.84951999999998</v>
      </c>
      <c r="K6466">
        <v>369.09496999999999</v>
      </c>
      <c r="L6466">
        <v>-4.1858692</v>
      </c>
    </row>
    <row r="6467" spans="1:12" x14ac:dyDescent="0.25">
      <c r="A6467">
        <v>181.14315999999999</v>
      </c>
      <c r="B6467">
        <v>-3.2092423000000001</v>
      </c>
      <c r="C6467">
        <v>-43.938231999999999</v>
      </c>
      <c r="D6467">
        <v>-4.9657806999999998</v>
      </c>
      <c r="E6467">
        <v>0</v>
      </c>
      <c r="F6467">
        <v>0</v>
      </c>
      <c r="G6467">
        <v>-0.80689626999999997</v>
      </c>
      <c r="H6467">
        <v>-126.58185</v>
      </c>
      <c r="I6467">
        <v>-1.1908079</v>
      </c>
      <c r="J6467">
        <v>369.84496999999999</v>
      </c>
      <c r="K6467">
        <v>369.09514999999999</v>
      </c>
      <c r="L6467">
        <v>-4.1844482000000003</v>
      </c>
    </row>
    <row r="6468" spans="1:12" x14ac:dyDescent="0.25">
      <c r="A6468">
        <v>181.14318</v>
      </c>
      <c r="B6468">
        <v>-3.2092366000000001</v>
      </c>
      <c r="C6468">
        <v>-43.925441999999997</v>
      </c>
      <c r="D6468">
        <v>-4.9593224999999999</v>
      </c>
      <c r="E6468">
        <v>0</v>
      </c>
      <c r="F6468">
        <v>0</v>
      </c>
      <c r="G6468">
        <v>-0.80689591000000005</v>
      </c>
      <c r="H6468">
        <v>-126.58183</v>
      </c>
      <c r="I6468">
        <v>-1.1927692999999999</v>
      </c>
      <c r="J6468">
        <v>369.84041999999999</v>
      </c>
      <c r="K6468">
        <v>369.09534000000002</v>
      </c>
      <c r="L6468">
        <v>-4.1857537999999996</v>
      </c>
    </row>
    <row r="6469" spans="1:12" x14ac:dyDescent="0.25">
      <c r="A6469">
        <v>181.14320000000001</v>
      </c>
      <c r="B6469">
        <v>-3.2092309000000001</v>
      </c>
      <c r="C6469">
        <v>-43.930728999999999</v>
      </c>
      <c r="D6469">
        <v>-4.9435067000000004</v>
      </c>
      <c r="E6469">
        <v>0</v>
      </c>
      <c r="F6469">
        <v>0</v>
      </c>
      <c r="G6469">
        <v>-0.80604195999999995</v>
      </c>
      <c r="H6469">
        <v>-126.54498</v>
      </c>
      <c r="I6469">
        <v>-1.1907973000000001</v>
      </c>
      <c r="J6469">
        <v>369.83587999999997</v>
      </c>
      <c r="K6469">
        <v>369.09552000000002</v>
      </c>
      <c r="L6469">
        <v>-4.1858692</v>
      </c>
    </row>
    <row r="6470" spans="1:12" x14ac:dyDescent="0.25">
      <c r="A6470">
        <v>181.14322000000001</v>
      </c>
      <c r="B6470">
        <v>-3.2092252000000001</v>
      </c>
      <c r="C6470">
        <v>-43.931206000000003</v>
      </c>
      <c r="D6470">
        <v>-4.9472383999999998</v>
      </c>
      <c r="E6470">
        <v>0</v>
      </c>
      <c r="F6470">
        <v>0</v>
      </c>
      <c r="G6470">
        <v>-0.80596811000000002</v>
      </c>
      <c r="H6470">
        <v>-126.54179999999999</v>
      </c>
      <c r="I6470">
        <v>-1.1927696000000001</v>
      </c>
      <c r="J6470">
        <v>369.83132999999998</v>
      </c>
      <c r="K6470">
        <v>369.09570000000002</v>
      </c>
      <c r="L6470">
        <v>-4.1851624999999997</v>
      </c>
    </row>
    <row r="6471" spans="1:12" x14ac:dyDescent="0.25">
      <c r="A6471">
        <v>181.14323999999999</v>
      </c>
      <c r="B6471">
        <v>-3.2092195000000001</v>
      </c>
      <c r="C6471">
        <v>-43.924849999999999</v>
      </c>
      <c r="D6471">
        <v>-4.9628310000000004</v>
      </c>
      <c r="E6471">
        <v>0</v>
      </c>
      <c r="F6471">
        <v>0</v>
      </c>
      <c r="G6471">
        <v>-0.80596334000000003</v>
      </c>
      <c r="H6471">
        <v>-126.5416</v>
      </c>
      <c r="I6471">
        <v>-1.1929429</v>
      </c>
      <c r="J6471">
        <v>369.82677999999999</v>
      </c>
      <c r="K6471">
        <v>369.09589</v>
      </c>
      <c r="L6471">
        <v>-4.1851015</v>
      </c>
    </row>
    <row r="6472" spans="1:12" x14ac:dyDescent="0.25">
      <c r="A6472">
        <v>181.14326</v>
      </c>
      <c r="B6472">
        <v>-3.2092136999999998</v>
      </c>
      <c r="C6472">
        <v>-43.930686999999999</v>
      </c>
      <c r="D6472">
        <v>-4.9569101</v>
      </c>
      <c r="E6472">
        <v>0</v>
      </c>
      <c r="F6472">
        <v>0</v>
      </c>
      <c r="G6472">
        <v>-0.80596303999999996</v>
      </c>
      <c r="H6472">
        <v>-126.54158</v>
      </c>
      <c r="I6472">
        <v>-1.1908095000000001</v>
      </c>
      <c r="J6472">
        <v>369.82224000000002</v>
      </c>
      <c r="K6472">
        <v>369.09607</v>
      </c>
      <c r="L6472">
        <v>-4.1858120000000003</v>
      </c>
    </row>
    <row r="6473" spans="1:12" x14ac:dyDescent="0.25">
      <c r="A6473">
        <v>181.14328</v>
      </c>
      <c r="B6473">
        <v>-3.2092078000000002</v>
      </c>
      <c r="C6473">
        <v>-43.924809000000003</v>
      </c>
      <c r="D6473">
        <v>-4.9476604000000002</v>
      </c>
      <c r="E6473">
        <v>0</v>
      </c>
      <c r="F6473">
        <v>0</v>
      </c>
      <c r="G6473">
        <v>-0.80596203</v>
      </c>
      <c r="H6473">
        <v>-126.54158</v>
      </c>
      <c r="I6473">
        <v>-1.194917</v>
      </c>
      <c r="J6473">
        <v>369.81769000000003</v>
      </c>
      <c r="K6473">
        <v>369.09625</v>
      </c>
      <c r="L6473">
        <v>-4.1858734999999996</v>
      </c>
    </row>
    <row r="6474" spans="1:12" x14ac:dyDescent="0.25">
      <c r="A6474">
        <v>181.14330000000001</v>
      </c>
      <c r="B6474">
        <v>-3.2092021000000002</v>
      </c>
      <c r="C6474">
        <v>-43.911503000000003</v>
      </c>
      <c r="D6474">
        <v>-4.9534063000000002</v>
      </c>
      <c r="E6474">
        <v>0</v>
      </c>
      <c r="F6474">
        <v>0</v>
      </c>
      <c r="G6474">
        <v>-0.80340511000000003</v>
      </c>
      <c r="H6474">
        <v>-126.54158</v>
      </c>
      <c r="I6474">
        <v>-1.1931293000000001</v>
      </c>
      <c r="J6474">
        <v>369.81313999999998</v>
      </c>
      <c r="K6474">
        <v>369.09643999999997</v>
      </c>
      <c r="L6474">
        <v>-4.1858778000000001</v>
      </c>
    </row>
    <row r="6475" spans="1:12" x14ac:dyDescent="0.25">
      <c r="A6475">
        <v>181.14331999999999</v>
      </c>
      <c r="B6475">
        <v>-3.2091962999999999</v>
      </c>
      <c r="C6475">
        <v>-43.923141000000001</v>
      </c>
      <c r="D6475">
        <v>-4.9560918999999997</v>
      </c>
      <c r="E6475">
        <v>0</v>
      </c>
      <c r="F6475">
        <v>0</v>
      </c>
      <c r="G6475">
        <v>-0.80318414999999999</v>
      </c>
      <c r="H6475">
        <v>-126.54158</v>
      </c>
      <c r="I6475">
        <v>-1.1929662999999999</v>
      </c>
      <c r="J6475">
        <v>369.80858999999998</v>
      </c>
      <c r="K6475">
        <v>369.09661999999997</v>
      </c>
      <c r="L6475">
        <v>-4.1865915999999999</v>
      </c>
    </row>
    <row r="6476" spans="1:12" x14ac:dyDescent="0.25">
      <c r="A6476">
        <v>181.14333999999999</v>
      </c>
      <c r="B6476">
        <v>-3.2091905999999999</v>
      </c>
      <c r="C6476">
        <v>-43.904995</v>
      </c>
      <c r="D6476">
        <v>-4.9396152000000004</v>
      </c>
      <c r="E6476">
        <v>0</v>
      </c>
      <c r="F6476">
        <v>0</v>
      </c>
      <c r="G6476">
        <v>-0.80316978999999999</v>
      </c>
      <c r="H6476">
        <v>-126.54158</v>
      </c>
      <c r="I6476">
        <v>-1.1908072999999999</v>
      </c>
      <c r="J6476">
        <v>369.80405000000002</v>
      </c>
      <c r="K6476">
        <v>369.09679999999997</v>
      </c>
      <c r="L6476">
        <v>-4.185225</v>
      </c>
    </row>
    <row r="6477" spans="1:12" x14ac:dyDescent="0.25">
      <c r="A6477">
        <v>181.14336</v>
      </c>
      <c r="B6477">
        <v>-3.2091848999999999</v>
      </c>
      <c r="C6477">
        <v>-43.909790000000001</v>
      </c>
      <c r="D6477">
        <v>-4.9331098000000004</v>
      </c>
      <c r="E6477">
        <v>0</v>
      </c>
      <c r="F6477">
        <v>0</v>
      </c>
      <c r="G6477">
        <v>-0.80316894999999999</v>
      </c>
      <c r="H6477">
        <v>-126.54158</v>
      </c>
      <c r="I6477">
        <v>-1.1863288999999999</v>
      </c>
      <c r="J6477">
        <v>369.79950000000002</v>
      </c>
      <c r="K6477">
        <v>369.09697999999997</v>
      </c>
      <c r="L6477">
        <v>-4.1851057999999997</v>
      </c>
    </row>
    <row r="6478" spans="1:12" x14ac:dyDescent="0.25">
      <c r="A6478">
        <v>181.14338000000001</v>
      </c>
      <c r="B6478">
        <v>-3.2091791999999999</v>
      </c>
      <c r="C6478">
        <v>-43.897461</v>
      </c>
      <c r="D6478">
        <v>-4.9456462999999999</v>
      </c>
      <c r="E6478">
        <v>0</v>
      </c>
      <c r="F6478">
        <v>0</v>
      </c>
      <c r="G6478">
        <v>-0.80316889000000002</v>
      </c>
      <c r="H6478">
        <v>-126.54155</v>
      </c>
      <c r="I6478">
        <v>-1.1880941</v>
      </c>
      <c r="J6478">
        <v>369.79494999999997</v>
      </c>
      <c r="K6478">
        <v>369.09717000000001</v>
      </c>
      <c r="L6478">
        <v>-4.1858124999999999</v>
      </c>
    </row>
    <row r="6479" spans="1:12" x14ac:dyDescent="0.25">
      <c r="A6479">
        <v>181.14340000000001</v>
      </c>
      <c r="B6479">
        <v>-3.2091731999999999</v>
      </c>
      <c r="C6479">
        <v>-43.902771000000001</v>
      </c>
      <c r="D6479">
        <v>-4.9518199000000003</v>
      </c>
      <c r="E6479">
        <v>0</v>
      </c>
      <c r="F6479">
        <v>0</v>
      </c>
      <c r="G6479">
        <v>-0.80316889000000002</v>
      </c>
      <c r="H6479">
        <v>-126.46786</v>
      </c>
      <c r="I6479">
        <v>-1.1925456999999999</v>
      </c>
      <c r="J6479">
        <v>369.79041000000001</v>
      </c>
      <c r="K6479">
        <v>369.09735000000001</v>
      </c>
      <c r="L6479">
        <v>-4.1873021000000001</v>
      </c>
    </row>
    <row r="6480" spans="1:12" x14ac:dyDescent="0.25">
      <c r="A6480">
        <v>181.14341999999999</v>
      </c>
      <c r="B6480">
        <v>-3.2091675</v>
      </c>
      <c r="C6480">
        <v>-43.903258999999998</v>
      </c>
      <c r="D6480">
        <v>-4.9421667999999999</v>
      </c>
      <c r="E6480">
        <v>0</v>
      </c>
      <c r="F6480">
        <v>0</v>
      </c>
      <c r="G6480">
        <v>-0.80316889000000002</v>
      </c>
      <c r="H6480">
        <v>-126.46149</v>
      </c>
      <c r="I6480">
        <v>-1.1864889000000001</v>
      </c>
      <c r="J6480">
        <v>369.78586000000001</v>
      </c>
      <c r="K6480">
        <v>369.09753000000001</v>
      </c>
      <c r="L6480">
        <v>-4.1860013</v>
      </c>
    </row>
    <row r="6481" spans="1:12" x14ac:dyDescent="0.25">
      <c r="A6481">
        <v>181.14344</v>
      </c>
      <c r="B6481">
        <v>-3.2091618</v>
      </c>
      <c r="C6481">
        <v>-43.916077000000001</v>
      </c>
      <c r="D6481">
        <v>-4.9398713000000001</v>
      </c>
      <c r="E6481">
        <v>0</v>
      </c>
      <c r="F6481">
        <v>0</v>
      </c>
      <c r="G6481">
        <v>-0.80316889000000002</v>
      </c>
      <c r="H6481">
        <v>-126.46108</v>
      </c>
      <c r="I6481">
        <v>-1.1902496</v>
      </c>
      <c r="J6481">
        <v>369.78131000000002</v>
      </c>
      <c r="K6481">
        <v>369.09771999999998</v>
      </c>
      <c r="L6481">
        <v>-4.1873145000000003</v>
      </c>
    </row>
    <row r="6482" spans="1:12" x14ac:dyDescent="0.25">
      <c r="A6482">
        <v>181.14346</v>
      </c>
      <c r="B6482">
        <v>-3.2091563000000001</v>
      </c>
      <c r="C6482">
        <v>-43.897998999999999</v>
      </c>
      <c r="D6482">
        <v>-4.9484000000000004</v>
      </c>
      <c r="E6482">
        <v>0</v>
      </c>
      <c r="F6482">
        <v>0</v>
      </c>
      <c r="G6482">
        <v>-0.80316889000000002</v>
      </c>
      <c r="H6482">
        <v>-126.46105</v>
      </c>
      <c r="I6482">
        <v>-1.1884409</v>
      </c>
      <c r="J6482">
        <v>369.77676000000002</v>
      </c>
      <c r="K6482">
        <v>369.09789999999998</v>
      </c>
      <c r="L6482">
        <v>-4.1860017999999997</v>
      </c>
    </row>
    <row r="6483" spans="1:12" x14ac:dyDescent="0.25">
      <c r="A6483">
        <v>181.14348000000001</v>
      </c>
      <c r="B6483">
        <v>-3.2091506000000001</v>
      </c>
      <c r="C6483">
        <v>-43.902805000000001</v>
      </c>
      <c r="D6483">
        <v>-4.9404249</v>
      </c>
      <c r="E6483">
        <v>0</v>
      </c>
      <c r="F6483">
        <v>0</v>
      </c>
      <c r="G6483">
        <v>-0.80316836000000003</v>
      </c>
      <c r="H6483">
        <v>-126.46107000000001</v>
      </c>
      <c r="I6483">
        <v>-1.1925684000000001</v>
      </c>
      <c r="J6483">
        <v>369.77222</v>
      </c>
      <c r="K6483">
        <v>369.09807999999998</v>
      </c>
      <c r="L6483">
        <v>-4.1873149999999999</v>
      </c>
    </row>
    <row r="6484" spans="1:12" x14ac:dyDescent="0.25">
      <c r="A6484">
        <v>181.14349999999999</v>
      </c>
      <c r="B6484">
        <v>-3.2091447999999998</v>
      </c>
      <c r="C6484">
        <v>-43.903258999999998</v>
      </c>
      <c r="D6484">
        <v>-4.9259314999999999</v>
      </c>
      <c r="E6484">
        <v>0</v>
      </c>
      <c r="F6484">
        <v>0</v>
      </c>
      <c r="G6484">
        <v>-0.80163698999999999</v>
      </c>
      <c r="H6484">
        <v>-126.47948</v>
      </c>
      <c r="I6484">
        <v>-1.1864901000000001</v>
      </c>
      <c r="J6484">
        <v>369.76767000000001</v>
      </c>
      <c r="K6484">
        <v>369.09827000000001</v>
      </c>
      <c r="L6484">
        <v>-4.1874304000000002</v>
      </c>
    </row>
    <row r="6485" spans="1:12" x14ac:dyDescent="0.25">
      <c r="A6485">
        <v>181.14352</v>
      </c>
      <c r="B6485">
        <v>-3.2091389000000001</v>
      </c>
      <c r="C6485">
        <v>-43.903294000000002</v>
      </c>
      <c r="D6485">
        <v>-4.9341353999999997</v>
      </c>
      <c r="E6485">
        <v>0</v>
      </c>
      <c r="F6485">
        <v>0</v>
      </c>
      <c r="G6485">
        <v>-0.80150460999999995</v>
      </c>
      <c r="H6485">
        <v>-126.48107</v>
      </c>
      <c r="I6485">
        <v>-1.1902519</v>
      </c>
      <c r="J6485">
        <v>369.76312000000001</v>
      </c>
      <c r="K6485">
        <v>369.09845000000001</v>
      </c>
      <c r="L6485">
        <v>-4.1860089</v>
      </c>
    </row>
    <row r="6486" spans="1:12" x14ac:dyDescent="0.25">
      <c r="A6486">
        <v>181.14354</v>
      </c>
      <c r="B6486">
        <v>-3.2091330999999998</v>
      </c>
      <c r="C6486">
        <v>-43.909691000000002</v>
      </c>
      <c r="D6486">
        <v>-4.9501128000000003</v>
      </c>
      <c r="E6486">
        <v>0</v>
      </c>
      <c r="F6486">
        <v>0</v>
      </c>
      <c r="G6486">
        <v>-0.80149603000000003</v>
      </c>
      <c r="H6486">
        <v>-126.48117999999999</v>
      </c>
      <c r="I6486">
        <v>-1.1948808</v>
      </c>
      <c r="J6486">
        <v>369.75857999999999</v>
      </c>
      <c r="K6486">
        <v>369.09863000000001</v>
      </c>
      <c r="L6486">
        <v>-4.1844568000000004</v>
      </c>
    </row>
    <row r="6487" spans="1:12" x14ac:dyDescent="0.25">
      <c r="A6487">
        <v>181.14356000000001</v>
      </c>
      <c r="B6487">
        <v>-3.2091273999999999</v>
      </c>
      <c r="C6487">
        <v>-43.910235999999998</v>
      </c>
      <c r="D6487">
        <v>-4.9442177000000003</v>
      </c>
      <c r="E6487">
        <v>0</v>
      </c>
      <c r="F6487">
        <v>0</v>
      </c>
      <c r="G6487">
        <v>-0.80149554999999995</v>
      </c>
      <c r="H6487">
        <v>-126.48119</v>
      </c>
      <c r="I6487">
        <v>-1.1931257</v>
      </c>
      <c r="J6487">
        <v>369.75403</v>
      </c>
      <c r="K6487">
        <v>369.09881999999999</v>
      </c>
      <c r="L6487">
        <v>-4.1850399999999999</v>
      </c>
    </row>
    <row r="6488" spans="1:12" x14ac:dyDescent="0.25">
      <c r="A6488">
        <v>181.14357999999999</v>
      </c>
      <c r="B6488">
        <v>-3.2091216999999999</v>
      </c>
      <c r="C6488">
        <v>-43.891083000000002</v>
      </c>
      <c r="D6488">
        <v>-4.9349689000000003</v>
      </c>
      <c r="E6488">
        <v>0</v>
      </c>
      <c r="F6488">
        <v>0</v>
      </c>
      <c r="G6488">
        <v>-0.80149512999999994</v>
      </c>
      <c r="H6488">
        <v>-126.48117000000001</v>
      </c>
      <c r="I6488">
        <v>-1.1886745999999999</v>
      </c>
      <c r="J6488">
        <v>369.74948000000001</v>
      </c>
      <c r="K6488">
        <v>369.09899999999999</v>
      </c>
      <c r="L6488">
        <v>-4.1850928999999999</v>
      </c>
    </row>
    <row r="6489" spans="1:12" x14ac:dyDescent="0.25">
      <c r="A6489">
        <v>181.14359999999999</v>
      </c>
      <c r="B6489">
        <v>-3.2091159999999999</v>
      </c>
      <c r="C6489">
        <v>-43.895820999999998</v>
      </c>
      <c r="D6489">
        <v>-4.9436197000000002</v>
      </c>
      <c r="E6489">
        <v>0</v>
      </c>
      <c r="F6489">
        <v>0</v>
      </c>
      <c r="G6489">
        <v>-0.80030559999999995</v>
      </c>
      <c r="H6489">
        <v>-126.44432</v>
      </c>
      <c r="I6489">
        <v>-1.1947308000000001</v>
      </c>
      <c r="J6489">
        <v>369.74493000000001</v>
      </c>
      <c r="K6489">
        <v>369.09917999999999</v>
      </c>
      <c r="L6489">
        <v>-4.1843823999999996</v>
      </c>
    </row>
    <row r="6490" spans="1:12" x14ac:dyDescent="0.25">
      <c r="A6490">
        <v>181.14362</v>
      </c>
      <c r="B6490">
        <v>-3.2091102999999999</v>
      </c>
      <c r="C6490">
        <v>-43.889870000000002</v>
      </c>
      <c r="D6490">
        <v>-4.9465566000000001</v>
      </c>
      <c r="E6490">
        <v>0</v>
      </c>
      <c r="F6490">
        <v>0</v>
      </c>
      <c r="G6490">
        <v>-0.80020285000000002</v>
      </c>
      <c r="H6490">
        <v>-126.44114</v>
      </c>
      <c r="I6490">
        <v>-1.1888240999999999</v>
      </c>
      <c r="J6490">
        <v>369.74038999999999</v>
      </c>
      <c r="K6490">
        <v>369.09937000000002</v>
      </c>
      <c r="L6490">
        <v>-4.1857495</v>
      </c>
    </row>
    <row r="6491" spans="1:12" x14ac:dyDescent="0.25">
      <c r="A6491">
        <v>181.14364</v>
      </c>
      <c r="B6491">
        <v>-3.2091045</v>
      </c>
      <c r="C6491">
        <v>-43.876548999999997</v>
      </c>
      <c r="D6491">
        <v>-4.9315490999999998</v>
      </c>
      <c r="E6491">
        <v>0</v>
      </c>
      <c r="F6491">
        <v>0</v>
      </c>
      <c r="G6491">
        <v>-0.80019616999999998</v>
      </c>
      <c r="H6491">
        <v>-126.44092999999999</v>
      </c>
      <c r="I6491">
        <v>-1.1925946000000001</v>
      </c>
      <c r="J6491">
        <v>369.73584</v>
      </c>
      <c r="K6491">
        <v>369.09955000000002</v>
      </c>
      <c r="L6491">
        <v>-4.1858687000000003</v>
      </c>
    </row>
    <row r="6492" spans="1:12" x14ac:dyDescent="0.25">
      <c r="A6492">
        <v>181.14366000000001</v>
      </c>
      <c r="B6492">
        <v>-3.2090985999999999</v>
      </c>
      <c r="C6492">
        <v>-43.85622</v>
      </c>
      <c r="D6492">
        <v>-4.9273477000000003</v>
      </c>
      <c r="E6492">
        <v>0</v>
      </c>
      <c r="F6492">
        <v>0</v>
      </c>
      <c r="G6492">
        <v>-0.80019574999999998</v>
      </c>
      <c r="H6492">
        <v>-126.44092000000001</v>
      </c>
      <c r="I6492">
        <v>-1.1907858</v>
      </c>
      <c r="J6492">
        <v>369.73129</v>
      </c>
      <c r="K6492">
        <v>369.09976</v>
      </c>
      <c r="L6492">
        <v>-4.1851634999999998</v>
      </c>
    </row>
    <row r="6493" spans="1:12" x14ac:dyDescent="0.25">
      <c r="A6493">
        <v>181.14367999999999</v>
      </c>
      <c r="B6493">
        <v>-3.2090928999999999</v>
      </c>
      <c r="C6493">
        <v>-43.848095000000001</v>
      </c>
      <c r="D6493">
        <v>-4.9437103000000002</v>
      </c>
      <c r="E6493">
        <v>0</v>
      </c>
      <c r="F6493">
        <v>0</v>
      </c>
      <c r="G6493">
        <v>-0.80019658999999999</v>
      </c>
      <c r="H6493">
        <v>-126.44088000000001</v>
      </c>
      <c r="I6493">
        <v>-1.1927675</v>
      </c>
      <c r="J6493">
        <v>369.72674999999998</v>
      </c>
      <c r="K6493">
        <v>369.09994999999998</v>
      </c>
      <c r="L6493">
        <v>-4.1872448999999996</v>
      </c>
    </row>
    <row r="6494" spans="1:12" x14ac:dyDescent="0.25">
      <c r="A6494">
        <v>181.1437</v>
      </c>
      <c r="B6494">
        <v>-3.2090871000000001</v>
      </c>
      <c r="C6494">
        <v>-43.853821000000003</v>
      </c>
      <c r="D6494">
        <v>-4.9502119999999996</v>
      </c>
      <c r="E6494">
        <v>0</v>
      </c>
      <c r="F6494">
        <v>0</v>
      </c>
      <c r="G6494">
        <v>-0.80257683999999996</v>
      </c>
      <c r="H6494">
        <v>-126.33034000000001</v>
      </c>
      <c r="I6494">
        <v>-1.1886502999999999</v>
      </c>
      <c r="J6494">
        <v>369.72219999999999</v>
      </c>
      <c r="K6494">
        <v>369.10012999999998</v>
      </c>
      <c r="L6494">
        <v>-4.1859970000000004</v>
      </c>
    </row>
    <row r="6495" spans="1:12" x14ac:dyDescent="0.25">
      <c r="A6495">
        <v>181.14372</v>
      </c>
      <c r="B6495">
        <v>-3.2090814000000001</v>
      </c>
      <c r="C6495">
        <v>-43.847935</v>
      </c>
      <c r="D6495">
        <v>-4.9405793999999998</v>
      </c>
      <c r="E6495">
        <v>0</v>
      </c>
      <c r="F6495">
        <v>0</v>
      </c>
      <c r="G6495">
        <v>-0.80278254000000004</v>
      </c>
      <c r="H6495">
        <v>-126.32079</v>
      </c>
      <c r="I6495">
        <v>-1.1925817999999999</v>
      </c>
      <c r="J6495">
        <v>369.71764999999999</v>
      </c>
      <c r="K6495">
        <v>369.10030999999998</v>
      </c>
      <c r="L6495">
        <v>-4.1858858999999997</v>
      </c>
    </row>
    <row r="6496" spans="1:12" x14ac:dyDescent="0.25">
      <c r="A6496">
        <v>181.14374000000001</v>
      </c>
      <c r="B6496">
        <v>-3.2090757000000001</v>
      </c>
      <c r="C6496">
        <v>-43.841022000000002</v>
      </c>
      <c r="D6496">
        <v>-4.9411898000000001</v>
      </c>
      <c r="E6496">
        <v>0</v>
      </c>
      <c r="F6496">
        <v>0</v>
      </c>
      <c r="G6496">
        <v>-0.80279588999999996</v>
      </c>
      <c r="H6496">
        <v>-126.32016</v>
      </c>
      <c r="I6496">
        <v>-1.1864908999999999</v>
      </c>
      <c r="J6496">
        <v>369.7131</v>
      </c>
      <c r="K6496">
        <v>369.10048999999998</v>
      </c>
      <c r="L6496">
        <v>-4.1873063999999998</v>
      </c>
    </row>
    <row r="6497" spans="1:12" x14ac:dyDescent="0.25">
      <c r="A6497">
        <v>181.14375999999999</v>
      </c>
      <c r="B6497">
        <v>-3.2090700000000001</v>
      </c>
      <c r="C6497">
        <v>-43.827641</v>
      </c>
      <c r="D6497">
        <v>-4.9499702000000001</v>
      </c>
      <c r="E6497">
        <v>0</v>
      </c>
      <c r="F6497">
        <v>0</v>
      </c>
      <c r="G6497">
        <v>-0.80279666000000005</v>
      </c>
      <c r="H6497">
        <v>-126.32013000000001</v>
      </c>
      <c r="I6497">
        <v>-1.1902497000000001</v>
      </c>
      <c r="J6497">
        <v>369.70855999999998</v>
      </c>
      <c r="K6497">
        <v>369.10068000000001</v>
      </c>
      <c r="L6497">
        <v>-4.1852865000000001</v>
      </c>
    </row>
    <row r="6498" spans="1:12" x14ac:dyDescent="0.25">
      <c r="A6498">
        <v>181.14377999999999</v>
      </c>
      <c r="B6498">
        <v>-3.2090640000000001</v>
      </c>
      <c r="C6498">
        <v>-43.820095000000002</v>
      </c>
      <c r="D6498">
        <v>-4.9427384999999999</v>
      </c>
      <c r="E6498">
        <v>0</v>
      </c>
      <c r="F6498">
        <v>0</v>
      </c>
      <c r="G6498">
        <v>-0.80279648000000003</v>
      </c>
      <c r="H6498">
        <v>-126.32011</v>
      </c>
      <c r="I6498">
        <v>-1.1884402000000001</v>
      </c>
      <c r="J6498">
        <v>369.70400999999998</v>
      </c>
      <c r="K6498">
        <v>369.10086000000001</v>
      </c>
      <c r="L6498">
        <v>-4.1858238999999999</v>
      </c>
    </row>
    <row r="6499" spans="1:12" x14ac:dyDescent="0.25">
      <c r="A6499">
        <v>181.1438</v>
      </c>
      <c r="B6499">
        <v>-3.2090583000000001</v>
      </c>
      <c r="C6499">
        <v>-43.806679000000003</v>
      </c>
      <c r="D6499">
        <v>-4.9326644000000002</v>
      </c>
      <c r="E6499">
        <v>0</v>
      </c>
      <c r="F6499">
        <v>0</v>
      </c>
      <c r="G6499">
        <v>-0.8021161</v>
      </c>
      <c r="H6499">
        <v>-126.24639999999999</v>
      </c>
      <c r="I6499">
        <v>-1.1904234</v>
      </c>
      <c r="J6499">
        <v>369.69945999999999</v>
      </c>
      <c r="K6499">
        <v>369.10104000000001</v>
      </c>
      <c r="L6499">
        <v>-4.1858740000000001</v>
      </c>
    </row>
    <row r="6500" spans="1:12" x14ac:dyDescent="0.25">
      <c r="A6500">
        <v>181.14382000000001</v>
      </c>
      <c r="B6500">
        <v>-3.2090526000000001</v>
      </c>
      <c r="C6500">
        <v>-43.805526999999998</v>
      </c>
      <c r="D6500">
        <v>-4.9419750999999996</v>
      </c>
      <c r="E6500">
        <v>0</v>
      </c>
      <c r="F6500">
        <v>0</v>
      </c>
      <c r="G6500">
        <v>-0.80205727000000004</v>
      </c>
      <c r="H6500">
        <v>-126.24003</v>
      </c>
      <c r="I6500">
        <v>-1.1905987</v>
      </c>
      <c r="J6500">
        <v>369.69492000000002</v>
      </c>
      <c r="K6500">
        <v>369.10122999999999</v>
      </c>
      <c r="L6500">
        <v>-4.1858778000000001</v>
      </c>
    </row>
    <row r="6501" spans="1:12" x14ac:dyDescent="0.25">
      <c r="A6501">
        <v>181.14384000000001</v>
      </c>
      <c r="B6501">
        <v>-3.2090467999999999</v>
      </c>
      <c r="C6501">
        <v>-43.786265999999998</v>
      </c>
      <c r="D6501">
        <v>-4.9580393000000003</v>
      </c>
      <c r="E6501">
        <v>0</v>
      </c>
      <c r="F6501">
        <v>0</v>
      </c>
      <c r="G6501">
        <v>-0.80205344999999995</v>
      </c>
      <c r="H6501">
        <v>-126.23962</v>
      </c>
      <c r="I6501">
        <v>-1.1927553</v>
      </c>
      <c r="J6501">
        <v>369.69036999999997</v>
      </c>
      <c r="K6501">
        <v>369.10140999999999</v>
      </c>
      <c r="L6501">
        <v>-4.1873059000000001</v>
      </c>
    </row>
    <row r="6502" spans="1:12" x14ac:dyDescent="0.25">
      <c r="A6502">
        <v>181.14385999999999</v>
      </c>
      <c r="B6502">
        <v>-3.2090410999999999</v>
      </c>
      <c r="C6502">
        <v>-43.790993</v>
      </c>
      <c r="D6502">
        <v>-4.9514246000000002</v>
      </c>
      <c r="E6502">
        <v>0</v>
      </c>
      <c r="F6502">
        <v>0</v>
      </c>
      <c r="G6502">
        <v>-0.80205320999999996</v>
      </c>
      <c r="H6502">
        <v>-126.23959000000001</v>
      </c>
      <c r="I6502">
        <v>-1.1886483000000001</v>
      </c>
      <c r="J6502">
        <v>369.68581999999998</v>
      </c>
      <c r="K6502">
        <v>369.10158999999999</v>
      </c>
      <c r="L6502">
        <v>-4.1860013</v>
      </c>
    </row>
    <row r="6503" spans="1:12" x14ac:dyDescent="0.25">
      <c r="A6503">
        <v>181.14388</v>
      </c>
      <c r="B6503">
        <v>-3.2090353999999999</v>
      </c>
      <c r="C6503">
        <v>-43.772255000000001</v>
      </c>
      <c r="D6503">
        <v>-4.9442925000000004</v>
      </c>
      <c r="E6503">
        <v>0</v>
      </c>
      <c r="F6503">
        <v>0</v>
      </c>
      <c r="G6503">
        <v>-0.80205333000000001</v>
      </c>
      <c r="H6503">
        <v>-126.23956</v>
      </c>
      <c r="I6503">
        <v>-1.1882893000000001</v>
      </c>
      <c r="J6503">
        <v>369.68126999999998</v>
      </c>
      <c r="K6503">
        <v>369.10178000000002</v>
      </c>
      <c r="L6503">
        <v>-4.1866002</v>
      </c>
    </row>
    <row r="6504" spans="1:12" x14ac:dyDescent="0.25">
      <c r="A6504">
        <v>181.1439</v>
      </c>
      <c r="B6504">
        <v>-3.2090293999999999</v>
      </c>
      <c r="C6504">
        <v>-43.770622000000003</v>
      </c>
      <c r="D6504">
        <v>-4.9545779000000003</v>
      </c>
      <c r="E6504">
        <v>0</v>
      </c>
      <c r="F6504">
        <v>0</v>
      </c>
      <c r="G6504">
        <v>-0.80239366999999995</v>
      </c>
      <c r="H6504">
        <v>-126.11057</v>
      </c>
      <c r="I6504">
        <v>-1.1882666</v>
      </c>
      <c r="J6504">
        <v>369.67673000000002</v>
      </c>
      <c r="K6504">
        <v>369.10196000000002</v>
      </c>
      <c r="L6504">
        <v>-4.1859403000000004</v>
      </c>
    </row>
    <row r="6505" spans="1:12" x14ac:dyDescent="0.25">
      <c r="A6505">
        <v>181.14392000000001</v>
      </c>
      <c r="B6505">
        <v>-3.2090236999999999</v>
      </c>
      <c r="C6505">
        <v>-43.764125999999997</v>
      </c>
      <c r="D6505">
        <v>-4.9569254000000003</v>
      </c>
      <c r="E6505">
        <v>0</v>
      </c>
      <c r="F6505">
        <v>0</v>
      </c>
      <c r="G6505">
        <v>-0.80242312000000005</v>
      </c>
      <c r="H6505">
        <v>-126.09943</v>
      </c>
      <c r="I6505">
        <v>-1.1904110999999999</v>
      </c>
      <c r="J6505">
        <v>369.67221000000001</v>
      </c>
      <c r="K6505">
        <v>369.10214000000002</v>
      </c>
      <c r="L6505">
        <v>-4.1873101999999998</v>
      </c>
    </row>
    <row r="6506" spans="1:12" x14ac:dyDescent="0.25">
      <c r="A6506">
        <v>181.14393999999999</v>
      </c>
      <c r="B6506">
        <v>-3.2090182</v>
      </c>
      <c r="C6506">
        <v>-43.769958000000003</v>
      </c>
      <c r="D6506">
        <v>-4.9418654000000002</v>
      </c>
      <c r="E6506">
        <v>0</v>
      </c>
      <c r="F6506">
        <v>0</v>
      </c>
      <c r="G6506">
        <v>-0.80242502999999998</v>
      </c>
      <c r="H6506">
        <v>-126.09869999999999</v>
      </c>
      <c r="I6506">
        <v>-1.1884513999999999</v>
      </c>
      <c r="J6506">
        <v>369.66766000000001</v>
      </c>
      <c r="K6506">
        <v>369.10232999999999</v>
      </c>
      <c r="L6506">
        <v>-4.1860008000000004</v>
      </c>
    </row>
    <row r="6507" spans="1:12" x14ac:dyDescent="0.25">
      <c r="A6507">
        <v>181.14395999999999</v>
      </c>
      <c r="B6507">
        <v>-3.2090125</v>
      </c>
      <c r="C6507">
        <v>-43.757683</v>
      </c>
      <c r="D6507">
        <v>-4.9412912999999996</v>
      </c>
      <c r="E6507">
        <v>0</v>
      </c>
      <c r="F6507">
        <v>0</v>
      </c>
      <c r="G6507">
        <v>-0.80242515000000003</v>
      </c>
      <c r="H6507">
        <v>-126.09866</v>
      </c>
      <c r="I6507">
        <v>-1.1925699000000001</v>
      </c>
      <c r="J6507">
        <v>369.66311999999999</v>
      </c>
      <c r="K6507">
        <v>369.10251</v>
      </c>
      <c r="L6507">
        <v>-4.1851716000000003</v>
      </c>
    </row>
    <row r="6508" spans="1:12" x14ac:dyDescent="0.25">
      <c r="A6508">
        <v>181.14398</v>
      </c>
      <c r="B6508">
        <v>-3.2090068</v>
      </c>
      <c r="C6508">
        <v>-43.756607000000002</v>
      </c>
      <c r="D6508">
        <v>-4.9579668000000003</v>
      </c>
      <c r="E6508">
        <v>0</v>
      </c>
      <c r="F6508">
        <v>0</v>
      </c>
      <c r="G6508">
        <v>-0.80242628000000005</v>
      </c>
      <c r="H6508">
        <v>-126.09865000000001</v>
      </c>
      <c r="I6508">
        <v>-1.1886363</v>
      </c>
      <c r="J6508">
        <v>369.65857</v>
      </c>
      <c r="K6508">
        <v>369.10269</v>
      </c>
      <c r="L6508">
        <v>-4.1865306000000002</v>
      </c>
    </row>
    <row r="6509" spans="1:12" x14ac:dyDescent="0.25">
      <c r="A6509">
        <v>181.14400000000001</v>
      </c>
      <c r="B6509">
        <v>-3.2090011000000001</v>
      </c>
      <c r="C6509">
        <v>-43.743740000000003</v>
      </c>
      <c r="D6509">
        <v>-4.9608568999999996</v>
      </c>
      <c r="E6509">
        <v>0</v>
      </c>
      <c r="F6509">
        <v>0</v>
      </c>
      <c r="G6509">
        <v>-0.80583488999999997</v>
      </c>
      <c r="H6509">
        <v>-126.06180000000001</v>
      </c>
      <c r="I6509">
        <v>-1.1882893000000001</v>
      </c>
      <c r="J6509">
        <v>369.65402</v>
      </c>
      <c r="K6509">
        <v>369.10287</v>
      </c>
      <c r="L6509">
        <v>-4.1859355000000003</v>
      </c>
    </row>
    <row r="6510" spans="1:12" x14ac:dyDescent="0.25">
      <c r="A6510">
        <v>181.14402000000001</v>
      </c>
      <c r="B6510">
        <v>-3.2089951000000001</v>
      </c>
      <c r="C6510">
        <v>-43.717044999999999</v>
      </c>
      <c r="D6510">
        <v>-4.9487357000000003</v>
      </c>
      <c r="E6510">
        <v>0</v>
      </c>
      <c r="F6510">
        <v>0</v>
      </c>
      <c r="G6510">
        <v>-0.80612945999999996</v>
      </c>
      <c r="H6510">
        <v>-126.05862</v>
      </c>
      <c r="I6510">
        <v>-1.1904140000000001</v>
      </c>
      <c r="J6510">
        <v>369.64947999999998</v>
      </c>
      <c r="K6510">
        <v>369.10306000000003</v>
      </c>
      <c r="L6510">
        <v>-4.1873107000000003</v>
      </c>
    </row>
    <row r="6511" spans="1:12" x14ac:dyDescent="0.25">
      <c r="A6511">
        <v>181.14403999999999</v>
      </c>
      <c r="B6511">
        <v>-3.2089894000000001</v>
      </c>
      <c r="C6511">
        <v>-43.708362999999999</v>
      </c>
      <c r="D6511">
        <v>-4.9520410999999998</v>
      </c>
      <c r="E6511">
        <v>0</v>
      </c>
      <c r="F6511">
        <v>0</v>
      </c>
      <c r="G6511">
        <v>-0.80614859000000005</v>
      </c>
      <c r="H6511">
        <v>-126.05840999999999</v>
      </c>
      <c r="I6511">
        <v>-1.1927433000000001</v>
      </c>
      <c r="J6511">
        <v>369.64492999999999</v>
      </c>
      <c r="K6511">
        <v>369.10324000000003</v>
      </c>
      <c r="L6511">
        <v>-4.1874304000000002</v>
      </c>
    </row>
    <row r="6512" spans="1:12" x14ac:dyDescent="0.25">
      <c r="A6512">
        <v>181.14406</v>
      </c>
      <c r="B6512">
        <v>-3.2089837000000001</v>
      </c>
      <c r="C6512">
        <v>-43.701259999999998</v>
      </c>
      <c r="D6512">
        <v>-4.9603314000000003</v>
      </c>
      <c r="E6512">
        <v>0</v>
      </c>
      <c r="F6512">
        <v>0</v>
      </c>
      <c r="G6512">
        <v>-0.80614965999999999</v>
      </c>
      <c r="H6512">
        <v>-126.05840000000001</v>
      </c>
      <c r="I6512">
        <v>-1.1886475999999999</v>
      </c>
      <c r="J6512">
        <v>369.64037999999999</v>
      </c>
      <c r="K6512">
        <v>369.10342000000003</v>
      </c>
      <c r="L6512">
        <v>-4.1874380000000002</v>
      </c>
    </row>
    <row r="6513" spans="1:12" x14ac:dyDescent="0.25">
      <c r="A6513">
        <v>181.14408</v>
      </c>
      <c r="B6513">
        <v>-3.2089778999999998</v>
      </c>
      <c r="C6513">
        <v>-43.675083000000001</v>
      </c>
      <c r="D6513">
        <v>-4.9508758000000004</v>
      </c>
      <c r="E6513">
        <v>0</v>
      </c>
      <c r="F6513">
        <v>0</v>
      </c>
      <c r="G6513">
        <v>-0.80614901000000005</v>
      </c>
      <c r="H6513">
        <v>-126.05833</v>
      </c>
      <c r="I6513">
        <v>-1.1882893000000001</v>
      </c>
      <c r="J6513">
        <v>369.63583</v>
      </c>
      <c r="K6513">
        <v>369.10361</v>
      </c>
      <c r="L6513">
        <v>-4.1860103999999998</v>
      </c>
    </row>
    <row r="6514" spans="1:12" x14ac:dyDescent="0.25">
      <c r="A6514">
        <v>181.14410000000001</v>
      </c>
      <c r="B6514">
        <v>-3.2089721999999998</v>
      </c>
      <c r="C6514">
        <v>-43.679226</v>
      </c>
      <c r="D6514">
        <v>-4.9384326999999999</v>
      </c>
      <c r="E6514">
        <v>0</v>
      </c>
      <c r="F6514">
        <v>0</v>
      </c>
      <c r="G6514">
        <v>-0.80410265999999997</v>
      </c>
      <c r="H6514">
        <v>-125.83723000000001</v>
      </c>
      <c r="I6514">
        <v>-1.1882659</v>
      </c>
      <c r="J6514">
        <v>369.63128999999998</v>
      </c>
      <c r="K6514">
        <v>369.10379</v>
      </c>
      <c r="L6514">
        <v>-4.1873145000000003</v>
      </c>
    </row>
    <row r="6515" spans="1:12" x14ac:dyDescent="0.25">
      <c r="A6515">
        <v>181.14411999999999</v>
      </c>
      <c r="B6515">
        <v>-3.2089664999999998</v>
      </c>
      <c r="C6515">
        <v>-43.666840000000001</v>
      </c>
      <c r="D6515">
        <v>-4.9504432999999999</v>
      </c>
      <c r="E6515">
        <v>0</v>
      </c>
      <c r="F6515">
        <v>0</v>
      </c>
      <c r="G6515">
        <v>-0.80392580999999996</v>
      </c>
      <c r="H6515">
        <v>-125.81811999999999</v>
      </c>
      <c r="I6515">
        <v>-1.1882653000000001</v>
      </c>
      <c r="J6515">
        <v>369.62673999999998</v>
      </c>
      <c r="K6515">
        <v>369.10397</v>
      </c>
      <c r="L6515">
        <v>-4.1860017999999997</v>
      </c>
    </row>
    <row r="6516" spans="1:12" x14ac:dyDescent="0.25">
      <c r="A6516">
        <v>181.14413999999999</v>
      </c>
      <c r="B6516">
        <v>-3.2089604999999999</v>
      </c>
      <c r="C6516">
        <v>-43.652957999999998</v>
      </c>
      <c r="D6516">
        <v>-4.9616661000000004</v>
      </c>
      <c r="E6516">
        <v>0</v>
      </c>
      <c r="F6516">
        <v>0</v>
      </c>
      <c r="G6516">
        <v>-0.80391436999999999</v>
      </c>
      <c r="H6516">
        <v>-125.81688</v>
      </c>
      <c r="I6516">
        <v>-1.1904110999999999</v>
      </c>
      <c r="J6516">
        <v>369.62218999999999</v>
      </c>
      <c r="K6516">
        <v>369.10415999999998</v>
      </c>
      <c r="L6516">
        <v>-4.1873145000000003</v>
      </c>
    </row>
    <row r="6517" spans="1:12" x14ac:dyDescent="0.25">
      <c r="A6517">
        <v>181.14416</v>
      </c>
      <c r="B6517">
        <v>-3.2089547999999999</v>
      </c>
      <c r="C6517">
        <v>-43.632595000000002</v>
      </c>
      <c r="D6517">
        <v>-4.9531736000000004</v>
      </c>
      <c r="E6517">
        <v>0</v>
      </c>
      <c r="F6517">
        <v>0</v>
      </c>
      <c r="G6517">
        <v>-0.80391371</v>
      </c>
      <c r="H6517">
        <v>-125.81681</v>
      </c>
      <c r="I6517">
        <v>-1.18845</v>
      </c>
      <c r="J6517">
        <v>369.61765000000003</v>
      </c>
      <c r="K6517">
        <v>369.10433999999998</v>
      </c>
      <c r="L6517">
        <v>-4.1860013</v>
      </c>
    </row>
    <row r="6518" spans="1:12" x14ac:dyDescent="0.25">
      <c r="A6518">
        <v>181.14418000000001</v>
      </c>
      <c r="B6518">
        <v>-3.2089490999999999</v>
      </c>
      <c r="C6518">
        <v>-43.624470000000002</v>
      </c>
      <c r="D6518">
        <v>-4.9473409999999998</v>
      </c>
      <c r="E6518">
        <v>0</v>
      </c>
      <c r="F6518">
        <v>0</v>
      </c>
      <c r="G6518">
        <v>-0.80391341000000005</v>
      </c>
      <c r="H6518">
        <v>-125.81676</v>
      </c>
      <c r="I6518">
        <v>-1.1882765</v>
      </c>
      <c r="J6518">
        <v>369.61309999999997</v>
      </c>
      <c r="K6518">
        <v>369.10451999999998</v>
      </c>
      <c r="L6518">
        <v>-4.1858858999999997</v>
      </c>
    </row>
    <row r="6519" spans="1:12" x14ac:dyDescent="0.25">
      <c r="A6519">
        <v>181.14420000000001</v>
      </c>
      <c r="B6519">
        <v>-3.2089433999999999</v>
      </c>
      <c r="C6519">
        <v>-43.623798000000001</v>
      </c>
      <c r="D6519">
        <v>-4.9570131000000002</v>
      </c>
      <c r="E6519">
        <v>0</v>
      </c>
      <c r="F6519">
        <v>0</v>
      </c>
      <c r="G6519">
        <v>-0.80323188999999995</v>
      </c>
      <c r="H6519">
        <v>-125.68779000000001</v>
      </c>
      <c r="I6519">
        <v>-1.1882645000000001</v>
      </c>
      <c r="J6519">
        <v>369.60854999999998</v>
      </c>
      <c r="K6519">
        <v>369.10471000000001</v>
      </c>
      <c r="L6519">
        <v>-4.1873063999999998</v>
      </c>
    </row>
    <row r="6520" spans="1:12" x14ac:dyDescent="0.25">
      <c r="A6520">
        <v>181.14421999999999</v>
      </c>
      <c r="B6520">
        <v>-3.2089376000000001</v>
      </c>
      <c r="C6520">
        <v>-43.604568</v>
      </c>
      <c r="D6520">
        <v>-4.9534998000000003</v>
      </c>
      <c r="E6520">
        <v>0</v>
      </c>
      <c r="F6520">
        <v>0</v>
      </c>
      <c r="G6520">
        <v>-0.80317295</v>
      </c>
      <c r="H6520">
        <v>-125.67665</v>
      </c>
      <c r="I6520">
        <v>-1.1861169</v>
      </c>
      <c r="J6520">
        <v>369.60399999999998</v>
      </c>
      <c r="K6520">
        <v>369.10489000000001</v>
      </c>
      <c r="L6520">
        <v>-4.1860013</v>
      </c>
    </row>
    <row r="6521" spans="1:12" x14ac:dyDescent="0.25">
      <c r="A6521">
        <v>181.14424</v>
      </c>
      <c r="B6521">
        <v>-3.2089319000000001</v>
      </c>
      <c r="C6521">
        <v>-43.602908999999997</v>
      </c>
      <c r="D6521">
        <v>-4.9364824</v>
      </c>
      <c r="E6521">
        <v>0</v>
      </c>
      <c r="F6521">
        <v>0</v>
      </c>
      <c r="G6521">
        <v>-0.80316913000000001</v>
      </c>
      <c r="H6521">
        <v>-125.67592</v>
      </c>
      <c r="I6521">
        <v>-1.1859322999999999</v>
      </c>
      <c r="J6521">
        <v>369.59946000000002</v>
      </c>
      <c r="K6521">
        <v>369.10507000000001</v>
      </c>
      <c r="L6521">
        <v>-4.1858854000000001</v>
      </c>
    </row>
    <row r="6522" spans="1:12" x14ac:dyDescent="0.25">
      <c r="A6522">
        <v>181.14426</v>
      </c>
      <c r="B6522">
        <v>-3.2089262000000001</v>
      </c>
      <c r="C6522">
        <v>-43.602795</v>
      </c>
      <c r="D6522">
        <v>-4.9372024999999997</v>
      </c>
      <c r="E6522">
        <v>0</v>
      </c>
      <c r="F6522">
        <v>0</v>
      </c>
      <c r="G6522">
        <v>-0.80316889000000002</v>
      </c>
      <c r="H6522">
        <v>-125.67588000000001</v>
      </c>
      <c r="I6522">
        <v>-1.1880671</v>
      </c>
      <c r="J6522">
        <v>369.59491000000003</v>
      </c>
      <c r="K6522">
        <v>369.10525999999999</v>
      </c>
      <c r="L6522">
        <v>-4.1858778000000001</v>
      </c>
    </row>
    <row r="6523" spans="1:12" x14ac:dyDescent="0.25">
      <c r="A6523">
        <v>181.14428000000001</v>
      </c>
      <c r="B6523">
        <v>-3.2089202000000001</v>
      </c>
      <c r="C6523">
        <v>-43.590004</v>
      </c>
      <c r="D6523">
        <v>-4.9532647000000001</v>
      </c>
      <c r="E6523">
        <v>0</v>
      </c>
      <c r="F6523">
        <v>0</v>
      </c>
      <c r="G6523">
        <v>-0.80316949000000004</v>
      </c>
      <c r="H6523">
        <v>-125.67585</v>
      </c>
      <c r="I6523">
        <v>-1.1882516999999999</v>
      </c>
      <c r="J6523">
        <v>369.59035999999998</v>
      </c>
      <c r="K6523">
        <v>369.10543999999999</v>
      </c>
      <c r="L6523">
        <v>-4.1858772999999996</v>
      </c>
    </row>
    <row r="6524" spans="1:12" x14ac:dyDescent="0.25">
      <c r="A6524">
        <v>181.14429999999999</v>
      </c>
      <c r="B6524">
        <v>-3.2089145000000001</v>
      </c>
      <c r="C6524">
        <v>-43.588894000000003</v>
      </c>
      <c r="D6524">
        <v>-4.9517436000000004</v>
      </c>
      <c r="E6524">
        <v>0</v>
      </c>
      <c r="F6524">
        <v>0</v>
      </c>
      <c r="G6524">
        <v>-0.80487370000000003</v>
      </c>
      <c r="H6524">
        <v>-125.58372</v>
      </c>
      <c r="I6524">
        <v>-1.1882637</v>
      </c>
      <c r="J6524">
        <v>369.58582000000001</v>
      </c>
      <c r="K6524">
        <v>369.10561999999999</v>
      </c>
      <c r="L6524">
        <v>-4.1858772999999996</v>
      </c>
    </row>
    <row r="6525" spans="1:12" x14ac:dyDescent="0.25">
      <c r="A6525">
        <v>181.14431999999999</v>
      </c>
      <c r="B6525">
        <v>-3.2089088000000001</v>
      </c>
      <c r="C6525">
        <v>-43.582424000000003</v>
      </c>
      <c r="D6525">
        <v>-4.9414210000000001</v>
      </c>
      <c r="E6525">
        <v>0</v>
      </c>
      <c r="F6525">
        <v>0</v>
      </c>
      <c r="G6525">
        <v>-0.80502099000000005</v>
      </c>
      <c r="H6525">
        <v>-125.57577000000001</v>
      </c>
      <c r="I6525">
        <v>-1.1882638000000001</v>
      </c>
      <c r="J6525">
        <v>369.58127000000002</v>
      </c>
      <c r="K6525">
        <v>369.10579999999999</v>
      </c>
      <c r="L6525">
        <v>-4.1858772999999996</v>
      </c>
    </row>
    <row r="6526" spans="1:12" x14ac:dyDescent="0.25">
      <c r="A6526">
        <v>181.14434</v>
      </c>
      <c r="B6526">
        <v>-3.2089031000000001</v>
      </c>
      <c r="C6526">
        <v>-43.569068999999999</v>
      </c>
      <c r="D6526">
        <v>-4.9427123000000002</v>
      </c>
      <c r="E6526">
        <v>0</v>
      </c>
      <c r="F6526">
        <v>0</v>
      </c>
      <c r="G6526">
        <v>-0.80503051999999997</v>
      </c>
      <c r="H6526">
        <v>-125.57525</v>
      </c>
      <c r="I6526">
        <v>-1.1861178000000001</v>
      </c>
      <c r="J6526">
        <v>369.57672000000002</v>
      </c>
      <c r="K6526">
        <v>369.10599000000002</v>
      </c>
      <c r="L6526">
        <v>-4.1858772999999996</v>
      </c>
    </row>
    <row r="6527" spans="1:12" x14ac:dyDescent="0.25">
      <c r="A6527">
        <v>181.14436000000001</v>
      </c>
      <c r="B6527">
        <v>-3.2088974000000001</v>
      </c>
      <c r="C6527">
        <v>-43.555134000000002</v>
      </c>
      <c r="D6527">
        <v>-4.9500979999999997</v>
      </c>
      <c r="E6527">
        <v>0</v>
      </c>
      <c r="F6527">
        <v>0</v>
      </c>
      <c r="G6527">
        <v>-0.80503111999999999</v>
      </c>
      <c r="H6527">
        <v>-125.57522</v>
      </c>
      <c r="I6527">
        <v>-1.1880804</v>
      </c>
      <c r="J6527">
        <v>369.57217000000003</v>
      </c>
      <c r="K6527">
        <v>369.10617000000002</v>
      </c>
      <c r="L6527">
        <v>-4.1858772999999996</v>
      </c>
    </row>
    <row r="6528" spans="1:12" x14ac:dyDescent="0.25">
      <c r="A6528">
        <v>181.14438000000001</v>
      </c>
      <c r="B6528">
        <v>-3.2088915999999998</v>
      </c>
      <c r="C6528">
        <v>-43.560352000000002</v>
      </c>
      <c r="D6528">
        <v>-4.9369377999999999</v>
      </c>
      <c r="E6528">
        <v>0</v>
      </c>
      <c r="F6528">
        <v>0</v>
      </c>
      <c r="G6528">
        <v>-0.80502974999999999</v>
      </c>
      <c r="H6528">
        <v>-125.5752</v>
      </c>
      <c r="I6528">
        <v>-1.1925471999999999</v>
      </c>
      <c r="J6528">
        <v>369.56763000000001</v>
      </c>
      <c r="K6528">
        <v>369.10635000000002</v>
      </c>
      <c r="L6528">
        <v>-4.1858778000000001</v>
      </c>
    </row>
    <row r="6529" spans="1:12" x14ac:dyDescent="0.25">
      <c r="A6529">
        <v>181.14439999999999</v>
      </c>
      <c r="B6529">
        <v>-3.2088857000000002</v>
      </c>
      <c r="C6529">
        <v>-43.548037999999998</v>
      </c>
      <c r="D6529">
        <v>-4.9256276999999997</v>
      </c>
      <c r="E6529">
        <v>0</v>
      </c>
      <c r="F6529">
        <v>0</v>
      </c>
      <c r="G6529">
        <v>-0.80094445000000003</v>
      </c>
      <c r="H6529">
        <v>-125.50149999999999</v>
      </c>
      <c r="I6529">
        <v>-1.1929289000000001</v>
      </c>
      <c r="J6529">
        <v>369.56308000000001</v>
      </c>
      <c r="K6529">
        <v>369.10654</v>
      </c>
      <c r="L6529">
        <v>-4.1873059000000001</v>
      </c>
    </row>
    <row r="6530" spans="1:12" x14ac:dyDescent="0.25">
      <c r="A6530">
        <v>181.14442</v>
      </c>
      <c r="B6530">
        <v>-3.2088798999999999</v>
      </c>
      <c r="C6530">
        <v>-43.553348999999997</v>
      </c>
      <c r="D6530">
        <v>-4.9370193000000002</v>
      </c>
      <c r="E6530">
        <v>0</v>
      </c>
      <c r="F6530">
        <v>0</v>
      </c>
      <c r="G6530">
        <v>-0.80059141</v>
      </c>
      <c r="H6530">
        <v>-125.49512</v>
      </c>
      <c r="I6530">
        <v>-1.1908056</v>
      </c>
      <c r="J6530">
        <v>369.55853000000002</v>
      </c>
      <c r="K6530">
        <v>369.10672</v>
      </c>
      <c r="L6530">
        <v>-4.1860013</v>
      </c>
    </row>
    <row r="6531" spans="1:12" x14ac:dyDescent="0.25">
      <c r="A6531">
        <v>181.14444</v>
      </c>
      <c r="B6531">
        <v>-3.2088744999999999</v>
      </c>
      <c r="C6531">
        <v>-43.528252000000002</v>
      </c>
      <c r="D6531">
        <v>-4.9474577999999996</v>
      </c>
      <c r="E6531">
        <v>0</v>
      </c>
      <c r="F6531">
        <v>0</v>
      </c>
      <c r="G6531">
        <v>-0.80056846000000004</v>
      </c>
      <c r="H6531">
        <v>-125.49471</v>
      </c>
      <c r="I6531">
        <v>-1.1863273000000001</v>
      </c>
      <c r="J6531">
        <v>369.55399</v>
      </c>
      <c r="K6531">
        <v>369.1069</v>
      </c>
      <c r="L6531">
        <v>-4.1858854000000001</v>
      </c>
    </row>
    <row r="6532" spans="1:12" x14ac:dyDescent="0.25">
      <c r="A6532">
        <v>181.14446000000001</v>
      </c>
      <c r="B6532">
        <v>-3.2088687</v>
      </c>
      <c r="C6532">
        <v>-43.532466999999997</v>
      </c>
      <c r="D6532">
        <v>-4.9374479999999998</v>
      </c>
      <c r="E6532">
        <v>0</v>
      </c>
      <c r="F6532">
        <v>0</v>
      </c>
      <c r="G6532">
        <v>-0.80056715000000001</v>
      </c>
      <c r="H6532">
        <v>-125.49469000000001</v>
      </c>
      <c r="I6532">
        <v>-1.1837983999999999</v>
      </c>
      <c r="J6532">
        <v>369.54944</v>
      </c>
      <c r="K6532">
        <v>369.10709000000003</v>
      </c>
      <c r="L6532">
        <v>-4.1858782999999997</v>
      </c>
    </row>
    <row r="6533" spans="1:12" x14ac:dyDescent="0.25">
      <c r="A6533">
        <v>181.14447999999999</v>
      </c>
      <c r="B6533">
        <v>-3.208863</v>
      </c>
      <c r="C6533">
        <v>-43.526488999999998</v>
      </c>
      <c r="D6533">
        <v>-4.9322113999999999</v>
      </c>
      <c r="E6533">
        <v>0</v>
      </c>
      <c r="F6533">
        <v>0</v>
      </c>
      <c r="G6533">
        <v>-0.80056678999999997</v>
      </c>
      <c r="H6533">
        <v>-125.49466</v>
      </c>
      <c r="I6533">
        <v>-1.1857369</v>
      </c>
      <c r="J6533">
        <v>369.54489000000001</v>
      </c>
      <c r="K6533">
        <v>369.10727000000003</v>
      </c>
      <c r="L6533">
        <v>-4.1873059000000001</v>
      </c>
    </row>
    <row r="6534" spans="1:12" x14ac:dyDescent="0.25">
      <c r="A6534">
        <v>181.14449999999999</v>
      </c>
      <c r="B6534">
        <v>-3.2088573</v>
      </c>
      <c r="C6534">
        <v>-43.532349000000004</v>
      </c>
      <c r="D6534">
        <v>-4.9412127000000003</v>
      </c>
      <c r="E6534">
        <v>0</v>
      </c>
      <c r="F6534">
        <v>0</v>
      </c>
      <c r="G6534">
        <v>-0.79971789999999998</v>
      </c>
      <c r="H6534">
        <v>-125.40253</v>
      </c>
      <c r="I6534">
        <v>-1.1923467999999999</v>
      </c>
      <c r="J6534">
        <v>369.54034000000001</v>
      </c>
      <c r="K6534">
        <v>369.10744999999997</v>
      </c>
      <c r="L6534">
        <v>-4.1860017999999997</v>
      </c>
    </row>
    <row r="6535" spans="1:12" x14ac:dyDescent="0.25">
      <c r="A6535">
        <v>181.14452</v>
      </c>
      <c r="B6535">
        <v>-3.2088513000000001</v>
      </c>
      <c r="C6535">
        <v>-43.513686999999997</v>
      </c>
      <c r="D6535">
        <v>-4.9369139999999998</v>
      </c>
      <c r="E6535">
        <v>0</v>
      </c>
      <c r="F6535">
        <v>0</v>
      </c>
      <c r="G6535">
        <v>-0.79964458999999999</v>
      </c>
      <c r="H6535">
        <v>-125.39458</v>
      </c>
      <c r="I6535">
        <v>-1.1864760999999999</v>
      </c>
      <c r="J6535">
        <v>369.53579999999999</v>
      </c>
      <c r="K6535">
        <v>369.10764</v>
      </c>
      <c r="L6535">
        <v>-4.1873149999999999</v>
      </c>
    </row>
    <row r="6536" spans="1:12" x14ac:dyDescent="0.25">
      <c r="A6536">
        <v>181.14454000000001</v>
      </c>
      <c r="B6536">
        <v>-3.2088456000000001</v>
      </c>
      <c r="C6536">
        <v>-43.518456</v>
      </c>
      <c r="D6536">
        <v>-4.9220075999999997</v>
      </c>
      <c r="E6536">
        <v>0</v>
      </c>
      <c r="F6536">
        <v>0</v>
      </c>
      <c r="G6536">
        <v>-0.79963982</v>
      </c>
      <c r="H6536">
        <v>-125.39406</v>
      </c>
      <c r="I6536">
        <v>-1.1902481</v>
      </c>
      <c r="J6536">
        <v>369.53125</v>
      </c>
      <c r="K6536">
        <v>369.10782</v>
      </c>
      <c r="L6536">
        <v>-4.1867156000000003</v>
      </c>
    </row>
    <row r="6537" spans="1:12" x14ac:dyDescent="0.25">
      <c r="A6537">
        <v>181.14456000000001</v>
      </c>
      <c r="B6537">
        <v>-3.2088399000000001</v>
      </c>
      <c r="C6537">
        <v>-43.512504999999997</v>
      </c>
      <c r="D6537">
        <v>-4.9243636000000004</v>
      </c>
      <c r="E6537">
        <v>0</v>
      </c>
      <c r="F6537">
        <v>0</v>
      </c>
      <c r="G6537">
        <v>-0.79963952000000005</v>
      </c>
      <c r="H6537">
        <v>-125.39402</v>
      </c>
      <c r="I6537">
        <v>-1.1862954999999999</v>
      </c>
      <c r="J6537">
        <v>369.52670000000001</v>
      </c>
      <c r="K6537">
        <v>369.108</v>
      </c>
      <c r="L6537">
        <v>-4.1873760000000004</v>
      </c>
    </row>
    <row r="6538" spans="1:12" x14ac:dyDescent="0.25">
      <c r="A6538">
        <v>181.14457999999999</v>
      </c>
      <c r="B6538">
        <v>-3.2088342000000001</v>
      </c>
      <c r="C6538">
        <v>-43.511977999999999</v>
      </c>
      <c r="D6538">
        <v>-4.9420161</v>
      </c>
      <c r="E6538">
        <v>0</v>
      </c>
      <c r="F6538">
        <v>0</v>
      </c>
      <c r="G6538">
        <v>-0.79964042000000002</v>
      </c>
      <c r="H6538">
        <v>-125.39400000000001</v>
      </c>
      <c r="I6538">
        <v>-1.1966771</v>
      </c>
      <c r="J6538">
        <v>369.52215999999999</v>
      </c>
      <c r="K6538">
        <v>369.10818</v>
      </c>
      <c r="L6538">
        <v>-4.1860055999999997</v>
      </c>
    </row>
    <row r="6539" spans="1:12" x14ac:dyDescent="0.25">
      <c r="A6539">
        <v>181.1446</v>
      </c>
      <c r="B6539">
        <v>-3.2088283999999998</v>
      </c>
      <c r="C6539">
        <v>-43.499156999999997</v>
      </c>
      <c r="D6539">
        <v>-4.9391769999999999</v>
      </c>
      <c r="E6539">
        <v>0</v>
      </c>
      <c r="F6539">
        <v>0</v>
      </c>
      <c r="G6539">
        <v>-0.80218964999999998</v>
      </c>
      <c r="H6539">
        <v>-125.35715999999999</v>
      </c>
      <c r="I6539">
        <v>-1.1889951999999999</v>
      </c>
      <c r="J6539">
        <v>369.51760999999999</v>
      </c>
      <c r="K6539">
        <v>369.10836999999998</v>
      </c>
      <c r="L6539">
        <v>-4.1866002</v>
      </c>
    </row>
    <row r="6540" spans="1:12" x14ac:dyDescent="0.25">
      <c r="A6540">
        <v>181.14462</v>
      </c>
      <c r="B6540">
        <v>-3.2088226999999998</v>
      </c>
      <c r="C6540">
        <v>-43.510840999999999</v>
      </c>
      <c r="D6540">
        <v>-4.9294653000000004</v>
      </c>
      <c r="E6540">
        <v>0</v>
      </c>
      <c r="F6540">
        <v>0</v>
      </c>
      <c r="G6540">
        <v>-0.80241001000000001</v>
      </c>
      <c r="H6540">
        <v>-125.35397</v>
      </c>
      <c r="I6540">
        <v>-1.1883121000000001</v>
      </c>
      <c r="J6540">
        <v>369.51306</v>
      </c>
      <c r="K6540">
        <v>369.10854999999998</v>
      </c>
      <c r="L6540">
        <v>-4.1859406999999997</v>
      </c>
    </row>
    <row r="6541" spans="1:12" x14ac:dyDescent="0.25">
      <c r="A6541">
        <v>181.14464000000001</v>
      </c>
      <c r="B6541">
        <v>-3.2088168000000001</v>
      </c>
      <c r="C6541">
        <v>-43.511882999999997</v>
      </c>
      <c r="D6541">
        <v>-4.9358925999999999</v>
      </c>
      <c r="E6541">
        <v>0</v>
      </c>
      <c r="F6541">
        <v>0</v>
      </c>
      <c r="G6541">
        <v>-0.80242424999999995</v>
      </c>
      <c r="H6541">
        <v>-125.35377</v>
      </c>
      <c r="I6541">
        <v>-1.1882687000000001</v>
      </c>
      <c r="J6541">
        <v>369.50851</v>
      </c>
      <c r="K6541">
        <v>369.10872999999998</v>
      </c>
      <c r="L6541">
        <v>-4.1880249999999997</v>
      </c>
    </row>
    <row r="6542" spans="1:12" x14ac:dyDescent="0.25">
      <c r="A6542">
        <v>181.14465999999999</v>
      </c>
      <c r="B6542">
        <v>-3.2088109999999999</v>
      </c>
      <c r="C6542">
        <v>-43.518329999999999</v>
      </c>
      <c r="D6542">
        <v>-4.9415421000000004</v>
      </c>
      <c r="E6542">
        <v>0</v>
      </c>
      <c r="F6542">
        <v>0</v>
      </c>
      <c r="G6542">
        <v>-0.80242508999999995</v>
      </c>
      <c r="H6542">
        <v>-125.35375999999999</v>
      </c>
      <c r="I6542">
        <v>-1.1925600999999999</v>
      </c>
      <c r="J6542">
        <v>369.50396999999998</v>
      </c>
      <c r="K6542">
        <v>369.10894999999999</v>
      </c>
      <c r="L6542">
        <v>-4.1867770999999996</v>
      </c>
    </row>
    <row r="6543" spans="1:12" x14ac:dyDescent="0.25">
      <c r="A6543">
        <v>181.14467999999999</v>
      </c>
      <c r="B6543">
        <v>-3.2088052999999999</v>
      </c>
      <c r="C6543">
        <v>-43.493309000000004</v>
      </c>
      <c r="D6543">
        <v>-4.9282235999999999</v>
      </c>
      <c r="E6543">
        <v>0</v>
      </c>
      <c r="F6543">
        <v>0</v>
      </c>
      <c r="G6543">
        <v>-0.80242395</v>
      </c>
      <c r="H6543">
        <v>-125.35374</v>
      </c>
      <c r="I6543">
        <v>-1.1950763</v>
      </c>
      <c r="J6543">
        <v>369.49941999999999</v>
      </c>
      <c r="K6543">
        <v>369.10912999999999</v>
      </c>
      <c r="L6543">
        <v>-4.1859511999999999</v>
      </c>
    </row>
    <row r="6544" spans="1:12" x14ac:dyDescent="0.25">
      <c r="A6544">
        <v>181.1447</v>
      </c>
      <c r="B6544">
        <v>-3.2087995999999999</v>
      </c>
      <c r="C6544">
        <v>-43.510319000000003</v>
      </c>
      <c r="D6544">
        <v>-4.9212588999999998</v>
      </c>
      <c r="E6544">
        <v>0</v>
      </c>
      <c r="F6544">
        <v>0</v>
      </c>
      <c r="G6544">
        <v>-0.79885620000000002</v>
      </c>
      <c r="H6544">
        <v>-125.29846000000001</v>
      </c>
      <c r="I6544">
        <v>-1.1909926</v>
      </c>
      <c r="J6544">
        <v>369.49486999999999</v>
      </c>
      <c r="K6544">
        <v>369.10930999999999</v>
      </c>
      <c r="L6544">
        <v>-4.1858816000000001</v>
      </c>
    </row>
    <row r="6545" spans="1:12" x14ac:dyDescent="0.25">
      <c r="A6545">
        <v>181.14472000000001</v>
      </c>
      <c r="B6545">
        <v>-3.2087938999999999</v>
      </c>
      <c r="C6545">
        <v>-43.499049999999997</v>
      </c>
      <c r="D6545">
        <v>-4.9344783000000003</v>
      </c>
      <c r="E6545">
        <v>0</v>
      </c>
      <c r="F6545">
        <v>0</v>
      </c>
      <c r="G6545">
        <v>-0.79854791999999997</v>
      </c>
      <c r="H6545">
        <v>-125.29369</v>
      </c>
      <c r="I6545">
        <v>-1.1906342999999999</v>
      </c>
      <c r="J6545">
        <v>369.49032999999997</v>
      </c>
      <c r="K6545">
        <v>369.10950000000003</v>
      </c>
      <c r="L6545">
        <v>-4.1851634999999998</v>
      </c>
    </row>
    <row r="6546" spans="1:12" x14ac:dyDescent="0.25">
      <c r="A6546">
        <v>181.14474000000001</v>
      </c>
      <c r="B6546">
        <v>-3.2087881999999999</v>
      </c>
      <c r="C6546">
        <v>-43.510829999999999</v>
      </c>
      <c r="D6546">
        <v>-4.9443412000000002</v>
      </c>
      <c r="E6546">
        <v>0</v>
      </c>
      <c r="F6546">
        <v>0</v>
      </c>
      <c r="G6546">
        <v>-0.79852789999999996</v>
      </c>
      <c r="H6546">
        <v>-125.29338</v>
      </c>
      <c r="I6546">
        <v>-1.1884657000000001</v>
      </c>
      <c r="J6546">
        <v>369.48577999999998</v>
      </c>
      <c r="K6546">
        <v>369.10968000000003</v>
      </c>
      <c r="L6546">
        <v>-4.1858162999999999</v>
      </c>
    </row>
    <row r="6547" spans="1:12" x14ac:dyDescent="0.25">
      <c r="A6547">
        <v>181.14475999999999</v>
      </c>
      <c r="B6547">
        <v>-3.2087824</v>
      </c>
      <c r="C6547">
        <v>-43.492691000000001</v>
      </c>
      <c r="D6547">
        <v>-4.9357319000000004</v>
      </c>
      <c r="E6547">
        <v>0</v>
      </c>
      <c r="F6547">
        <v>0</v>
      </c>
      <c r="G6547">
        <v>-0.79852676</v>
      </c>
      <c r="H6547">
        <v>-125.29336000000001</v>
      </c>
      <c r="I6547">
        <v>-1.1925726999999999</v>
      </c>
      <c r="J6547">
        <v>369.48122999999998</v>
      </c>
      <c r="K6547">
        <v>369.10986000000003</v>
      </c>
      <c r="L6547">
        <v>-4.1865888</v>
      </c>
    </row>
    <row r="6548" spans="1:12" x14ac:dyDescent="0.25">
      <c r="A6548">
        <v>181.14478</v>
      </c>
      <c r="B6548">
        <v>-3.2087764999999999</v>
      </c>
      <c r="C6548">
        <v>-43.503875999999998</v>
      </c>
      <c r="D6548">
        <v>-4.934247</v>
      </c>
      <c r="E6548">
        <v>0</v>
      </c>
      <c r="F6548">
        <v>0</v>
      </c>
      <c r="G6548">
        <v>-0.79852723999999997</v>
      </c>
      <c r="H6548">
        <v>-125.29337</v>
      </c>
      <c r="I6548">
        <v>-1.1950772000000001</v>
      </c>
      <c r="J6548">
        <v>369.47667999999999</v>
      </c>
      <c r="K6548">
        <v>369.11005</v>
      </c>
      <c r="L6548">
        <v>-4.1873678999999999</v>
      </c>
    </row>
    <row r="6549" spans="1:12" x14ac:dyDescent="0.25">
      <c r="A6549">
        <v>181.1448</v>
      </c>
      <c r="B6549">
        <v>-3.2087707999999999</v>
      </c>
      <c r="C6549">
        <v>-43.485698999999997</v>
      </c>
      <c r="D6549">
        <v>-4.9457478999999998</v>
      </c>
      <c r="E6549">
        <v>0</v>
      </c>
      <c r="F6549">
        <v>0</v>
      </c>
      <c r="G6549">
        <v>-0.80005466999999997</v>
      </c>
      <c r="H6549">
        <v>-125.33022</v>
      </c>
      <c r="I6549">
        <v>-1.1909932999999999</v>
      </c>
      <c r="J6549">
        <v>369.47214000000002</v>
      </c>
      <c r="K6549">
        <v>369.11023</v>
      </c>
      <c r="L6549">
        <v>-4.1874342000000002</v>
      </c>
    </row>
    <row r="6550" spans="1:12" x14ac:dyDescent="0.25">
      <c r="A6550">
        <v>181.14482000000001</v>
      </c>
      <c r="B6550">
        <v>-3.2087650000000001</v>
      </c>
      <c r="C6550">
        <v>-43.484099999999998</v>
      </c>
      <c r="D6550">
        <v>-4.9402065000000004</v>
      </c>
      <c r="E6550">
        <v>0</v>
      </c>
      <c r="F6550">
        <v>0</v>
      </c>
      <c r="G6550">
        <v>-0.80018668999999998</v>
      </c>
      <c r="H6550">
        <v>-125.33341</v>
      </c>
      <c r="I6550">
        <v>-1.1927816</v>
      </c>
      <c r="J6550">
        <v>369.46758999999997</v>
      </c>
      <c r="K6550">
        <v>369.11041</v>
      </c>
      <c r="L6550">
        <v>-4.1860093999999997</v>
      </c>
    </row>
    <row r="6551" spans="1:12" x14ac:dyDescent="0.25">
      <c r="A6551">
        <v>181.14483999999999</v>
      </c>
      <c r="B6551">
        <v>-3.2087593000000001</v>
      </c>
      <c r="C6551">
        <v>-43.477600000000002</v>
      </c>
      <c r="D6551">
        <v>-4.9259176</v>
      </c>
      <c r="E6551">
        <v>0</v>
      </c>
      <c r="F6551">
        <v>0</v>
      </c>
      <c r="G6551">
        <v>-0.80019527999999995</v>
      </c>
      <c r="H6551">
        <v>-125.33363</v>
      </c>
      <c r="I6551">
        <v>-1.1907977999999999</v>
      </c>
      <c r="J6551">
        <v>369.46303999999998</v>
      </c>
      <c r="K6551">
        <v>369.11059999999998</v>
      </c>
      <c r="L6551">
        <v>-4.1858864000000002</v>
      </c>
    </row>
    <row r="6552" spans="1:12" x14ac:dyDescent="0.25">
      <c r="A6552">
        <v>181.14485999999999</v>
      </c>
      <c r="B6552">
        <v>-3.2087536000000001</v>
      </c>
      <c r="C6552">
        <v>-43.470641999999998</v>
      </c>
      <c r="D6552">
        <v>-4.9341350000000004</v>
      </c>
      <c r="E6552">
        <v>0</v>
      </c>
      <c r="F6552">
        <v>0</v>
      </c>
      <c r="G6552">
        <v>-0.80019574999999998</v>
      </c>
      <c r="H6552">
        <v>-125.33363</v>
      </c>
      <c r="I6552">
        <v>-1.1927688000000001</v>
      </c>
      <c r="J6552">
        <v>369.45850000000002</v>
      </c>
      <c r="K6552">
        <v>369.11077999999998</v>
      </c>
      <c r="L6552">
        <v>-4.1873063999999998</v>
      </c>
    </row>
    <row r="6553" spans="1:12" x14ac:dyDescent="0.25">
      <c r="A6553">
        <v>181.14488</v>
      </c>
      <c r="B6553">
        <v>-3.2087479000000001</v>
      </c>
      <c r="C6553">
        <v>-43.463656999999998</v>
      </c>
      <c r="D6553">
        <v>-4.9522924000000001</v>
      </c>
      <c r="E6553">
        <v>0</v>
      </c>
      <c r="F6553">
        <v>0</v>
      </c>
      <c r="G6553">
        <v>-0.80019717999999995</v>
      </c>
      <c r="H6553">
        <v>-125.3336</v>
      </c>
      <c r="I6553">
        <v>-1.1907970999999999</v>
      </c>
      <c r="J6553">
        <v>369.45395000000002</v>
      </c>
      <c r="K6553">
        <v>369.11095999999998</v>
      </c>
      <c r="L6553">
        <v>-4.1860013</v>
      </c>
    </row>
    <row r="6554" spans="1:12" x14ac:dyDescent="0.25">
      <c r="A6554">
        <v>181.14490000000001</v>
      </c>
      <c r="B6554">
        <v>-3.2087419000000001</v>
      </c>
      <c r="C6554">
        <v>-43.456668999999998</v>
      </c>
      <c r="D6554">
        <v>-4.9480367000000003</v>
      </c>
      <c r="E6554">
        <v>0</v>
      </c>
      <c r="F6554">
        <v>0</v>
      </c>
      <c r="G6554">
        <v>-0.80445164000000002</v>
      </c>
      <c r="H6554">
        <v>-125.22305</v>
      </c>
      <c r="I6554">
        <v>-1.1927696000000001</v>
      </c>
      <c r="J6554">
        <v>369.44940000000003</v>
      </c>
      <c r="K6554">
        <v>369.11115000000001</v>
      </c>
      <c r="L6554">
        <v>-4.1858854000000001</v>
      </c>
    </row>
    <row r="6555" spans="1:12" x14ac:dyDescent="0.25">
      <c r="A6555">
        <v>181.14492000000001</v>
      </c>
      <c r="B6555">
        <v>-3.2087363999999998</v>
      </c>
      <c r="C6555">
        <v>-43.443283000000001</v>
      </c>
      <c r="D6555">
        <v>-4.9396523999999999</v>
      </c>
      <c r="E6555">
        <v>0</v>
      </c>
      <c r="F6555">
        <v>0</v>
      </c>
      <c r="G6555">
        <v>-0.80481935000000004</v>
      </c>
      <c r="H6555">
        <v>-125.21348999999999</v>
      </c>
      <c r="I6555">
        <v>-1.1929444</v>
      </c>
      <c r="J6555">
        <v>369.44484999999997</v>
      </c>
      <c r="K6555">
        <v>369.11133000000001</v>
      </c>
      <c r="L6555">
        <v>-4.1858782999999997</v>
      </c>
    </row>
    <row r="6556" spans="1:12" x14ac:dyDescent="0.25">
      <c r="A6556">
        <v>181.14493999999999</v>
      </c>
      <c r="B6556">
        <v>-3.2087306999999998</v>
      </c>
      <c r="C6556">
        <v>-43.429340000000003</v>
      </c>
      <c r="D6556">
        <v>-4.9491009999999998</v>
      </c>
      <c r="E6556">
        <v>0</v>
      </c>
      <c r="F6556">
        <v>0</v>
      </c>
      <c r="G6556">
        <v>-0.80484325000000001</v>
      </c>
      <c r="H6556">
        <v>-125.21286000000001</v>
      </c>
      <c r="I6556">
        <v>-1.1951026</v>
      </c>
      <c r="J6556">
        <v>369.44031000000001</v>
      </c>
      <c r="K6556">
        <v>369.11151000000001</v>
      </c>
      <c r="L6556">
        <v>-4.1865921000000004</v>
      </c>
    </row>
    <row r="6557" spans="1:12" x14ac:dyDescent="0.25">
      <c r="A6557">
        <v>181.14496</v>
      </c>
      <c r="B6557">
        <v>-3.2087249999999998</v>
      </c>
      <c r="C6557">
        <v>-43.415374999999997</v>
      </c>
      <c r="D6557">
        <v>-4.9550099000000003</v>
      </c>
      <c r="E6557">
        <v>0</v>
      </c>
      <c r="F6557">
        <v>0</v>
      </c>
      <c r="G6557">
        <v>-0.80484462000000001</v>
      </c>
      <c r="H6557">
        <v>-125.21283</v>
      </c>
      <c r="I6557">
        <v>-1.1952887999999999</v>
      </c>
      <c r="J6557">
        <v>369.43576000000002</v>
      </c>
      <c r="K6557">
        <v>369.11169000000001</v>
      </c>
      <c r="L6557">
        <v>-4.1859387999999997</v>
      </c>
    </row>
    <row r="6558" spans="1:12" x14ac:dyDescent="0.25">
      <c r="A6558">
        <v>181.14498</v>
      </c>
      <c r="B6558">
        <v>-3.2087192999999998</v>
      </c>
      <c r="C6558">
        <v>-43.407791000000003</v>
      </c>
      <c r="D6558">
        <v>-4.9402556000000004</v>
      </c>
      <c r="E6558">
        <v>0</v>
      </c>
      <c r="F6558">
        <v>0</v>
      </c>
      <c r="G6558">
        <v>-0.80484359999999999</v>
      </c>
      <c r="H6558">
        <v>-125.21278</v>
      </c>
      <c r="I6558">
        <v>-1.1952986000000001</v>
      </c>
      <c r="J6558">
        <v>369.43121000000002</v>
      </c>
      <c r="K6558">
        <v>369.11187999999999</v>
      </c>
      <c r="L6558">
        <v>-4.1858820999999997</v>
      </c>
    </row>
    <row r="6559" spans="1:12" x14ac:dyDescent="0.25">
      <c r="A6559">
        <v>181.14500000000001</v>
      </c>
      <c r="B6559">
        <v>-3.2087135</v>
      </c>
      <c r="C6559">
        <v>-43.400764000000002</v>
      </c>
      <c r="D6559">
        <v>-4.9346199000000004</v>
      </c>
      <c r="E6559">
        <v>0</v>
      </c>
      <c r="F6559">
        <v>0</v>
      </c>
      <c r="G6559">
        <v>-0.80160849999999995</v>
      </c>
      <c r="H6559">
        <v>-125.06538</v>
      </c>
      <c r="I6559">
        <v>-1.1888601000000001</v>
      </c>
      <c r="J6559">
        <v>369.42667</v>
      </c>
      <c r="K6559">
        <v>369.11205999999999</v>
      </c>
      <c r="L6559">
        <v>-4.1873069000000003</v>
      </c>
    </row>
    <row r="6560" spans="1:12" x14ac:dyDescent="0.25">
      <c r="A6560">
        <v>181.14501999999999</v>
      </c>
      <c r="B6560">
        <v>-3.2087075999999999</v>
      </c>
      <c r="C6560">
        <v>-43.393783999999997</v>
      </c>
      <c r="D6560">
        <v>-4.9508595</v>
      </c>
      <c r="E6560">
        <v>0</v>
      </c>
      <c r="F6560">
        <v>0</v>
      </c>
      <c r="G6560">
        <v>-0.80132895999999998</v>
      </c>
      <c r="H6560">
        <v>-125.05266</v>
      </c>
      <c r="I6560">
        <v>-1.1904509000000001</v>
      </c>
      <c r="J6560">
        <v>369.42212000000001</v>
      </c>
      <c r="K6560">
        <v>369.11223999999999</v>
      </c>
      <c r="L6560">
        <v>-4.1874304000000002</v>
      </c>
    </row>
    <row r="6561" spans="1:12" x14ac:dyDescent="0.25">
      <c r="A6561">
        <v>181.14503999999999</v>
      </c>
      <c r="B6561">
        <v>-3.2087018</v>
      </c>
      <c r="C6561">
        <v>-43.399577999999998</v>
      </c>
      <c r="D6561">
        <v>-4.9602556</v>
      </c>
      <c r="E6561">
        <v>0</v>
      </c>
      <c r="F6561">
        <v>0</v>
      </c>
      <c r="G6561">
        <v>-0.80131083999999997</v>
      </c>
      <c r="H6561">
        <v>-125.05183</v>
      </c>
      <c r="I6561">
        <v>-1.1927483999999999</v>
      </c>
      <c r="J6561">
        <v>369.41757000000001</v>
      </c>
      <c r="K6561">
        <v>369.11243000000002</v>
      </c>
      <c r="L6561">
        <v>-4.1874380000000002</v>
      </c>
    </row>
    <row r="6562" spans="1:12" x14ac:dyDescent="0.25">
      <c r="A6562">
        <v>181.14506</v>
      </c>
      <c r="B6562">
        <v>-3.2086961000000001</v>
      </c>
      <c r="C6562">
        <v>-43.374516</v>
      </c>
      <c r="D6562">
        <v>-4.9501491</v>
      </c>
      <c r="E6562">
        <v>0</v>
      </c>
      <c r="F6562">
        <v>0</v>
      </c>
      <c r="G6562">
        <v>-0.80130975999999998</v>
      </c>
      <c r="H6562">
        <v>-125.05177</v>
      </c>
      <c r="I6562">
        <v>-1.1972358999999999</v>
      </c>
      <c r="J6562">
        <v>369.41302000000002</v>
      </c>
      <c r="K6562">
        <v>369.11261000000002</v>
      </c>
      <c r="L6562">
        <v>-4.1860099000000002</v>
      </c>
    </row>
    <row r="6563" spans="1:12" x14ac:dyDescent="0.25">
      <c r="A6563">
        <v>181.14508000000001</v>
      </c>
      <c r="B6563">
        <v>-3.2086904000000001</v>
      </c>
      <c r="C6563">
        <v>-43.385123999999998</v>
      </c>
      <c r="D6563">
        <v>-4.9499868999999999</v>
      </c>
      <c r="E6563">
        <v>0</v>
      </c>
      <c r="F6563">
        <v>0</v>
      </c>
      <c r="G6563">
        <v>-0.80131054000000002</v>
      </c>
      <c r="H6563">
        <v>-125.05176</v>
      </c>
      <c r="I6563">
        <v>-1.1933260999999999</v>
      </c>
      <c r="J6563">
        <v>369.40848</v>
      </c>
      <c r="K6563">
        <v>369.11279000000002</v>
      </c>
      <c r="L6563">
        <v>-4.1866006999999996</v>
      </c>
    </row>
    <row r="6564" spans="1:12" x14ac:dyDescent="0.25">
      <c r="A6564">
        <v>181.14510000000001</v>
      </c>
      <c r="B6564">
        <v>-3.2086847000000001</v>
      </c>
      <c r="C6564">
        <v>-43.373299000000003</v>
      </c>
      <c r="D6564">
        <v>-4.9601521000000002</v>
      </c>
      <c r="E6564">
        <v>0</v>
      </c>
      <c r="F6564">
        <v>0</v>
      </c>
      <c r="G6564">
        <v>-0.80369352999999999</v>
      </c>
      <c r="H6564">
        <v>-124.99648000000001</v>
      </c>
      <c r="I6564">
        <v>-1.1929805</v>
      </c>
      <c r="J6564">
        <v>369.40393</v>
      </c>
      <c r="K6564">
        <v>369.11297999999999</v>
      </c>
      <c r="L6564">
        <v>-4.1859403000000004</v>
      </c>
    </row>
    <row r="6565" spans="1:12" x14ac:dyDescent="0.25">
      <c r="A6565">
        <v>181.14511999999999</v>
      </c>
      <c r="B6565">
        <v>-3.2086790000000001</v>
      </c>
      <c r="C6565">
        <v>-43.378647000000001</v>
      </c>
      <c r="D6565">
        <v>-4.9515900999999998</v>
      </c>
      <c r="E6565">
        <v>0</v>
      </c>
      <c r="F6565">
        <v>0</v>
      </c>
      <c r="G6565">
        <v>-0.80389946999999995</v>
      </c>
      <c r="H6565">
        <v>-124.99171</v>
      </c>
      <c r="I6565">
        <v>-1.1951046999999999</v>
      </c>
      <c r="J6565">
        <v>369.39938000000001</v>
      </c>
      <c r="K6565">
        <v>369.11315999999999</v>
      </c>
      <c r="L6565">
        <v>-4.1873107000000003</v>
      </c>
    </row>
    <row r="6566" spans="1:12" x14ac:dyDescent="0.25">
      <c r="A6566">
        <v>181.14514</v>
      </c>
      <c r="B6566">
        <v>-3.2086730000000001</v>
      </c>
      <c r="C6566">
        <v>-43.372737999999998</v>
      </c>
      <c r="D6566">
        <v>-4.9392204</v>
      </c>
      <c r="E6566">
        <v>0</v>
      </c>
      <c r="F6566">
        <v>0</v>
      </c>
      <c r="G6566">
        <v>-0.80391281999999997</v>
      </c>
      <c r="H6566">
        <v>-124.9914</v>
      </c>
      <c r="I6566">
        <v>-1.1952882</v>
      </c>
      <c r="J6566">
        <v>369.39483999999999</v>
      </c>
      <c r="K6566">
        <v>369.11333999999999</v>
      </c>
      <c r="L6566">
        <v>-4.1874304000000002</v>
      </c>
    </row>
    <row r="6567" spans="1:12" x14ac:dyDescent="0.25">
      <c r="A6567">
        <v>181.14516</v>
      </c>
      <c r="B6567">
        <v>-3.2086673000000001</v>
      </c>
      <c r="C6567">
        <v>-43.372211</v>
      </c>
      <c r="D6567">
        <v>-4.9497862000000001</v>
      </c>
      <c r="E6567">
        <v>0</v>
      </c>
      <c r="F6567">
        <v>0</v>
      </c>
      <c r="G6567">
        <v>-0.80391358999999996</v>
      </c>
      <c r="H6567">
        <v>-124.99138000000001</v>
      </c>
      <c r="I6567">
        <v>-1.1931518000000001</v>
      </c>
      <c r="J6567">
        <v>369.39028999999999</v>
      </c>
      <c r="K6567">
        <v>369.11353000000003</v>
      </c>
      <c r="L6567">
        <v>-4.1874380000000002</v>
      </c>
    </row>
    <row r="6568" spans="1:12" x14ac:dyDescent="0.25">
      <c r="A6568">
        <v>181.14518000000001</v>
      </c>
      <c r="B6568">
        <v>-3.2086616000000001</v>
      </c>
      <c r="C6568">
        <v>-43.359397999999999</v>
      </c>
      <c r="D6568">
        <v>-4.9630584999999998</v>
      </c>
      <c r="E6568">
        <v>0</v>
      </c>
      <c r="F6568">
        <v>0</v>
      </c>
      <c r="G6568">
        <v>-0.80391467000000005</v>
      </c>
      <c r="H6568">
        <v>-124.99135</v>
      </c>
      <c r="I6568">
        <v>-1.1886752</v>
      </c>
      <c r="J6568">
        <v>369.38013000000001</v>
      </c>
      <c r="K6568">
        <v>369.10485999999997</v>
      </c>
      <c r="L6568">
        <v>-4.1867236999999999</v>
      </c>
    </row>
    <row r="6569" spans="1:12" x14ac:dyDescent="0.25">
      <c r="A6569">
        <v>181.14519999999999</v>
      </c>
      <c r="B6569">
        <v>-3.2086557999999998</v>
      </c>
      <c r="C6569">
        <v>-43.383865</v>
      </c>
      <c r="D6569">
        <v>-4.9554733999999998</v>
      </c>
      <c r="E6569">
        <v>0</v>
      </c>
      <c r="F6569">
        <v>0</v>
      </c>
      <c r="G6569">
        <v>-0.80698568000000004</v>
      </c>
      <c r="H6569">
        <v>-124.91766</v>
      </c>
      <c r="I6569">
        <v>-1.1925846</v>
      </c>
      <c r="J6569">
        <v>369.37</v>
      </c>
      <c r="K6569">
        <v>369.09616</v>
      </c>
      <c r="L6569">
        <v>-4.1873775000000002</v>
      </c>
    </row>
    <row r="6570" spans="1:12" x14ac:dyDescent="0.25">
      <c r="A6570">
        <v>181.14521999999999</v>
      </c>
      <c r="B6570">
        <v>-3.2086500999999998</v>
      </c>
      <c r="C6570">
        <v>-43.373215000000002</v>
      </c>
      <c r="D6570">
        <v>-4.9475365</v>
      </c>
      <c r="E6570">
        <v>0</v>
      </c>
      <c r="F6570">
        <v>0</v>
      </c>
      <c r="G6570">
        <v>-0.8072511</v>
      </c>
      <c r="H6570">
        <v>-124.91128999999999</v>
      </c>
      <c r="I6570">
        <v>-1.1907846</v>
      </c>
      <c r="J6570">
        <v>369.35982999999999</v>
      </c>
      <c r="K6570">
        <v>369.08749</v>
      </c>
      <c r="L6570">
        <v>-4.1867198999999999</v>
      </c>
    </row>
    <row r="6571" spans="1:12" x14ac:dyDescent="0.25">
      <c r="A6571">
        <v>181.14524</v>
      </c>
      <c r="B6571">
        <v>-3.2086443999999998</v>
      </c>
      <c r="C6571">
        <v>-43.365848999999997</v>
      </c>
      <c r="D6571">
        <v>-4.9563017</v>
      </c>
      <c r="E6571">
        <v>0</v>
      </c>
      <c r="F6571">
        <v>0</v>
      </c>
      <c r="G6571">
        <v>-0.80726825999999996</v>
      </c>
      <c r="H6571">
        <v>-124.91087</v>
      </c>
      <c r="I6571">
        <v>-1.1906216000000001</v>
      </c>
      <c r="J6571">
        <v>369.34969999999998</v>
      </c>
      <c r="K6571">
        <v>369.0788</v>
      </c>
      <c r="L6571">
        <v>-4.1873765000000001</v>
      </c>
    </row>
    <row r="6572" spans="1:12" x14ac:dyDescent="0.25">
      <c r="A6572">
        <v>181.14526000000001</v>
      </c>
      <c r="B6572">
        <v>-3.2086383999999999</v>
      </c>
      <c r="C6572">
        <v>-43.365226999999997</v>
      </c>
      <c r="D6572">
        <v>-4.9570679999999996</v>
      </c>
      <c r="E6572">
        <v>0</v>
      </c>
      <c r="F6572">
        <v>0</v>
      </c>
      <c r="G6572">
        <v>-0.80726927999999998</v>
      </c>
      <c r="H6572">
        <v>-124.91085</v>
      </c>
      <c r="I6572">
        <v>-1.1906102000000001</v>
      </c>
      <c r="J6572">
        <v>369.33954</v>
      </c>
      <c r="K6572">
        <v>369.07013000000001</v>
      </c>
      <c r="L6572">
        <v>-4.1860055999999997</v>
      </c>
    </row>
    <row r="6573" spans="1:12" x14ac:dyDescent="0.25">
      <c r="A6573">
        <v>181.14528000000001</v>
      </c>
      <c r="B6573">
        <v>-3.2086326999999999</v>
      </c>
      <c r="C6573">
        <v>-43.339602999999997</v>
      </c>
      <c r="D6573">
        <v>-4.9411472999999999</v>
      </c>
      <c r="E6573">
        <v>0</v>
      </c>
      <c r="F6573">
        <v>0</v>
      </c>
      <c r="G6573">
        <v>-0.80726754999999994</v>
      </c>
      <c r="H6573">
        <v>-124.91083999999999</v>
      </c>
      <c r="I6573">
        <v>-1.1884642999999999</v>
      </c>
      <c r="J6573">
        <v>369.32938000000001</v>
      </c>
      <c r="K6573">
        <v>369.06142999999997</v>
      </c>
      <c r="L6573">
        <v>-4.1858854000000001</v>
      </c>
    </row>
    <row r="6574" spans="1:12" x14ac:dyDescent="0.25">
      <c r="A6574">
        <v>181.14529999999999</v>
      </c>
      <c r="B6574">
        <v>-3.2086269999999999</v>
      </c>
      <c r="C6574">
        <v>-43.343792000000001</v>
      </c>
      <c r="D6574">
        <v>-4.9375986999999997</v>
      </c>
      <c r="E6574">
        <v>0</v>
      </c>
      <c r="F6574">
        <v>0</v>
      </c>
      <c r="G6574">
        <v>-0.80198358999999997</v>
      </c>
      <c r="H6574">
        <v>-124.85554999999999</v>
      </c>
      <c r="I6574">
        <v>-1.1925713</v>
      </c>
      <c r="J6574">
        <v>369.31923999999998</v>
      </c>
      <c r="K6574">
        <v>369.05275999999998</v>
      </c>
      <c r="L6574">
        <v>-4.1851640000000003</v>
      </c>
    </row>
    <row r="6575" spans="1:12" x14ac:dyDescent="0.25">
      <c r="A6575">
        <v>181.14532</v>
      </c>
      <c r="B6575">
        <v>-3.2086212999999999</v>
      </c>
      <c r="C6575">
        <v>-43.344195999999997</v>
      </c>
      <c r="D6575">
        <v>-4.9525665999999999</v>
      </c>
      <c r="E6575">
        <v>0</v>
      </c>
      <c r="F6575">
        <v>0</v>
      </c>
      <c r="G6575">
        <v>-0.80152696000000001</v>
      </c>
      <c r="H6575">
        <v>-124.85078</v>
      </c>
      <c r="I6575">
        <v>-1.1907836999999999</v>
      </c>
      <c r="J6575">
        <v>369.30907999999999</v>
      </c>
      <c r="K6575">
        <v>369.04410000000001</v>
      </c>
      <c r="L6575">
        <v>-4.1865300999999997</v>
      </c>
    </row>
    <row r="6576" spans="1:12" x14ac:dyDescent="0.25">
      <c r="A6576">
        <v>181.14534</v>
      </c>
      <c r="B6576">
        <v>-3.2086155000000001</v>
      </c>
      <c r="C6576">
        <v>-43.344223</v>
      </c>
      <c r="D6576">
        <v>-4.9567652000000004</v>
      </c>
      <c r="E6576">
        <v>0</v>
      </c>
      <c r="F6576">
        <v>0</v>
      </c>
      <c r="G6576">
        <v>-0.80149733999999995</v>
      </c>
      <c r="H6576">
        <v>-124.85047</v>
      </c>
      <c r="I6576">
        <v>-1.1906220999999999</v>
      </c>
      <c r="J6576">
        <v>369.29894999999999</v>
      </c>
      <c r="K6576">
        <v>369.03539999999998</v>
      </c>
      <c r="L6576">
        <v>-4.1873646000000004</v>
      </c>
    </row>
    <row r="6577" spans="1:12" x14ac:dyDescent="0.25">
      <c r="A6577">
        <v>181.14536000000001</v>
      </c>
      <c r="B6577">
        <v>-3.2086098000000001</v>
      </c>
      <c r="C6577">
        <v>-43.331440000000001</v>
      </c>
      <c r="D6577">
        <v>-4.945487</v>
      </c>
      <c r="E6577">
        <v>0</v>
      </c>
      <c r="F6577">
        <v>0</v>
      </c>
      <c r="G6577">
        <v>-0.80149561000000002</v>
      </c>
      <c r="H6577">
        <v>-124.85045</v>
      </c>
      <c r="I6577">
        <v>-1.1927612000000001</v>
      </c>
      <c r="J6577">
        <v>369.28879000000001</v>
      </c>
      <c r="K6577">
        <v>369.02672999999999</v>
      </c>
      <c r="L6577">
        <v>-4.1867188999999998</v>
      </c>
    </row>
    <row r="6578" spans="1:12" x14ac:dyDescent="0.25">
      <c r="A6578">
        <v>181.14537999999999</v>
      </c>
      <c r="B6578">
        <v>-3.2086041000000001</v>
      </c>
      <c r="C6578">
        <v>-43.343120999999996</v>
      </c>
      <c r="D6578">
        <v>-4.9445075999999997</v>
      </c>
      <c r="E6578">
        <v>0</v>
      </c>
      <c r="F6578">
        <v>0</v>
      </c>
      <c r="G6578">
        <v>-0.80149590999999998</v>
      </c>
      <c r="H6578">
        <v>-124.85046</v>
      </c>
      <c r="I6578">
        <v>-1.2015283999999999</v>
      </c>
      <c r="J6578">
        <v>369.27863000000002</v>
      </c>
      <c r="K6578">
        <v>369.01803999999998</v>
      </c>
      <c r="L6578">
        <v>-4.1859473999999999</v>
      </c>
    </row>
    <row r="6579" spans="1:12" x14ac:dyDescent="0.25">
      <c r="A6579">
        <v>181.1454</v>
      </c>
      <c r="B6579">
        <v>-3.2085984000000001</v>
      </c>
      <c r="C6579">
        <v>-43.331356</v>
      </c>
      <c r="D6579">
        <v>-4.9546032000000002</v>
      </c>
      <c r="E6579">
        <v>0</v>
      </c>
      <c r="F6579">
        <v>0</v>
      </c>
      <c r="G6579">
        <v>-0.80251682000000002</v>
      </c>
      <c r="H6579">
        <v>-124.86888</v>
      </c>
      <c r="I6579">
        <v>-1.1894039000000001</v>
      </c>
      <c r="J6579">
        <v>369.26848999999999</v>
      </c>
      <c r="K6579">
        <v>369.00936999999999</v>
      </c>
      <c r="L6579">
        <v>-4.1865968999999996</v>
      </c>
    </row>
    <row r="6580" spans="1:12" x14ac:dyDescent="0.25">
      <c r="A6580">
        <v>181.14542</v>
      </c>
      <c r="B6580">
        <v>-3.2085927000000001</v>
      </c>
      <c r="C6580">
        <v>-43.317532</v>
      </c>
      <c r="D6580">
        <v>-4.9431323999999996</v>
      </c>
      <c r="E6580">
        <v>0</v>
      </c>
      <c r="F6580">
        <v>0</v>
      </c>
      <c r="G6580">
        <v>-0.80260503000000005</v>
      </c>
      <c r="H6580">
        <v>-124.87047</v>
      </c>
      <c r="I6580">
        <v>-1.1926322</v>
      </c>
      <c r="J6580">
        <v>369.25833</v>
      </c>
      <c r="K6580">
        <v>369.00067000000001</v>
      </c>
      <c r="L6580">
        <v>-4.1873684000000004</v>
      </c>
    </row>
    <row r="6581" spans="1:12" x14ac:dyDescent="0.25">
      <c r="A6581">
        <v>181.14544000000001</v>
      </c>
      <c r="B6581">
        <v>-3.2085868999999998</v>
      </c>
      <c r="C6581">
        <v>-43.329146999999999</v>
      </c>
      <c r="D6581">
        <v>-4.9305110000000001</v>
      </c>
      <c r="E6581">
        <v>0</v>
      </c>
      <c r="F6581">
        <v>0</v>
      </c>
      <c r="G6581">
        <v>-0.80261075000000004</v>
      </c>
      <c r="H6581">
        <v>-124.87057</v>
      </c>
      <c r="I6581">
        <v>-1.1907878999999999</v>
      </c>
      <c r="J6581">
        <v>369.2482</v>
      </c>
      <c r="K6581">
        <v>368.99200000000002</v>
      </c>
      <c r="L6581">
        <v>-4.1860051</v>
      </c>
    </row>
    <row r="6582" spans="1:12" x14ac:dyDescent="0.25">
      <c r="A6582">
        <v>181.14546000000001</v>
      </c>
      <c r="B6582">
        <v>-3.2085811999999998</v>
      </c>
      <c r="C6582">
        <v>-43.317386999999997</v>
      </c>
      <c r="D6582">
        <v>-4.9403343</v>
      </c>
      <c r="E6582">
        <v>0</v>
      </c>
      <c r="F6582">
        <v>0</v>
      </c>
      <c r="G6582">
        <v>-0.80261110999999996</v>
      </c>
      <c r="H6582">
        <v>-124.87058</v>
      </c>
      <c r="I6582">
        <v>-1.1927676</v>
      </c>
      <c r="J6582">
        <v>369.23804000000001</v>
      </c>
      <c r="K6582">
        <v>368.98331000000002</v>
      </c>
      <c r="L6582">
        <v>-4.1858864000000002</v>
      </c>
    </row>
    <row r="6583" spans="1:12" x14ac:dyDescent="0.25">
      <c r="A6583">
        <v>181.14547999999999</v>
      </c>
      <c r="B6583">
        <v>-3.2085754999999998</v>
      </c>
      <c r="C6583">
        <v>-43.316349000000002</v>
      </c>
      <c r="D6583">
        <v>-4.9535445999999999</v>
      </c>
      <c r="E6583">
        <v>0</v>
      </c>
      <c r="F6583">
        <v>0</v>
      </c>
      <c r="G6583">
        <v>-0.80261188999999999</v>
      </c>
      <c r="H6583">
        <v>-124.87056</v>
      </c>
      <c r="I6583">
        <v>-1.1886502999999999</v>
      </c>
      <c r="J6583">
        <v>369.22787</v>
      </c>
      <c r="K6583">
        <v>368.97464000000002</v>
      </c>
      <c r="L6583">
        <v>-4.1873063999999998</v>
      </c>
    </row>
    <row r="6584" spans="1:12" x14ac:dyDescent="0.25">
      <c r="A6584">
        <v>181.1455</v>
      </c>
      <c r="B6584">
        <v>-3.2085697999999998</v>
      </c>
      <c r="C6584">
        <v>-43.322678000000003</v>
      </c>
      <c r="D6584">
        <v>-4.9452294999999999</v>
      </c>
      <c r="E6584">
        <v>0</v>
      </c>
      <c r="F6584">
        <v>0</v>
      </c>
      <c r="G6584">
        <v>-0.8048265</v>
      </c>
      <c r="H6584">
        <v>-124.79685000000001</v>
      </c>
      <c r="I6584">
        <v>-1.1925840000000001</v>
      </c>
      <c r="J6584">
        <v>369.21773999999999</v>
      </c>
      <c r="K6584">
        <v>368.96597000000003</v>
      </c>
      <c r="L6584">
        <v>-4.1860013</v>
      </c>
    </row>
    <row r="6585" spans="1:12" x14ac:dyDescent="0.25">
      <c r="A6585">
        <v>181.14552</v>
      </c>
      <c r="B6585">
        <v>-3.2085637999999999</v>
      </c>
      <c r="C6585">
        <v>-43.323227000000003</v>
      </c>
      <c r="D6585">
        <v>-4.9365034000000003</v>
      </c>
      <c r="E6585">
        <v>0</v>
      </c>
      <c r="F6585">
        <v>0</v>
      </c>
      <c r="G6585">
        <v>-0.80501794999999998</v>
      </c>
      <c r="H6585">
        <v>-124.79049000000001</v>
      </c>
      <c r="I6585">
        <v>-1.1929323999999999</v>
      </c>
      <c r="J6585">
        <v>369.20758000000001</v>
      </c>
      <c r="K6585">
        <v>368.95728000000003</v>
      </c>
      <c r="L6585">
        <v>-4.1858858999999997</v>
      </c>
    </row>
    <row r="6586" spans="1:12" x14ac:dyDescent="0.25">
      <c r="A6586">
        <v>181.14554000000001</v>
      </c>
      <c r="B6586">
        <v>-3.2085580999999999</v>
      </c>
      <c r="C6586">
        <v>-43.323264999999999</v>
      </c>
      <c r="D6586">
        <v>-4.9459270999999996</v>
      </c>
      <c r="E6586">
        <v>0</v>
      </c>
      <c r="F6586">
        <v>0</v>
      </c>
      <c r="G6586">
        <v>-0.80503040999999997</v>
      </c>
      <c r="H6586">
        <v>-124.79007</v>
      </c>
      <c r="I6586">
        <v>-1.1951004000000001</v>
      </c>
      <c r="J6586">
        <v>369.19745</v>
      </c>
      <c r="K6586">
        <v>368.94860999999997</v>
      </c>
      <c r="L6586">
        <v>-4.1873063999999998</v>
      </c>
    </row>
    <row r="6587" spans="1:12" x14ac:dyDescent="0.25">
      <c r="A6587">
        <v>181.14555999999999</v>
      </c>
      <c r="B6587">
        <v>-3.2085523999999999</v>
      </c>
      <c r="C6587">
        <v>-43.323269000000003</v>
      </c>
      <c r="D6587">
        <v>-4.9452990999999997</v>
      </c>
      <c r="E6587">
        <v>0</v>
      </c>
      <c r="F6587">
        <v>0</v>
      </c>
      <c r="G6587">
        <v>-0.80503106000000002</v>
      </c>
      <c r="H6587">
        <v>-124.79004999999999</v>
      </c>
      <c r="I6587">
        <v>-1.1909962000000001</v>
      </c>
      <c r="J6587">
        <v>369.18729000000002</v>
      </c>
      <c r="K6587">
        <v>368.93991</v>
      </c>
      <c r="L6587">
        <v>-4.1860013</v>
      </c>
    </row>
    <row r="6588" spans="1:12" x14ac:dyDescent="0.25">
      <c r="A6588">
        <v>181.14558</v>
      </c>
      <c r="B6588">
        <v>-3.2085466</v>
      </c>
      <c r="C6588">
        <v>-43.329655000000002</v>
      </c>
      <c r="D6588">
        <v>-4.9285321</v>
      </c>
      <c r="E6588">
        <v>0</v>
      </c>
      <c r="F6588">
        <v>0</v>
      </c>
      <c r="G6588">
        <v>-0.80502909</v>
      </c>
      <c r="H6588">
        <v>-124.79006</v>
      </c>
      <c r="I6588">
        <v>-1.1970742999999999</v>
      </c>
      <c r="J6588">
        <v>369.17712</v>
      </c>
      <c r="K6588">
        <v>368.93124</v>
      </c>
      <c r="L6588">
        <v>-4.1866006999999996</v>
      </c>
    </row>
    <row r="6589" spans="1:12" x14ac:dyDescent="0.25">
      <c r="A6589">
        <v>181.1456</v>
      </c>
      <c r="B6589">
        <v>-3.2085409</v>
      </c>
      <c r="C6589">
        <v>-43.311028</v>
      </c>
      <c r="D6589">
        <v>-4.9285426000000001</v>
      </c>
      <c r="E6589">
        <v>0</v>
      </c>
      <c r="F6589">
        <v>0</v>
      </c>
      <c r="G6589">
        <v>-0.79907656000000005</v>
      </c>
      <c r="H6589">
        <v>-124.82691</v>
      </c>
      <c r="I6589">
        <v>-1.1890243</v>
      </c>
      <c r="J6589">
        <v>369.16699</v>
      </c>
      <c r="K6589">
        <v>368.92255</v>
      </c>
      <c r="L6589">
        <v>-4.1873684000000004</v>
      </c>
    </row>
    <row r="6590" spans="1:12" x14ac:dyDescent="0.25">
      <c r="A6590">
        <v>181.14562000000001</v>
      </c>
      <c r="B6590">
        <v>-3.2085352</v>
      </c>
      <c r="C6590">
        <v>-43.322189000000002</v>
      </c>
      <c r="D6590">
        <v>-4.9459967999999996</v>
      </c>
      <c r="E6590">
        <v>0</v>
      </c>
      <c r="F6590">
        <v>0</v>
      </c>
      <c r="G6590">
        <v>-0.79856210999999999</v>
      </c>
      <c r="H6590">
        <v>-124.83009</v>
      </c>
      <c r="I6590">
        <v>-1.199049</v>
      </c>
      <c r="J6590">
        <v>369.15683000000001</v>
      </c>
      <c r="K6590">
        <v>368.91388000000001</v>
      </c>
      <c r="L6590">
        <v>-4.1860055999999997</v>
      </c>
    </row>
    <row r="6591" spans="1:12" x14ac:dyDescent="0.25">
      <c r="A6591">
        <v>181.14563999999999</v>
      </c>
      <c r="B6591">
        <v>-3.2085292000000001</v>
      </c>
      <c r="C6591">
        <v>-43.310397999999999</v>
      </c>
      <c r="D6591">
        <v>-4.9475017000000001</v>
      </c>
      <c r="E6591">
        <v>0</v>
      </c>
      <c r="F6591">
        <v>0</v>
      </c>
      <c r="G6591">
        <v>-0.79852873000000002</v>
      </c>
      <c r="H6591">
        <v>-124.83031</v>
      </c>
      <c r="I6591">
        <v>-1.1956393999999999</v>
      </c>
      <c r="J6591">
        <v>369.14670000000001</v>
      </c>
      <c r="K6591">
        <v>368.90521000000001</v>
      </c>
      <c r="L6591">
        <v>-4.1873145000000003</v>
      </c>
    </row>
    <row r="6592" spans="1:12" x14ac:dyDescent="0.25">
      <c r="A6592">
        <v>181.14565999999999</v>
      </c>
      <c r="B6592">
        <v>-3.2085235000000001</v>
      </c>
      <c r="C6592">
        <v>-43.315745999999997</v>
      </c>
      <c r="D6592">
        <v>-4.9359856000000004</v>
      </c>
      <c r="E6592">
        <v>0</v>
      </c>
      <c r="F6592">
        <v>0</v>
      </c>
      <c r="G6592">
        <v>-0.79852676</v>
      </c>
      <c r="H6592">
        <v>-124.83031</v>
      </c>
      <c r="I6592">
        <v>-1.2017614000000001</v>
      </c>
      <c r="J6592">
        <v>369.13654000000002</v>
      </c>
      <c r="K6592">
        <v>368.89650999999998</v>
      </c>
      <c r="L6592">
        <v>-4.1860013</v>
      </c>
    </row>
    <row r="6593" spans="1:12" x14ac:dyDescent="0.25">
      <c r="A6593">
        <v>181.14568</v>
      </c>
      <c r="B6593">
        <v>-3.2085178000000001</v>
      </c>
      <c r="C6593">
        <v>-43.290649000000002</v>
      </c>
      <c r="D6593">
        <v>-4.9400710999999999</v>
      </c>
      <c r="E6593">
        <v>0</v>
      </c>
      <c r="F6593">
        <v>0</v>
      </c>
      <c r="G6593">
        <v>-0.79852765999999997</v>
      </c>
      <c r="H6593">
        <v>-124.83027</v>
      </c>
      <c r="I6593">
        <v>-1.1894187000000001</v>
      </c>
      <c r="J6593">
        <v>369.12637000000001</v>
      </c>
      <c r="K6593">
        <v>368.88785000000001</v>
      </c>
      <c r="L6593">
        <v>-4.1858858999999997</v>
      </c>
    </row>
    <row r="6594" spans="1:12" x14ac:dyDescent="0.25">
      <c r="A6594">
        <v>181.14570000000001</v>
      </c>
      <c r="B6594">
        <v>-3.2085121000000001</v>
      </c>
      <c r="C6594">
        <v>-43.288463999999998</v>
      </c>
      <c r="D6594">
        <v>-4.9484282000000004</v>
      </c>
      <c r="E6594">
        <v>0</v>
      </c>
      <c r="F6594">
        <v>0</v>
      </c>
      <c r="G6594">
        <v>-0.80141467</v>
      </c>
      <c r="H6594">
        <v>-124.71973</v>
      </c>
      <c r="I6594">
        <v>-1.1926330000000001</v>
      </c>
      <c r="J6594">
        <v>369.11624</v>
      </c>
      <c r="K6594">
        <v>368.87914999999998</v>
      </c>
      <c r="L6594">
        <v>-4.1873069000000003</v>
      </c>
    </row>
    <row r="6595" spans="1:12" x14ac:dyDescent="0.25">
      <c r="A6595">
        <v>181.14572000000001</v>
      </c>
      <c r="B6595">
        <v>-3.2085062999999998</v>
      </c>
      <c r="C6595">
        <v>-43.269134999999999</v>
      </c>
      <c r="D6595">
        <v>-4.9367986000000004</v>
      </c>
      <c r="E6595">
        <v>0</v>
      </c>
      <c r="F6595">
        <v>0</v>
      </c>
      <c r="G6595">
        <v>-0.80166417000000001</v>
      </c>
      <c r="H6595">
        <v>-124.71017000000001</v>
      </c>
      <c r="I6595">
        <v>-1.1907893000000001</v>
      </c>
      <c r="J6595">
        <v>369.10608000000002</v>
      </c>
      <c r="K6595">
        <v>368.87047999999999</v>
      </c>
      <c r="L6595">
        <v>-4.1867150999999998</v>
      </c>
    </row>
    <row r="6596" spans="1:12" x14ac:dyDescent="0.25">
      <c r="A6596">
        <v>181.14573999999999</v>
      </c>
      <c r="B6596">
        <v>-3.2085005999999998</v>
      </c>
      <c r="C6596">
        <v>-43.254672999999997</v>
      </c>
      <c r="D6596">
        <v>-4.9270700999999999</v>
      </c>
      <c r="E6596">
        <v>0</v>
      </c>
      <c r="F6596">
        <v>0</v>
      </c>
      <c r="G6596">
        <v>-0.80168039000000002</v>
      </c>
      <c r="H6596">
        <v>-124.70954999999999</v>
      </c>
      <c r="I6596">
        <v>-1.1970619</v>
      </c>
      <c r="J6596">
        <v>369.09595000000002</v>
      </c>
      <c r="K6596">
        <v>368.86178999999998</v>
      </c>
      <c r="L6596">
        <v>-4.1873765000000001</v>
      </c>
    </row>
    <row r="6597" spans="1:12" x14ac:dyDescent="0.25">
      <c r="A6597">
        <v>181.14576</v>
      </c>
      <c r="B6597">
        <v>-3.2084947000000001</v>
      </c>
      <c r="C6597">
        <v>-43.240658000000003</v>
      </c>
      <c r="D6597">
        <v>-4.9400481999999997</v>
      </c>
      <c r="E6597">
        <v>0</v>
      </c>
      <c r="F6597">
        <v>0</v>
      </c>
      <c r="G6597">
        <v>-0.80168128000000005</v>
      </c>
      <c r="H6597">
        <v>-124.70952</v>
      </c>
      <c r="I6597">
        <v>-1.1911668</v>
      </c>
      <c r="J6597">
        <v>369.08578</v>
      </c>
      <c r="K6597">
        <v>368.85311999999999</v>
      </c>
      <c r="L6597">
        <v>-4.1874342000000002</v>
      </c>
    </row>
    <row r="6598" spans="1:12" x14ac:dyDescent="0.25">
      <c r="A6598">
        <v>181.14578</v>
      </c>
      <c r="B6598">
        <v>-3.2084888999999999</v>
      </c>
      <c r="C6598">
        <v>-43.207500000000003</v>
      </c>
      <c r="D6598">
        <v>-4.9513474000000004</v>
      </c>
      <c r="E6598">
        <v>0</v>
      </c>
      <c r="F6598">
        <v>0</v>
      </c>
      <c r="G6598">
        <v>-0.80168223000000005</v>
      </c>
      <c r="H6598">
        <v>-124.70945</v>
      </c>
      <c r="I6598">
        <v>-1.1885011000000001</v>
      </c>
      <c r="J6598">
        <v>369.07562000000001</v>
      </c>
      <c r="K6598">
        <v>368.84442000000001</v>
      </c>
      <c r="L6598">
        <v>-4.1860099000000002</v>
      </c>
    </row>
    <row r="6599" spans="1:12" x14ac:dyDescent="0.25">
      <c r="A6599">
        <v>181.14580000000001</v>
      </c>
      <c r="B6599">
        <v>-3.2084831999999999</v>
      </c>
      <c r="C6599">
        <v>-43.211047999999998</v>
      </c>
      <c r="D6599">
        <v>-4.9435883</v>
      </c>
      <c r="E6599">
        <v>0</v>
      </c>
      <c r="F6599">
        <v>0</v>
      </c>
      <c r="G6599">
        <v>-0.80423604999999998</v>
      </c>
      <c r="H6599">
        <v>-124.48835</v>
      </c>
      <c r="I6599">
        <v>-1.1947179000000001</v>
      </c>
      <c r="J6599">
        <v>369.06549000000001</v>
      </c>
      <c r="K6599">
        <v>368.83575000000002</v>
      </c>
      <c r="L6599">
        <v>-4.1873149999999999</v>
      </c>
    </row>
    <row r="6600" spans="1:12" x14ac:dyDescent="0.25">
      <c r="A6600">
        <v>181.14581999999999</v>
      </c>
      <c r="B6600">
        <v>-3.2084774999999999</v>
      </c>
      <c r="C6600">
        <v>-43.185833000000002</v>
      </c>
      <c r="D6600">
        <v>-4.9399967</v>
      </c>
      <c r="E6600">
        <v>0</v>
      </c>
      <c r="F6600">
        <v>0</v>
      </c>
      <c r="G6600">
        <v>-0.80445683000000001</v>
      </c>
      <c r="H6600">
        <v>-124.46924</v>
      </c>
      <c r="I6600">
        <v>-1.1845285999999999</v>
      </c>
      <c r="J6600">
        <v>369.05533000000003</v>
      </c>
      <c r="K6600">
        <v>368.82709</v>
      </c>
      <c r="L6600">
        <v>-4.1874308999999998</v>
      </c>
    </row>
    <row r="6601" spans="1:12" x14ac:dyDescent="0.25">
      <c r="A6601">
        <v>181.14583999999999</v>
      </c>
      <c r="B6601">
        <v>-3.2084717999999999</v>
      </c>
      <c r="C6601">
        <v>-43.177238000000003</v>
      </c>
      <c r="D6601">
        <v>-4.9520401999999999</v>
      </c>
      <c r="E6601">
        <v>0</v>
      </c>
      <c r="F6601">
        <v>0</v>
      </c>
      <c r="G6601">
        <v>-0.80447108000000001</v>
      </c>
      <c r="H6601">
        <v>-124.468</v>
      </c>
      <c r="I6601">
        <v>-1.1879302</v>
      </c>
      <c r="J6601">
        <v>369.04520000000002</v>
      </c>
      <c r="K6601">
        <v>368.81839000000002</v>
      </c>
      <c r="L6601">
        <v>-4.1874390000000004</v>
      </c>
    </row>
    <row r="6602" spans="1:12" x14ac:dyDescent="0.25">
      <c r="A6602">
        <v>181.14586</v>
      </c>
      <c r="B6602">
        <v>-3.2084660999999999</v>
      </c>
      <c r="C6602">
        <v>-43.144568999999997</v>
      </c>
      <c r="D6602">
        <v>-4.9494537999999997</v>
      </c>
      <c r="E6602">
        <v>0</v>
      </c>
      <c r="F6602">
        <v>0</v>
      </c>
      <c r="G6602">
        <v>-0.80447190999999996</v>
      </c>
      <c r="H6602">
        <v>-124.46793</v>
      </c>
      <c r="I6602">
        <v>-1.1903889999999999</v>
      </c>
      <c r="J6602">
        <v>369.03503000000001</v>
      </c>
      <c r="K6602">
        <v>368.80972000000003</v>
      </c>
      <c r="L6602">
        <v>-4.1888680000000003</v>
      </c>
    </row>
    <row r="6603" spans="1:12" x14ac:dyDescent="0.25">
      <c r="A6603">
        <v>181.14588000000001</v>
      </c>
      <c r="B6603">
        <v>-3.2084603</v>
      </c>
      <c r="C6603">
        <v>-43.148155000000003</v>
      </c>
      <c r="D6603">
        <v>-4.9339643000000004</v>
      </c>
      <c r="E6603">
        <v>0</v>
      </c>
      <c r="F6603">
        <v>0</v>
      </c>
      <c r="G6603">
        <v>-0.80447053999999996</v>
      </c>
      <c r="H6603">
        <v>-124.46787999999999</v>
      </c>
      <c r="I6603">
        <v>-1.1884458</v>
      </c>
      <c r="J6603">
        <v>369.02487000000002</v>
      </c>
      <c r="K6603">
        <v>368.80103000000003</v>
      </c>
      <c r="L6603">
        <v>-4.1889919999999998</v>
      </c>
    </row>
    <row r="6604" spans="1:12" x14ac:dyDescent="0.25">
      <c r="A6604">
        <v>181.14590000000001</v>
      </c>
      <c r="B6604">
        <v>-3.2084546</v>
      </c>
      <c r="C6604">
        <v>-43.135731</v>
      </c>
      <c r="D6604">
        <v>-4.9384421999999999</v>
      </c>
      <c r="E6604">
        <v>0</v>
      </c>
      <c r="F6604">
        <v>0</v>
      </c>
      <c r="G6604">
        <v>-0.80021750999999997</v>
      </c>
      <c r="H6604">
        <v>-124.32048</v>
      </c>
      <c r="I6604">
        <v>-1.1796911000000001</v>
      </c>
      <c r="J6604">
        <v>369.01474000000002</v>
      </c>
      <c r="K6604">
        <v>368.79235999999997</v>
      </c>
      <c r="L6604">
        <v>-4.1889991999999996</v>
      </c>
    </row>
    <row r="6605" spans="1:12" x14ac:dyDescent="0.25">
      <c r="A6605">
        <v>181.14591999999999</v>
      </c>
      <c r="B6605">
        <v>-3.2084489</v>
      </c>
      <c r="C6605">
        <v>-43.128253999999998</v>
      </c>
      <c r="D6605">
        <v>-4.9541038999999998</v>
      </c>
      <c r="E6605">
        <v>0</v>
      </c>
      <c r="F6605">
        <v>0</v>
      </c>
      <c r="G6605">
        <v>-0.79984999000000001</v>
      </c>
      <c r="H6605">
        <v>-124.30775</v>
      </c>
      <c r="I6605">
        <v>-1.1918186</v>
      </c>
      <c r="J6605">
        <v>369.00457999999998</v>
      </c>
      <c r="K6605">
        <v>368.78366</v>
      </c>
      <c r="L6605">
        <v>-4.1882849000000002</v>
      </c>
    </row>
    <row r="6606" spans="1:12" x14ac:dyDescent="0.25">
      <c r="A6606">
        <v>181.14594</v>
      </c>
      <c r="B6606">
        <v>-3.2084432000000001</v>
      </c>
      <c r="C6606">
        <v>-43.121231000000002</v>
      </c>
      <c r="D6606">
        <v>-4.9554461999999999</v>
      </c>
      <c r="E6606">
        <v>0</v>
      </c>
      <c r="F6606">
        <v>0</v>
      </c>
      <c r="G6606">
        <v>-0.79982609000000005</v>
      </c>
      <c r="H6606">
        <v>-124.30692999999999</v>
      </c>
      <c r="I6606">
        <v>-1.1950289000000001</v>
      </c>
      <c r="J6606">
        <v>368.99444999999997</v>
      </c>
      <c r="K6606">
        <v>368.77499</v>
      </c>
      <c r="L6606">
        <v>-4.1889386000000002</v>
      </c>
    </row>
    <row r="6607" spans="1:12" x14ac:dyDescent="0.25">
      <c r="A6607">
        <v>181.14596</v>
      </c>
      <c r="B6607">
        <v>-3.2084374000000002</v>
      </c>
      <c r="C6607">
        <v>-43.114243000000002</v>
      </c>
      <c r="D6607">
        <v>-4.9453734999999996</v>
      </c>
      <c r="E6607">
        <v>0</v>
      </c>
      <c r="F6607">
        <v>0</v>
      </c>
      <c r="G6607">
        <v>-0.79982470999999999</v>
      </c>
      <c r="H6607">
        <v>-124.30687</v>
      </c>
      <c r="I6607">
        <v>-1.1931356</v>
      </c>
      <c r="J6607">
        <v>368.98428000000001</v>
      </c>
      <c r="K6607">
        <v>368.76632999999998</v>
      </c>
      <c r="L6607">
        <v>-4.1882811000000002</v>
      </c>
    </row>
    <row r="6608" spans="1:12" x14ac:dyDescent="0.25">
      <c r="A6608">
        <v>181.14598000000001</v>
      </c>
      <c r="B6608">
        <v>-3.2084317000000002</v>
      </c>
      <c r="C6608">
        <v>-43.107258000000002</v>
      </c>
      <c r="D6608">
        <v>-4.9517597999999996</v>
      </c>
      <c r="E6608">
        <v>0</v>
      </c>
      <c r="F6608">
        <v>0</v>
      </c>
      <c r="G6608">
        <v>-0.79982609000000005</v>
      </c>
      <c r="H6608">
        <v>-124.30683000000001</v>
      </c>
      <c r="I6608">
        <v>-1.1886743</v>
      </c>
      <c r="J6608">
        <v>368.97412000000003</v>
      </c>
      <c r="K6608">
        <v>368.75763000000001</v>
      </c>
      <c r="L6608">
        <v>-4.1889377000000003</v>
      </c>
    </row>
    <row r="6609" spans="1:12" x14ac:dyDescent="0.25">
      <c r="A6609">
        <v>181.14599999999999</v>
      </c>
      <c r="B6609">
        <v>-3.2084260000000002</v>
      </c>
      <c r="C6609">
        <v>-43.100268999999997</v>
      </c>
      <c r="D6609">
        <v>-4.9588609000000003</v>
      </c>
      <c r="E6609">
        <v>0</v>
      </c>
      <c r="F6609">
        <v>0</v>
      </c>
      <c r="G6609">
        <v>-0.80407912000000004</v>
      </c>
      <c r="H6609">
        <v>-124.19629</v>
      </c>
      <c r="I6609">
        <v>-1.1925853</v>
      </c>
      <c r="J6609">
        <v>368.96399000000002</v>
      </c>
      <c r="K6609">
        <v>368.74896000000001</v>
      </c>
      <c r="L6609">
        <v>-4.1875672000000002</v>
      </c>
    </row>
    <row r="6610" spans="1:12" x14ac:dyDescent="0.25">
      <c r="A6610">
        <v>181.14601999999999</v>
      </c>
      <c r="B6610">
        <v>-3.2084199999999998</v>
      </c>
      <c r="C6610">
        <v>-43.093280999999998</v>
      </c>
      <c r="D6610">
        <v>-4.9478454999999997</v>
      </c>
      <c r="E6610">
        <v>0</v>
      </c>
      <c r="F6610">
        <v>0</v>
      </c>
      <c r="G6610">
        <v>-0.80444663999999999</v>
      </c>
      <c r="H6610">
        <v>-124.18673</v>
      </c>
      <c r="I6610">
        <v>-1.1929312000000001</v>
      </c>
      <c r="J6610">
        <v>368.95382999999998</v>
      </c>
      <c r="K6610">
        <v>368.74025999999998</v>
      </c>
      <c r="L6610">
        <v>-4.1888762000000002</v>
      </c>
    </row>
    <row r="6611" spans="1:12" x14ac:dyDescent="0.25">
      <c r="A6611">
        <v>181.14604</v>
      </c>
      <c r="B6611">
        <v>-3.2084142999999998</v>
      </c>
      <c r="C6611">
        <v>-43.086300000000001</v>
      </c>
      <c r="D6611">
        <v>-4.9403509999999997</v>
      </c>
      <c r="E6611">
        <v>0</v>
      </c>
      <c r="F6611">
        <v>0</v>
      </c>
      <c r="G6611">
        <v>-0.80447053999999996</v>
      </c>
      <c r="H6611">
        <v>-124.1861</v>
      </c>
      <c r="I6611">
        <v>-1.1908063</v>
      </c>
      <c r="J6611">
        <v>368.94369999999998</v>
      </c>
      <c r="K6611">
        <v>368.73160000000001</v>
      </c>
      <c r="L6611">
        <v>-4.1889925000000003</v>
      </c>
    </row>
    <row r="6612" spans="1:12" x14ac:dyDescent="0.25">
      <c r="A6612">
        <v>181.14606000000001</v>
      </c>
      <c r="B6612">
        <v>-3.2084085999999998</v>
      </c>
      <c r="C6612">
        <v>-43.092094000000003</v>
      </c>
      <c r="D6612">
        <v>-4.9542465</v>
      </c>
      <c r="E6612">
        <v>0</v>
      </c>
      <c r="F6612">
        <v>0</v>
      </c>
      <c r="G6612">
        <v>-0.80447190999999996</v>
      </c>
      <c r="H6612">
        <v>-124.18607</v>
      </c>
      <c r="I6612">
        <v>-1.1884763</v>
      </c>
      <c r="J6612">
        <v>368.93353000000002</v>
      </c>
      <c r="K6612">
        <v>368.72289999999998</v>
      </c>
      <c r="L6612">
        <v>-4.1889997000000001</v>
      </c>
    </row>
    <row r="6613" spans="1:12" x14ac:dyDescent="0.25">
      <c r="A6613">
        <v>181.14608000000001</v>
      </c>
      <c r="B6613">
        <v>-3.2084028999999998</v>
      </c>
      <c r="C6613">
        <v>-43.086212000000003</v>
      </c>
      <c r="D6613">
        <v>-4.9648952</v>
      </c>
      <c r="E6613">
        <v>0</v>
      </c>
      <c r="F6613">
        <v>0</v>
      </c>
      <c r="G6613">
        <v>-0.80447298</v>
      </c>
      <c r="H6613">
        <v>-124.18606</v>
      </c>
      <c r="I6613">
        <v>-1.1904262000000001</v>
      </c>
      <c r="J6613">
        <v>368.92336999999998</v>
      </c>
      <c r="K6613">
        <v>368.71422999999999</v>
      </c>
      <c r="L6613">
        <v>-4.1889997000000001</v>
      </c>
    </row>
    <row r="6614" spans="1:12" x14ac:dyDescent="0.25">
      <c r="A6614">
        <v>181.14609999999999</v>
      </c>
      <c r="B6614">
        <v>-3.2083971999999998</v>
      </c>
      <c r="C6614">
        <v>-43.072902999999997</v>
      </c>
      <c r="D6614">
        <v>-4.9563512999999997</v>
      </c>
      <c r="E6614">
        <v>0</v>
      </c>
      <c r="F6614">
        <v>0</v>
      </c>
      <c r="G6614">
        <v>-0.80737484000000004</v>
      </c>
      <c r="H6614">
        <v>-124.13078</v>
      </c>
      <c r="I6614">
        <v>-1.1927463</v>
      </c>
      <c r="J6614">
        <v>368.91323999999997</v>
      </c>
      <c r="K6614">
        <v>368.70553999999998</v>
      </c>
      <c r="L6614">
        <v>-4.1875714999999998</v>
      </c>
    </row>
    <row r="6615" spans="1:12" x14ac:dyDescent="0.25">
      <c r="A6615">
        <v>181.14612</v>
      </c>
      <c r="B6615">
        <v>-3.2083914</v>
      </c>
      <c r="C6615">
        <v>-43.071765999999997</v>
      </c>
      <c r="D6615">
        <v>-4.9512419999999997</v>
      </c>
      <c r="E6615">
        <v>0</v>
      </c>
      <c r="F6615">
        <v>0</v>
      </c>
      <c r="G6615">
        <v>-0.80762571000000005</v>
      </c>
      <c r="H6615">
        <v>-124.126</v>
      </c>
      <c r="I6615">
        <v>-1.1950883000000001</v>
      </c>
      <c r="J6615">
        <v>368.90307999999999</v>
      </c>
      <c r="K6615">
        <v>368.69686999999999</v>
      </c>
      <c r="L6615">
        <v>-4.1888762000000002</v>
      </c>
    </row>
    <row r="6616" spans="1:12" x14ac:dyDescent="0.25">
      <c r="A6616">
        <v>181.14614</v>
      </c>
      <c r="B6616">
        <v>-3.2083854999999999</v>
      </c>
      <c r="C6616">
        <v>-43.078079000000002</v>
      </c>
      <c r="D6616">
        <v>-4.9631537999999997</v>
      </c>
      <c r="E6616">
        <v>0</v>
      </c>
      <c r="F6616">
        <v>0</v>
      </c>
      <c r="G6616">
        <v>-0.80764197999999998</v>
      </c>
      <c r="H6616">
        <v>-124.12569000000001</v>
      </c>
      <c r="I6616">
        <v>-1.1909916</v>
      </c>
      <c r="J6616">
        <v>368.89294000000001</v>
      </c>
      <c r="K6616">
        <v>368.68819999999999</v>
      </c>
      <c r="L6616">
        <v>-4.1889925000000003</v>
      </c>
    </row>
    <row r="6617" spans="1:12" x14ac:dyDescent="0.25">
      <c r="A6617">
        <v>181.14616000000001</v>
      </c>
      <c r="B6617">
        <v>-3.2083797000000001</v>
      </c>
      <c r="C6617">
        <v>-43.059448000000003</v>
      </c>
      <c r="D6617">
        <v>-4.9583811999999998</v>
      </c>
      <c r="E6617">
        <v>0</v>
      </c>
      <c r="F6617">
        <v>0</v>
      </c>
      <c r="G6617">
        <v>-0.80764287999999995</v>
      </c>
      <c r="H6617">
        <v>-124.12567</v>
      </c>
      <c r="I6617">
        <v>-1.1863421999999999</v>
      </c>
      <c r="J6617">
        <v>368.88278000000003</v>
      </c>
      <c r="K6617">
        <v>368.67950000000002</v>
      </c>
      <c r="L6617">
        <v>-4.1889997000000001</v>
      </c>
    </row>
    <row r="6618" spans="1:12" x14ac:dyDescent="0.25">
      <c r="A6618">
        <v>181.14617999999999</v>
      </c>
      <c r="B6618">
        <v>-3.2083740000000001</v>
      </c>
      <c r="C6618">
        <v>-43.064219999999999</v>
      </c>
      <c r="D6618">
        <v>-4.9448824</v>
      </c>
      <c r="E6618">
        <v>0</v>
      </c>
      <c r="F6618">
        <v>0</v>
      </c>
      <c r="G6618">
        <v>-0.80764133000000005</v>
      </c>
      <c r="H6618">
        <v>-124.12566</v>
      </c>
      <c r="I6618">
        <v>-1.1923878999999999</v>
      </c>
      <c r="J6618">
        <v>368.87261999999998</v>
      </c>
      <c r="K6618">
        <v>368.67084</v>
      </c>
      <c r="L6618">
        <v>-4.1889997000000001</v>
      </c>
    </row>
    <row r="6619" spans="1:12" x14ac:dyDescent="0.25">
      <c r="A6619">
        <v>181.14619999999999</v>
      </c>
      <c r="B6619">
        <v>-3.2083683000000001</v>
      </c>
      <c r="C6619">
        <v>-43.064655000000002</v>
      </c>
      <c r="D6619">
        <v>-4.9488111000000004</v>
      </c>
      <c r="E6619">
        <v>0</v>
      </c>
      <c r="F6619">
        <v>0</v>
      </c>
      <c r="G6619">
        <v>-0.80286621999999996</v>
      </c>
      <c r="H6619">
        <v>-124.07038</v>
      </c>
      <c r="I6619">
        <v>-1.1929197</v>
      </c>
      <c r="J6619">
        <v>368.86248999999998</v>
      </c>
      <c r="K6619">
        <v>368.66214000000002</v>
      </c>
      <c r="L6619">
        <v>-4.1882843999999997</v>
      </c>
    </row>
    <row r="6620" spans="1:12" x14ac:dyDescent="0.25">
      <c r="A6620">
        <v>181.14622</v>
      </c>
      <c r="B6620">
        <v>-3.2083626000000001</v>
      </c>
      <c r="C6620">
        <v>-43.032715000000003</v>
      </c>
      <c r="D6620">
        <v>-4.9644183999999996</v>
      </c>
      <c r="E6620">
        <v>0</v>
      </c>
      <c r="F6620">
        <v>0</v>
      </c>
      <c r="G6620">
        <v>-0.80245352000000003</v>
      </c>
      <c r="H6620">
        <v>-124.06561000000001</v>
      </c>
      <c r="I6620">
        <v>-1.1950996</v>
      </c>
      <c r="J6620">
        <v>368.85232999999999</v>
      </c>
      <c r="K6620">
        <v>368.65347000000003</v>
      </c>
      <c r="L6620">
        <v>-4.1875095</v>
      </c>
    </row>
    <row r="6621" spans="1:12" x14ac:dyDescent="0.25">
      <c r="A6621">
        <v>181.14624000000001</v>
      </c>
      <c r="B6621">
        <v>-3.2083569000000001</v>
      </c>
      <c r="C6621">
        <v>-43.042735999999998</v>
      </c>
      <c r="D6621">
        <v>-4.9614015</v>
      </c>
      <c r="E6621">
        <v>0</v>
      </c>
      <c r="F6621">
        <v>0</v>
      </c>
      <c r="G6621">
        <v>-0.80242676000000002</v>
      </c>
      <c r="H6621">
        <v>-124.06529999999999</v>
      </c>
      <c r="I6621">
        <v>-1.1909932000000001</v>
      </c>
      <c r="J6621">
        <v>368.84219000000002</v>
      </c>
      <c r="K6621">
        <v>368.64478000000003</v>
      </c>
      <c r="L6621">
        <v>-4.1888728000000004</v>
      </c>
    </row>
    <row r="6622" spans="1:12" x14ac:dyDescent="0.25">
      <c r="A6622">
        <v>181.14626000000001</v>
      </c>
      <c r="B6622">
        <v>-3.2083509000000001</v>
      </c>
      <c r="C6622">
        <v>-43.030872000000002</v>
      </c>
      <c r="D6622">
        <v>-4.9524026000000001</v>
      </c>
      <c r="E6622">
        <v>0</v>
      </c>
      <c r="F6622">
        <v>0</v>
      </c>
      <c r="G6622">
        <v>-0.80242521</v>
      </c>
      <c r="H6622">
        <v>-124.06528</v>
      </c>
      <c r="I6622">
        <v>-1.1884889999999999</v>
      </c>
      <c r="J6622">
        <v>368.83202999999997</v>
      </c>
      <c r="K6622">
        <v>368.63610999999997</v>
      </c>
      <c r="L6622">
        <v>-4.1882767999999997</v>
      </c>
    </row>
    <row r="6623" spans="1:12" x14ac:dyDescent="0.25">
      <c r="A6623">
        <v>181.14627999999999</v>
      </c>
      <c r="B6623">
        <v>-3.2083452000000001</v>
      </c>
      <c r="C6623">
        <v>-43.029823</v>
      </c>
      <c r="D6623">
        <v>-4.9588909000000001</v>
      </c>
      <c r="E6623">
        <v>0</v>
      </c>
      <c r="F6623">
        <v>0</v>
      </c>
      <c r="G6623">
        <v>-0.80242628000000005</v>
      </c>
      <c r="H6623">
        <v>-124.06525000000001</v>
      </c>
      <c r="I6623">
        <v>-1.1925733999999999</v>
      </c>
      <c r="J6623">
        <v>368.82186999999999</v>
      </c>
      <c r="K6623">
        <v>368.62743999999998</v>
      </c>
      <c r="L6623">
        <v>-4.1875090999999998</v>
      </c>
    </row>
    <row r="6624" spans="1:12" x14ac:dyDescent="0.25">
      <c r="A6624">
        <v>181.1463</v>
      </c>
      <c r="B6624">
        <v>-3.2083395000000001</v>
      </c>
      <c r="C6624">
        <v>-43.016967999999999</v>
      </c>
      <c r="D6624">
        <v>-4.9616417999999998</v>
      </c>
      <c r="E6624">
        <v>0</v>
      </c>
      <c r="F6624">
        <v>0</v>
      </c>
      <c r="G6624">
        <v>-0.80583488999999997</v>
      </c>
      <c r="H6624">
        <v>-123.97313</v>
      </c>
      <c r="I6624">
        <v>-1.1929311</v>
      </c>
      <c r="J6624">
        <v>368.81173999999999</v>
      </c>
      <c r="K6624">
        <v>368.61874</v>
      </c>
      <c r="L6624">
        <v>-4.1888728000000004</v>
      </c>
    </row>
    <row r="6625" spans="1:12" x14ac:dyDescent="0.25">
      <c r="A6625">
        <v>181.14632</v>
      </c>
      <c r="B6625">
        <v>-3.2083336999999998</v>
      </c>
      <c r="C6625">
        <v>-43.015858000000001</v>
      </c>
      <c r="D6625">
        <v>-4.9466194999999997</v>
      </c>
      <c r="E6625">
        <v>0</v>
      </c>
      <c r="F6625">
        <v>0</v>
      </c>
      <c r="G6625">
        <v>-0.80612945999999996</v>
      </c>
      <c r="H6625">
        <v>-123.96516</v>
      </c>
      <c r="I6625">
        <v>-1.1929544000000001</v>
      </c>
      <c r="J6625">
        <v>368.80157000000003</v>
      </c>
      <c r="K6625">
        <v>368.61007999999998</v>
      </c>
      <c r="L6625">
        <v>-4.1889915000000002</v>
      </c>
    </row>
    <row r="6626" spans="1:12" x14ac:dyDescent="0.25">
      <c r="A6626">
        <v>181.14634000000001</v>
      </c>
      <c r="B6626">
        <v>-3.2083279999999998</v>
      </c>
      <c r="C6626">
        <v>-43.015780999999997</v>
      </c>
      <c r="D6626">
        <v>-4.9395137</v>
      </c>
      <c r="E6626">
        <v>0</v>
      </c>
      <c r="F6626">
        <v>0</v>
      </c>
      <c r="G6626">
        <v>-0.80614859000000005</v>
      </c>
      <c r="H6626">
        <v>-123.96465000000001</v>
      </c>
      <c r="I6626">
        <v>-1.1929557</v>
      </c>
      <c r="J6626">
        <v>368.79144000000002</v>
      </c>
      <c r="K6626">
        <v>368.60138000000001</v>
      </c>
      <c r="L6626">
        <v>-4.1882849000000002</v>
      </c>
    </row>
    <row r="6627" spans="1:12" x14ac:dyDescent="0.25">
      <c r="A6627">
        <v>181.14635999999999</v>
      </c>
      <c r="B6627">
        <v>-3.2083222999999998</v>
      </c>
      <c r="C6627">
        <v>-43.015777999999997</v>
      </c>
      <c r="D6627">
        <v>-4.9527235000000003</v>
      </c>
      <c r="E6627">
        <v>0</v>
      </c>
      <c r="F6627">
        <v>0</v>
      </c>
      <c r="G6627">
        <v>-0.80614965999999999</v>
      </c>
      <c r="H6627">
        <v>-123.96460999999999</v>
      </c>
      <c r="I6627">
        <v>-1.1929551</v>
      </c>
      <c r="J6627">
        <v>368.78127999999998</v>
      </c>
      <c r="K6627">
        <v>368.59271000000001</v>
      </c>
      <c r="L6627">
        <v>-4.1882238000000003</v>
      </c>
    </row>
    <row r="6628" spans="1:12" x14ac:dyDescent="0.25">
      <c r="A6628">
        <v>181.14637999999999</v>
      </c>
      <c r="B6628">
        <v>-3.2083165999999999</v>
      </c>
      <c r="C6628">
        <v>-43.015774</v>
      </c>
      <c r="D6628">
        <v>-4.9611340000000004</v>
      </c>
      <c r="E6628">
        <v>0</v>
      </c>
      <c r="F6628">
        <v>0</v>
      </c>
      <c r="G6628">
        <v>-0.80614989999999997</v>
      </c>
      <c r="H6628">
        <v>-123.9646</v>
      </c>
      <c r="I6628">
        <v>-1.1908091999999999</v>
      </c>
      <c r="J6628">
        <v>368.77112</v>
      </c>
      <c r="K6628">
        <v>368.58400999999998</v>
      </c>
      <c r="L6628">
        <v>-4.1889338</v>
      </c>
    </row>
    <row r="6629" spans="1:12" x14ac:dyDescent="0.25">
      <c r="A6629">
        <v>181.1464</v>
      </c>
      <c r="B6629">
        <v>-3.2083108</v>
      </c>
      <c r="C6629">
        <v>-43.00938</v>
      </c>
      <c r="D6629">
        <v>-4.9494939000000002</v>
      </c>
      <c r="E6629">
        <v>0</v>
      </c>
      <c r="F6629">
        <v>0</v>
      </c>
      <c r="G6629">
        <v>-0.80666225999999996</v>
      </c>
      <c r="H6629">
        <v>-123.92775</v>
      </c>
      <c r="I6629">
        <v>-1.1927711000000001</v>
      </c>
      <c r="J6629">
        <v>368.76098999999999</v>
      </c>
      <c r="K6629">
        <v>368.57535000000001</v>
      </c>
      <c r="L6629">
        <v>-4.186852</v>
      </c>
    </row>
    <row r="6630" spans="1:12" x14ac:dyDescent="0.25">
      <c r="A6630">
        <v>181.14642000000001</v>
      </c>
      <c r="B6630">
        <v>-3.2083051</v>
      </c>
      <c r="C6630">
        <v>-43.008831000000001</v>
      </c>
      <c r="D6630">
        <v>-4.9462972000000001</v>
      </c>
      <c r="E6630">
        <v>0</v>
      </c>
      <c r="F6630">
        <v>0</v>
      </c>
      <c r="G6630">
        <v>-0.80670649000000005</v>
      </c>
      <c r="H6630">
        <v>-123.92457</v>
      </c>
      <c r="I6630">
        <v>-1.1950905000000001</v>
      </c>
      <c r="J6630">
        <v>368.75081999999998</v>
      </c>
      <c r="K6630">
        <v>368.56668000000002</v>
      </c>
      <c r="L6630">
        <v>-4.1880993999999996</v>
      </c>
    </row>
    <row r="6631" spans="1:12" x14ac:dyDescent="0.25">
      <c r="A6631">
        <v>181.14644000000001</v>
      </c>
      <c r="B6631">
        <v>-3.2082994</v>
      </c>
      <c r="C6631">
        <v>-43.015194000000001</v>
      </c>
      <c r="D6631">
        <v>-4.9562024999999998</v>
      </c>
      <c r="E6631">
        <v>0</v>
      </c>
      <c r="F6631">
        <v>0</v>
      </c>
      <c r="G6631">
        <v>-0.80670940999999996</v>
      </c>
      <c r="H6631">
        <v>-123.92435999999999</v>
      </c>
      <c r="I6631">
        <v>-1.1931400000000001</v>
      </c>
      <c r="J6631">
        <v>368.74068999999997</v>
      </c>
      <c r="K6631">
        <v>368.55797999999999</v>
      </c>
      <c r="L6631">
        <v>-4.1874966999999996</v>
      </c>
    </row>
    <row r="6632" spans="1:12" x14ac:dyDescent="0.25">
      <c r="A6632">
        <v>181.14645999999999</v>
      </c>
      <c r="B6632">
        <v>-3.2082937</v>
      </c>
      <c r="C6632">
        <v>-43.022140999999998</v>
      </c>
      <c r="D6632">
        <v>-4.9498018999999998</v>
      </c>
      <c r="E6632">
        <v>0</v>
      </c>
      <c r="F6632">
        <v>0</v>
      </c>
      <c r="G6632">
        <v>-0.80670958999999998</v>
      </c>
      <c r="H6632">
        <v>-123.92435</v>
      </c>
      <c r="I6632">
        <v>-1.1908197</v>
      </c>
      <c r="J6632">
        <v>368.73052999999999</v>
      </c>
      <c r="K6632">
        <v>368.54932000000002</v>
      </c>
      <c r="L6632">
        <v>-4.1867285000000001</v>
      </c>
    </row>
    <row r="6633" spans="1:12" x14ac:dyDescent="0.25">
      <c r="A6633">
        <v>181.14648</v>
      </c>
      <c r="B6633">
        <v>-3.208288</v>
      </c>
      <c r="C6633">
        <v>-43.02272</v>
      </c>
      <c r="D6633">
        <v>-4.9332623</v>
      </c>
      <c r="E6633">
        <v>0</v>
      </c>
      <c r="F6633">
        <v>0</v>
      </c>
      <c r="G6633">
        <v>-0.80670737999999997</v>
      </c>
      <c r="H6633">
        <v>-123.92435999999999</v>
      </c>
      <c r="I6633">
        <v>-1.1884775999999999</v>
      </c>
      <c r="J6633">
        <v>368.72037</v>
      </c>
      <c r="K6633">
        <v>368.54061999999999</v>
      </c>
      <c r="L6633">
        <v>-4.1888060999999999</v>
      </c>
    </row>
    <row r="6634" spans="1:12" x14ac:dyDescent="0.25">
      <c r="A6634">
        <v>181.1465</v>
      </c>
      <c r="B6634">
        <v>-3.2082820000000001</v>
      </c>
      <c r="C6634">
        <v>-43.009968000000001</v>
      </c>
      <c r="D6634">
        <v>-4.9398336</v>
      </c>
      <c r="E6634">
        <v>0</v>
      </c>
      <c r="F6634">
        <v>0</v>
      </c>
      <c r="G6634">
        <v>-0.80023717999999999</v>
      </c>
      <c r="H6634">
        <v>-123.94277</v>
      </c>
      <c r="I6634">
        <v>-1.1925728</v>
      </c>
      <c r="J6634">
        <v>368.71024</v>
      </c>
      <c r="K6634">
        <v>368.53194999999999</v>
      </c>
      <c r="L6634">
        <v>-4.1875587000000003</v>
      </c>
    </row>
    <row r="6635" spans="1:12" x14ac:dyDescent="0.25">
      <c r="A6635">
        <v>181.14652000000001</v>
      </c>
      <c r="B6635">
        <v>-3.2082763000000001</v>
      </c>
      <c r="C6635">
        <v>-43.008862000000001</v>
      </c>
      <c r="D6635">
        <v>-4.9542241000000002</v>
      </c>
      <c r="E6635">
        <v>0</v>
      </c>
      <c r="F6635">
        <v>0</v>
      </c>
      <c r="G6635">
        <v>-0.79967803000000004</v>
      </c>
      <c r="H6635">
        <v>-123.94437000000001</v>
      </c>
      <c r="I6635">
        <v>-1.1929311</v>
      </c>
      <c r="J6635">
        <v>368.70006999999998</v>
      </c>
      <c r="K6635">
        <v>368.52325000000002</v>
      </c>
      <c r="L6635">
        <v>-4.1874466000000004</v>
      </c>
    </row>
    <row r="6636" spans="1:12" x14ac:dyDescent="0.25">
      <c r="A6636">
        <v>181.14653999999999</v>
      </c>
      <c r="B6636">
        <v>-3.2082704999999998</v>
      </c>
      <c r="C6636">
        <v>-42.989601</v>
      </c>
      <c r="D6636">
        <v>-4.9496446000000001</v>
      </c>
      <c r="E6636">
        <v>0</v>
      </c>
      <c r="F6636">
        <v>0</v>
      </c>
      <c r="G6636">
        <v>-0.79964173000000005</v>
      </c>
      <c r="H6636">
        <v>-123.94447</v>
      </c>
      <c r="I6636">
        <v>-1.1929559999999999</v>
      </c>
      <c r="J6636">
        <v>368.68993999999998</v>
      </c>
      <c r="K6636">
        <v>368.51459</v>
      </c>
      <c r="L6636">
        <v>-4.1874393999999997</v>
      </c>
    </row>
    <row r="6637" spans="1:12" x14ac:dyDescent="0.25">
      <c r="A6637">
        <v>181.14655999999999</v>
      </c>
      <c r="B6637">
        <v>-3.2082647999999998</v>
      </c>
      <c r="C6637">
        <v>-42.981537000000003</v>
      </c>
      <c r="D6637">
        <v>-4.9390621000000001</v>
      </c>
      <c r="E6637">
        <v>0</v>
      </c>
      <c r="F6637">
        <v>0</v>
      </c>
      <c r="G6637">
        <v>-0.79963963999999998</v>
      </c>
      <c r="H6637">
        <v>-123.94448</v>
      </c>
      <c r="I6637">
        <v>-1.1972483</v>
      </c>
      <c r="J6637">
        <v>368.67977999999999</v>
      </c>
      <c r="K6637">
        <v>368.50589000000002</v>
      </c>
      <c r="L6637">
        <v>-4.1874390000000004</v>
      </c>
    </row>
    <row r="6638" spans="1:12" x14ac:dyDescent="0.25">
      <c r="A6638">
        <v>181.14658</v>
      </c>
      <c r="B6638">
        <v>-3.2082590999999998</v>
      </c>
      <c r="C6638">
        <v>-42.97448</v>
      </c>
      <c r="D6638">
        <v>-4.9468664999999996</v>
      </c>
      <c r="E6638">
        <v>0</v>
      </c>
      <c r="F6638">
        <v>0</v>
      </c>
      <c r="G6638">
        <v>-0.79964066</v>
      </c>
      <c r="H6638">
        <v>-123.94444</v>
      </c>
      <c r="I6638">
        <v>-1.1911809</v>
      </c>
      <c r="J6638">
        <v>368.66962000000001</v>
      </c>
      <c r="K6638">
        <v>368.49722000000003</v>
      </c>
      <c r="L6638">
        <v>-4.1874384999999998</v>
      </c>
    </row>
    <row r="6639" spans="1:12" x14ac:dyDescent="0.25">
      <c r="A6639">
        <v>181.14660000000001</v>
      </c>
      <c r="B6639">
        <v>-3.2082533999999998</v>
      </c>
      <c r="C6639">
        <v>-42.948298999999999</v>
      </c>
      <c r="D6639">
        <v>-4.9482812999999997</v>
      </c>
      <c r="E6639">
        <v>0</v>
      </c>
      <c r="F6639">
        <v>0</v>
      </c>
      <c r="G6639">
        <v>-0.80304098000000002</v>
      </c>
      <c r="H6639">
        <v>-123.81546</v>
      </c>
      <c r="I6639">
        <v>-1.194941</v>
      </c>
      <c r="J6639">
        <v>368.65947999999997</v>
      </c>
      <c r="K6639">
        <v>368.48856000000001</v>
      </c>
      <c r="L6639">
        <v>-4.1867236999999999</v>
      </c>
    </row>
    <row r="6640" spans="1:12" x14ac:dyDescent="0.25">
      <c r="A6640">
        <v>181.14662000000001</v>
      </c>
      <c r="B6640">
        <v>-3.2082476999999998</v>
      </c>
      <c r="C6640">
        <v>-42.939650999999998</v>
      </c>
      <c r="D6640">
        <v>-4.9324178999999999</v>
      </c>
      <c r="E6640">
        <v>0</v>
      </c>
      <c r="F6640">
        <v>0</v>
      </c>
      <c r="G6640">
        <v>-0.80333483000000006</v>
      </c>
      <c r="H6640">
        <v>-123.80432</v>
      </c>
      <c r="I6640">
        <v>-1.1931293000000001</v>
      </c>
      <c r="J6640">
        <v>368.64931999999999</v>
      </c>
      <c r="K6640">
        <v>368.47985999999997</v>
      </c>
      <c r="L6640">
        <v>-4.1873769999999997</v>
      </c>
    </row>
    <row r="6641" spans="1:12" x14ac:dyDescent="0.25">
      <c r="A6641">
        <v>181.14663999999999</v>
      </c>
      <c r="B6641">
        <v>-3.2082416999999999</v>
      </c>
      <c r="C6641">
        <v>-42.926158999999998</v>
      </c>
      <c r="D6641">
        <v>-4.9259677000000002</v>
      </c>
      <c r="E6641">
        <v>0</v>
      </c>
      <c r="F6641">
        <v>0</v>
      </c>
      <c r="G6641">
        <v>-0.80335391</v>
      </c>
      <c r="H6641">
        <v>-123.80359</v>
      </c>
      <c r="I6641">
        <v>-1.188674</v>
      </c>
      <c r="J6641">
        <v>368.63918999999999</v>
      </c>
      <c r="K6641">
        <v>368.47118999999998</v>
      </c>
      <c r="L6641">
        <v>-4.1860061000000002</v>
      </c>
    </row>
    <row r="6642" spans="1:12" x14ac:dyDescent="0.25">
      <c r="A6642">
        <v>181.14666</v>
      </c>
      <c r="B6642">
        <v>-3.2082359999999999</v>
      </c>
      <c r="C6642">
        <v>-42.918605999999997</v>
      </c>
      <c r="D6642">
        <v>-4.9414129000000004</v>
      </c>
      <c r="E6642">
        <v>0</v>
      </c>
      <c r="F6642">
        <v>0</v>
      </c>
      <c r="G6642">
        <v>-0.80335498000000005</v>
      </c>
      <c r="H6642">
        <v>-123.80355</v>
      </c>
      <c r="I6642">
        <v>-1.1925846</v>
      </c>
      <c r="J6642">
        <v>368.62903</v>
      </c>
      <c r="K6642">
        <v>368.46249</v>
      </c>
      <c r="L6642">
        <v>-4.1873149999999999</v>
      </c>
    </row>
    <row r="6643" spans="1:12" x14ac:dyDescent="0.25">
      <c r="A6643">
        <v>181.14668</v>
      </c>
      <c r="B6643">
        <v>-3.2082302999999999</v>
      </c>
      <c r="C6643">
        <v>-42.905189999999997</v>
      </c>
      <c r="D6643">
        <v>-4.9492884000000004</v>
      </c>
      <c r="E6643">
        <v>0</v>
      </c>
      <c r="F6643">
        <v>0</v>
      </c>
      <c r="G6643">
        <v>-0.80335522000000004</v>
      </c>
      <c r="H6643">
        <v>-123.80349</v>
      </c>
      <c r="I6643">
        <v>-1.1907852999999999</v>
      </c>
      <c r="J6643">
        <v>368.61887000000002</v>
      </c>
      <c r="K6643">
        <v>368.45382999999998</v>
      </c>
      <c r="L6643">
        <v>-4.1874298999999997</v>
      </c>
    </row>
    <row r="6644" spans="1:12" x14ac:dyDescent="0.25">
      <c r="A6644">
        <v>181.14670000000001</v>
      </c>
      <c r="B6644">
        <v>-3.2082245</v>
      </c>
      <c r="C6644">
        <v>-42.904037000000002</v>
      </c>
      <c r="D6644">
        <v>-4.9375996999999998</v>
      </c>
      <c r="E6644">
        <v>0</v>
      </c>
      <c r="F6644">
        <v>0</v>
      </c>
      <c r="G6644">
        <v>-0.80386639000000004</v>
      </c>
      <c r="H6644">
        <v>-123.61924999999999</v>
      </c>
      <c r="I6644">
        <v>-1.1927688999999999</v>
      </c>
      <c r="J6644">
        <v>368.60872999999998</v>
      </c>
      <c r="K6644">
        <v>368.44513000000001</v>
      </c>
      <c r="L6644">
        <v>-4.1852951000000003</v>
      </c>
    </row>
    <row r="6645" spans="1:12" x14ac:dyDescent="0.25">
      <c r="A6645">
        <v>181.14671999999999</v>
      </c>
      <c r="B6645">
        <v>-3.2082188</v>
      </c>
      <c r="C6645">
        <v>-42.884780999999997</v>
      </c>
      <c r="D6645">
        <v>-4.9365778000000002</v>
      </c>
      <c r="E6645">
        <v>0</v>
      </c>
      <c r="F6645">
        <v>0</v>
      </c>
      <c r="G6645">
        <v>-0.80391060999999997</v>
      </c>
      <c r="H6645">
        <v>-123.60332</v>
      </c>
      <c r="I6645">
        <v>-1.1929437000000001</v>
      </c>
      <c r="J6645">
        <v>368.59857</v>
      </c>
      <c r="K6645">
        <v>368.43646000000001</v>
      </c>
      <c r="L6645">
        <v>-4.1872534999999997</v>
      </c>
    </row>
    <row r="6646" spans="1:12" x14ac:dyDescent="0.25">
      <c r="A6646">
        <v>181.14673999999999</v>
      </c>
      <c r="B6646">
        <v>-3.2082131</v>
      </c>
      <c r="C6646">
        <v>-42.883113999999999</v>
      </c>
      <c r="D6646">
        <v>-4.9466704999999997</v>
      </c>
      <c r="E6646">
        <v>0</v>
      </c>
      <c r="F6646">
        <v>0</v>
      </c>
      <c r="G6646">
        <v>-0.80391347000000002</v>
      </c>
      <c r="H6646">
        <v>-123.60229</v>
      </c>
      <c r="I6646">
        <v>-1.1929551</v>
      </c>
      <c r="J6646">
        <v>368.58843999999999</v>
      </c>
      <c r="K6646">
        <v>368.42779999999999</v>
      </c>
      <c r="L6646">
        <v>-4.1867118000000003</v>
      </c>
    </row>
    <row r="6647" spans="1:12" x14ac:dyDescent="0.25">
      <c r="A6647">
        <v>181.14676</v>
      </c>
      <c r="B6647">
        <v>-3.2082071000000001</v>
      </c>
      <c r="C6647">
        <v>-42.883006999999999</v>
      </c>
      <c r="D6647">
        <v>-4.9366526999999998</v>
      </c>
      <c r="E6647">
        <v>0</v>
      </c>
      <c r="F6647">
        <v>0</v>
      </c>
      <c r="G6647">
        <v>-0.80391365000000004</v>
      </c>
      <c r="H6647">
        <v>-123.60223000000001</v>
      </c>
      <c r="I6647">
        <v>-1.1929551</v>
      </c>
      <c r="J6647">
        <v>368.57828000000001</v>
      </c>
      <c r="K6647">
        <v>368.41910000000001</v>
      </c>
      <c r="L6647">
        <v>-4.1873760000000004</v>
      </c>
    </row>
    <row r="6648" spans="1:12" x14ac:dyDescent="0.25">
      <c r="A6648">
        <v>181.14678000000001</v>
      </c>
      <c r="B6648">
        <v>-3.2082014000000001</v>
      </c>
      <c r="C6648">
        <v>-42.883006999999999</v>
      </c>
      <c r="D6648">
        <v>-4.9248829000000001</v>
      </c>
      <c r="E6648">
        <v>0</v>
      </c>
      <c r="F6648">
        <v>0</v>
      </c>
      <c r="G6648">
        <v>-0.80391175000000004</v>
      </c>
      <c r="H6648">
        <v>-123.60222</v>
      </c>
      <c r="I6648">
        <v>-1.1908099999999999</v>
      </c>
      <c r="J6648">
        <v>368.56812000000002</v>
      </c>
      <c r="K6648">
        <v>368.41043000000002</v>
      </c>
      <c r="L6648">
        <v>-4.1860061000000002</v>
      </c>
    </row>
    <row r="6649" spans="1:12" x14ac:dyDescent="0.25">
      <c r="A6649">
        <v>181.14680000000001</v>
      </c>
      <c r="B6649">
        <v>-3.2081957000000001</v>
      </c>
      <c r="C6649">
        <v>-42.895794000000002</v>
      </c>
      <c r="D6649">
        <v>-4.9355029999999998</v>
      </c>
      <c r="E6649">
        <v>0</v>
      </c>
      <c r="F6649">
        <v>0</v>
      </c>
      <c r="G6649">
        <v>-0.79830396000000003</v>
      </c>
      <c r="H6649">
        <v>-123.54694000000001</v>
      </c>
      <c r="I6649">
        <v>-1.1949164000000001</v>
      </c>
      <c r="J6649">
        <v>368.55797999999999</v>
      </c>
      <c r="K6649">
        <v>368.40172999999999</v>
      </c>
      <c r="L6649">
        <v>-4.1873149999999999</v>
      </c>
    </row>
    <row r="6650" spans="1:12" x14ac:dyDescent="0.25">
      <c r="A6650">
        <v>181.14681999999999</v>
      </c>
      <c r="B6650">
        <v>-3.2081900000000001</v>
      </c>
      <c r="C6650">
        <v>-42.890506999999999</v>
      </c>
      <c r="D6650">
        <v>-4.9480561999999999</v>
      </c>
      <c r="E6650">
        <v>0</v>
      </c>
      <c r="F6650">
        <v>0</v>
      </c>
      <c r="G6650">
        <v>-0.79781926000000003</v>
      </c>
      <c r="H6650">
        <v>-123.54216</v>
      </c>
      <c r="I6650">
        <v>-1.190982</v>
      </c>
      <c r="J6650">
        <v>368.54782</v>
      </c>
      <c r="K6650">
        <v>368.39307000000002</v>
      </c>
      <c r="L6650">
        <v>-4.1874304000000002</v>
      </c>
    </row>
    <row r="6651" spans="1:12" x14ac:dyDescent="0.25">
      <c r="A6651">
        <v>181.14684</v>
      </c>
      <c r="B6651">
        <v>-3.2081841999999998</v>
      </c>
      <c r="C6651">
        <v>-42.890022000000002</v>
      </c>
      <c r="D6651">
        <v>-4.9433106999999996</v>
      </c>
      <c r="E6651">
        <v>0</v>
      </c>
      <c r="F6651">
        <v>0</v>
      </c>
      <c r="G6651">
        <v>-0.79778784999999997</v>
      </c>
      <c r="H6651">
        <v>-123.54185</v>
      </c>
      <c r="I6651">
        <v>-1.1906350000000001</v>
      </c>
      <c r="J6651">
        <v>368.53769</v>
      </c>
      <c r="K6651">
        <v>368.38436999999999</v>
      </c>
      <c r="L6651">
        <v>-4.1860099000000002</v>
      </c>
    </row>
    <row r="6652" spans="1:12" x14ac:dyDescent="0.25">
      <c r="A6652">
        <v>181.14686</v>
      </c>
      <c r="B6652">
        <v>-3.2081784999999998</v>
      </c>
      <c r="C6652">
        <v>-42.883595</v>
      </c>
      <c r="D6652">
        <v>-4.9356213000000002</v>
      </c>
      <c r="E6652">
        <v>0</v>
      </c>
      <c r="F6652">
        <v>0</v>
      </c>
      <c r="G6652">
        <v>-0.797786</v>
      </c>
      <c r="H6652">
        <v>-123.54183</v>
      </c>
      <c r="I6652">
        <v>-1.1927581</v>
      </c>
      <c r="J6652">
        <v>368.52753000000001</v>
      </c>
      <c r="K6652">
        <v>368.37569999999999</v>
      </c>
      <c r="L6652">
        <v>-4.1873149999999999</v>
      </c>
    </row>
    <row r="6653" spans="1:12" x14ac:dyDescent="0.25">
      <c r="A6653">
        <v>181.14688000000001</v>
      </c>
      <c r="B6653">
        <v>-3.2081727999999998</v>
      </c>
      <c r="C6653">
        <v>-42.895831999999999</v>
      </c>
      <c r="D6653">
        <v>-4.9465808999999998</v>
      </c>
      <c r="E6653">
        <v>0</v>
      </c>
      <c r="F6653">
        <v>0</v>
      </c>
      <c r="G6653">
        <v>-0.79778766999999995</v>
      </c>
      <c r="H6653">
        <v>-123.54185</v>
      </c>
      <c r="I6653">
        <v>-1.1907965</v>
      </c>
      <c r="J6653">
        <v>368.51736</v>
      </c>
      <c r="K6653">
        <v>368.36700000000002</v>
      </c>
      <c r="L6653">
        <v>-4.1874304000000002</v>
      </c>
    </row>
    <row r="6654" spans="1:12" x14ac:dyDescent="0.25">
      <c r="A6654">
        <v>181.14689999999999</v>
      </c>
      <c r="B6654">
        <v>-3.2081670999999998</v>
      </c>
      <c r="C6654">
        <v>-42.884112999999999</v>
      </c>
      <c r="D6654">
        <v>-4.9468107000000003</v>
      </c>
      <c r="E6654">
        <v>0</v>
      </c>
      <c r="F6654">
        <v>0</v>
      </c>
      <c r="G6654">
        <v>-0.80288428000000001</v>
      </c>
      <c r="H6654">
        <v>-123.5787</v>
      </c>
      <c r="I6654">
        <v>-1.1927673999999999</v>
      </c>
      <c r="J6654">
        <v>368.50722999999999</v>
      </c>
      <c r="K6654">
        <v>368.35834</v>
      </c>
      <c r="L6654">
        <v>-4.1867236999999999</v>
      </c>
    </row>
    <row r="6655" spans="1:12" x14ac:dyDescent="0.25">
      <c r="A6655">
        <v>181.14691999999999</v>
      </c>
      <c r="B6655">
        <v>-3.2081613999999998</v>
      </c>
      <c r="C6655">
        <v>-42.883068000000002</v>
      </c>
      <c r="D6655">
        <v>-4.9322929000000002</v>
      </c>
      <c r="E6655">
        <v>0</v>
      </c>
      <c r="F6655">
        <v>0</v>
      </c>
      <c r="G6655">
        <v>-0.80332475999999997</v>
      </c>
      <c r="H6655">
        <v>-123.58188</v>
      </c>
      <c r="I6655">
        <v>-1.1865022999999999</v>
      </c>
      <c r="J6655">
        <v>368.49707000000001</v>
      </c>
      <c r="K6655">
        <v>368.34967</v>
      </c>
      <c r="L6655">
        <v>-4.1873775000000002</v>
      </c>
    </row>
    <row r="6656" spans="1:12" x14ac:dyDescent="0.25">
      <c r="A6656">
        <v>181.14694</v>
      </c>
      <c r="B6656">
        <v>-3.2081556</v>
      </c>
      <c r="C6656">
        <v>-42.870209000000003</v>
      </c>
      <c r="D6656">
        <v>-4.9303169000000002</v>
      </c>
      <c r="E6656">
        <v>0</v>
      </c>
      <c r="F6656">
        <v>0</v>
      </c>
      <c r="G6656">
        <v>-0.80335325000000002</v>
      </c>
      <c r="H6656">
        <v>-123.58208</v>
      </c>
      <c r="I6656">
        <v>-1.1881037999999999</v>
      </c>
      <c r="J6656">
        <v>368.48694</v>
      </c>
      <c r="K6656">
        <v>368.34097000000003</v>
      </c>
      <c r="L6656">
        <v>-4.1874346999999998</v>
      </c>
    </row>
    <row r="6657" spans="1:12" x14ac:dyDescent="0.25">
      <c r="A6657">
        <v>181.14696000000001</v>
      </c>
      <c r="B6657">
        <v>-3.2081499</v>
      </c>
      <c r="C6657">
        <v>-42.856307999999999</v>
      </c>
      <c r="D6657">
        <v>-4.9483237000000004</v>
      </c>
      <c r="E6657">
        <v>0</v>
      </c>
      <c r="F6657">
        <v>0</v>
      </c>
      <c r="G6657">
        <v>-0.80335498000000005</v>
      </c>
      <c r="H6657">
        <v>-123.58208999999999</v>
      </c>
      <c r="I6657">
        <v>-1.1882561</v>
      </c>
      <c r="J6657">
        <v>368.47678000000002</v>
      </c>
      <c r="K6657">
        <v>368.33231000000001</v>
      </c>
      <c r="L6657">
        <v>-4.1874390000000004</v>
      </c>
    </row>
    <row r="6658" spans="1:12" x14ac:dyDescent="0.25">
      <c r="A6658">
        <v>181.14698000000001</v>
      </c>
      <c r="B6658">
        <v>-3.2081442</v>
      </c>
      <c r="C6658">
        <v>-42.855125000000001</v>
      </c>
      <c r="D6658">
        <v>-4.9542351</v>
      </c>
      <c r="E6658">
        <v>0</v>
      </c>
      <c r="F6658">
        <v>0</v>
      </c>
      <c r="G6658">
        <v>-0.80335557000000002</v>
      </c>
      <c r="H6658">
        <v>-123.58205</v>
      </c>
      <c r="I6658">
        <v>-1.1947047</v>
      </c>
      <c r="J6658">
        <v>368.46661</v>
      </c>
      <c r="K6658">
        <v>368.32360999999997</v>
      </c>
      <c r="L6658">
        <v>-4.1874390000000004</v>
      </c>
    </row>
    <row r="6659" spans="1:12" x14ac:dyDescent="0.25">
      <c r="A6659">
        <v>181.14699999999999</v>
      </c>
      <c r="B6659">
        <v>-3.2081382000000001</v>
      </c>
      <c r="C6659">
        <v>-42.842247</v>
      </c>
      <c r="D6659">
        <v>-4.9430981000000003</v>
      </c>
      <c r="E6659">
        <v>0</v>
      </c>
      <c r="F6659">
        <v>0</v>
      </c>
      <c r="G6659">
        <v>-0.80488943999999996</v>
      </c>
      <c r="H6659">
        <v>-123.47150999999999</v>
      </c>
      <c r="I6659">
        <v>-1.1909677999999999</v>
      </c>
      <c r="J6659">
        <v>368.45648</v>
      </c>
      <c r="K6659">
        <v>368.31493999999998</v>
      </c>
      <c r="L6659">
        <v>-4.1874390000000004</v>
      </c>
    </row>
    <row r="6660" spans="1:12" x14ac:dyDescent="0.25">
      <c r="A6660">
        <v>181.14702</v>
      </c>
      <c r="B6660">
        <v>-3.2081325000000001</v>
      </c>
      <c r="C6660">
        <v>-42.809157999999996</v>
      </c>
      <c r="D6660">
        <v>-4.9443064000000003</v>
      </c>
      <c r="E6660">
        <v>0</v>
      </c>
      <c r="F6660">
        <v>0</v>
      </c>
      <c r="G6660">
        <v>-0.80502200000000002</v>
      </c>
      <c r="H6660">
        <v>-123.46195</v>
      </c>
      <c r="I6660">
        <v>-1.1884874999999999</v>
      </c>
      <c r="J6660">
        <v>368.44632000000001</v>
      </c>
      <c r="K6660">
        <v>368.30624</v>
      </c>
      <c r="L6660">
        <v>-4.1874384999999998</v>
      </c>
    </row>
    <row r="6661" spans="1:12" x14ac:dyDescent="0.25">
      <c r="A6661">
        <v>181.14704</v>
      </c>
      <c r="B6661">
        <v>-3.2081268000000001</v>
      </c>
      <c r="C6661">
        <v>-42.799923</v>
      </c>
      <c r="D6661">
        <v>-4.9553165000000003</v>
      </c>
      <c r="E6661">
        <v>0</v>
      </c>
      <c r="F6661">
        <v>0</v>
      </c>
      <c r="G6661">
        <v>-0.80503058000000005</v>
      </c>
      <c r="H6661">
        <v>-123.46133</v>
      </c>
      <c r="I6661">
        <v>-1.1925733000000001</v>
      </c>
      <c r="J6661">
        <v>368.43619000000001</v>
      </c>
      <c r="K6661">
        <v>368.29757999999998</v>
      </c>
      <c r="L6661">
        <v>-4.1867232000000003</v>
      </c>
    </row>
    <row r="6662" spans="1:12" x14ac:dyDescent="0.25">
      <c r="A6662">
        <v>181.14706000000001</v>
      </c>
      <c r="B6662">
        <v>-3.2081211000000001</v>
      </c>
      <c r="C6662">
        <v>-42.786388000000002</v>
      </c>
      <c r="D6662">
        <v>-4.9453744999999998</v>
      </c>
      <c r="E6662">
        <v>0</v>
      </c>
      <c r="F6662">
        <v>0</v>
      </c>
      <c r="G6662">
        <v>-0.80503111999999999</v>
      </c>
      <c r="H6662">
        <v>-123.46129999999999</v>
      </c>
      <c r="I6662">
        <v>-1.1929311</v>
      </c>
      <c r="J6662">
        <v>368.42603000000003</v>
      </c>
      <c r="K6662">
        <v>368.28890999999999</v>
      </c>
      <c r="L6662">
        <v>-4.1859484</v>
      </c>
    </row>
    <row r="6663" spans="1:12" x14ac:dyDescent="0.25">
      <c r="A6663">
        <v>181.14707999999999</v>
      </c>
      <c r="B6663">
        <v>-3.2081152999999998</v>
      </c>
      <c r="C6663">
        <v>-42.766052000000002</v>
      </c>
      <c r="D6663">
        <v>-4.9357867000000004</v>
      </c>
      <c r="E6663">
        <v>0</v>
      </c>
      <c r="F6663">
        <v>0</v>
      </c>
      <c r="G6663">
        <v>-0.80502969000000002</v>
      </c>
      <c r="H6663">
        <v>-123.46120999999999</v>
      </c>
      <c r="I6663">
        <v>-1.1929529000000001</v>
      </c>
      <c r="J6663">
        <v>368.41586000000001</v>
      </c>
      <c r="K6663">
        <v>368.28021000000001</v>
      </c>
      <c r="L6663">
        <v>-4.1873111999999999</v>
      </c>
    </row>
    <row r="6664" spans="1:12" x14ac:dyDescent="0.25">
      <c r="A6664">
        <v>181.14709999999999</v>
      </c>
      <c r="B6664">
        <v>-3.2081095999999998</v>
      </c>
      <c r="C6664">
        <v>-42.770721000000002</v>
      </c>
      <c r="D6664">
        <v>-4.9473219000000004</v>
      </c>
      <c r="E6664">
        <v>0</v>
      </c>
      <c r="F6664">
        <v>0</v>
      </c>
      <c r="G6664">
        <v>-0.80077450999999999</v>
      </c>
      <c r="H6664">
        <v>-123.2217</v>
      </c>
      <c r="I6664">
        <v>-1.1886646999999999</v>
      </c>
      <c r="J6664">
        <v>368.40573000000001</v>
      </c>
      <c r="K6664">
        <v>368.27154999999999</v>
      </c>
      <c r="L6664">
        <v>-4.1874304000000002</v>
      </c>
    </row>
    <row r="6665" spans="1:12" x14ac:dyDescent="0.25">
      <c r="A6665">
        <v>181.14712</v>
      </c>
      <c r="B6665">
        <v>-3.2081038999999998</v>
      </c>
      <c r="C6665">
        <v>-42.777549999999998</v>
      </c>
      <c r="D6665">
        <v>-4.9614019000000003</v>
      </c>
      <c r="E6665">
        <v>0</v>
      </c>
      <c r="F6665">
        <v>0</v>
      </c>
      <c r="G6665">
        <v>-0.80040681000000002</v>
      </c>
      <c r="H6665">
        <v>-123.20099999999999</v>
      </c>
      <c r="I6665">
        <v>-1.1990234</v>
      </c>
      <c r="J6665">
        <v>368.39557000000002</v>
      </c>
      <c r="K6665">
        <v>368.26285000000001</v>
      </c>
      <c r="L6665">
        <v>-4.1874390000000004</v>
      </c>
    </row>
    <row r="6666" spans="1:12" x14ac:dyDescent="0.25">
      <c r="A6666">
        <v>181.14714000000001</v>
      </c>
      <c r="B6666">
        <v>-3.2080978999999998</v>
      </c>
      <c r="C6666">
        <v>-42.758938000000001</v>
      </c>
      <c r="D6666">
        <v>-4.9538827000000003</v>
      </c>
      <c r="E6666">
        <v>0</v>
      </c>
      <c r="F6666">
        <v>0</v>
      </c>
      <c r="G6666">
        <v>-0.80038290999999995</v>
      </c>
      <c r="H6666">
        <v>-123.19965999999999</v>
      </c>
      <c r="I6666">
        <v>-1.1891944000000001</v>
      </c>
      <c r="J6666">
        <v>368.38544000000002</v>
      </c>
      <c r="K6666">
        <v>368.25418000000002</v>
      </c>
      <c r="L6666">
        <v>-4.1888676</v>
      </c>
    </row>
    <row r="6667" spans="1:12" x14ac:dyDescent="0.25">
      <c r="A6667">
        <v>181.14716000000001</v>
      </c>
      <c r="B6667">
        <v>-3.2080921999999998</v>
      </c>
      <c r="C6667">
        <v>-42.750926999999997</v>
      </c>
      <c r="D6667">
        <v>-4.9488548999999997</v>
      </c>
      <c r="E6667">
        <v>0</v>
      </c>
      <c r="F6667">
        <v>0</v>
      </c>
      <c r="G6667">
        <v>-0.80038153999999995</v>
      </c>
      <c r="H6667">
        <v>-123.19958</v>
      </c>
      <c r="I6667">
        <v>-1.190472</v>
      </c>
      <c r="J6667">
        <v>368.37527</v>
      </c>
      <c r="K6667">
        <v>368.24547999999999</v>
      </c>
      <c r="L6667">
        <v>-4.1875628999999996</v>
      </c>
    </row>
    <row r="6668" spans="1:12" x14ac:dyDescent="0.25">
      <c r="A6668">
        <v>181.14717999999999</v>
      </c>
      <c r="B6668">
        <v>-3.2080864999999998</v>
      </c>
      <c r="C6668">
        <v>-42.756664000000001</v>
      </c>
      <c r="D6668">
        <v>-4.9585971999999998</v>
      </c>
      <c r="E6668">
        <v>0</v>
      </c>
      <c r="F6668">
        <v>0</v>
      </c>
      <c r="G6668">
        <v>-0.80038326999999998</v>
      </c>
      <c r="H6668">
        <v>-123.19956999999999</v>
      </c>
      <c r="I6668">
        <v>-1.1906002</v>
      </c>
      <c r="J6668">
        <v>368.36511000000002</v>
      </c>
      <c r="K6668">
        <v>368.23682000000002</v>
      </c>
      <c r="L6668">
        <v>-4.1874460999999998</v>
      </c>
    </row>
    <row r="6669" spans="1:12" x14ac:dyDescent="0.25">
      <c r="A6669">
        <v>181.1472</v>
      </c>
      <c r="B6669">
        <v>-3.2080807999999998</v>
      </c>
      <c r="C6669">
        <v>-42.757182999999998</v>
      </c>
      <c r="D6669">
        <v>-4.9587168999999998</v>
      </c>
      <c r="E6669">
        <v>0</v>
      </c>
      <c r="F6669">
        <v>0</v>
      </c>
      <c r="G6669">
        <v>-0.80566216000000002</v>
      </c>
      <c r="H6669">
        <v>-123.18114</v>
      </c>
      <c r="I6669">
        <v>-1.188463</v>
      </c>
      <c r="J6669">
        <v>368.35498000000001</v>
      </c>
      <c r="K6669">
        <v>368.22811999999999</v>
      </c>
      <c r="L6669">
        <v>-4.1860108</v>
      </c>
    </row>
    <row r="6670" spans="1:12" x14ac:dyDescent="0.25">
      <c r="A6670">
        <v>181.14722</v>
      </c>
      <c r="B6670">
        <v>-3.208075</v>
      </c>
      <c r="C6670">
        <v>-42.763615000000001</v>
      </c>
      <c r="D6670">
        <v>-4.9420142</v>
      </c>
      <c r="E6670">
        <v>0</v>
      </c>
      <c r="F6670">
        <v>0</v>
      </c>
      <c r="G6670">
        <v>-0.80611831</v>
      </c>
      <c r="H6670">
        <v>-123.17955000000001</v>
      </c>
      <c r="I6670">
        <v>-1.1904254000000001</v>
      </c>
      <c r="J6670">
        <v>368.34482000000003</v>
      </c>
      <c r="K6670">
        <v>368.21944999999999</v>
      </c>
      <c r="L6670">
        <v>-4.1887441000000001</v>
      </c>
    </row>
    <row r="6671" spans="1:12" x14ac:dyDescent="0.25">
      <c r="A6671">
        <v>181.14724000000001</v>
      </c>
      <c r="B6671">
        <v>-3.2080693</v>
      </c>
      <c r="C6671">
        <v>-42.770561000000001</v>
      </c>
      <c r="D6671">
        <v>-4.9442062</v>
      </c>
      <c r="E6671">
        <v>0</v>
      </c>
      <c r="F6671">
        <v>0</v>
      </c>
      <c r="G6671">
        <v>-0.80614792999999996</v>
      </c>
      <c r="H6671">
        <v>-123.17945</v>
      </c>
      <c r="I6671">
        <v>-1.1927456000000001</v>
      </c>
      <c r="J6671">
        <v>368.33469000000002</v>
      </c>
      <c r="K6671">
        <v>368.21078</v>
      </c>
      <c r="L6671">
        <v>-4.1868395999999999</v>
      </c>
    </row>
    <row r="6672" spans="1:12" x14ac:dyDescent="0.25">
      <c r="A6672">
        <v>181.14725999999999</v>
      </c>
      <c r="B6672">
        <v>-3.2080633999999999</v>
      </c>
      <c r="C6672">
        <v>-42.771149000000001</v>
      </c>
      <c r="D6672">
        <v>-4.9611235000000002</v>
      </c>
      <c r="E6672">
        <v>0</v>
      </c>
      <c r="F6672">
        <v>0</v>
      </c>
      <c r="G6672">
        <v>-0.80614965999999999</v>
      </c>
      <c r="H6672">
        <v>-123.17944</v>
      </c>
      <c r="I6672">
        <v>-1.1929424</v>
      </c>
      <c r="J6672">
        <v>368.32452000000001</v>
      </c>
      <c r="K6672">
        <v>368.20209</v>
      </c>
      <c r="L6672">
        <v>-4.1873845999999997</v>
      </c>
    </row>
    <row r="6673" spans="1:12" x14ac:dyDescent="0.25">
      <c r="A6673">
        <v>181.14727999999999</v>
      </c>
      <c r="B6673">
        <v>-3.2080576000000001</v>
      </c>
      <c r="C6673">
        <v>-42.777583999999997</v>
      </c>
      <c r="D6673">
        <v>-4.9618516000000001</v>
      </c>
      <c r="E6673">
        <v>0</v>
      </c>
      <c r="F6673">
        <v>0</v>
      </c>
      <c r="G6673">
        <v>-0.80614989999999997</v>
      </c>
      <c r="H6673">
        <v>-123.17946000000001</v>
      </c>
      <c r="I6673">
        <v>-1.1929535</v>
      </c>
      <c r="J6673">
        <v>368.31436000000002</v>
      </c>
      <c r="K6673">
        <v>368.19342</v>
      </c>
      <c r="L6673">
        <v>-4.1888638</v>
      </c>
    </row>
    <row r="6674" spans="1:12" x14ac:dyDescent="0.25">
      <c r="A6674">
        <v>181.1473</v>
      </c>
      <c r="B6674">
        <v>-3.2080519000000001</v>
      </c>
      <c r="C6674">
        <v>-42.765343000000001</v>
      </c>
      <c r="D6674">
        <v>-4.9517211999999997</v>
      </c>
      <c r="E6674">
        <v>0</v>
      </c>
      <c r="F6674">
        <v>0</v>
      </c>
      <c r="G6674">
        <v>-0.80666225999999996</v>
      </c>
      <c r="H6674">
        <v>-123.23473</v>
      </c>
      <c r="I6674">
        <v>-1.1886616999999999</v>
      </c>
      <c r="J6674">
        <v>368.30423000000002</v>
      </c>
      <c r="K6674">
        <v>368.18472000000003</v>
      </c>
      <c r="L6674">
        <v>-4.1875625000000003</v>
      </c>
    </row>
    <row r="6675" spans="1:12" x14ac:dyDescent="0.25">
      <c r="A6675">
        <v>181.14732000000001</v>
      </c>
      <c r="B6675">
        <v>-3.2080462000000001</v>
      </c>
      <c r="C6675">
        <v>-42.757880999999998</v>
      </c>
      <c r="D6675">
        <v>-4.9537497000000004</v>
      </c>
      <c r="E6675">
        <v>0</v>
      </c>
      <c r="F6675">
        <v>0</v>
      </c>
      <c r="G6675">
        <v>-0.80670649000000005</v>
      </c>
      <c r="H6675">
        <v>-123.23951</v>
      </c>
      <c r="I6675">
        <v>-1.1904374</v>
      </c>
      <c r="J6675">
        <v>368.29406999999998</v>
      </c>
      <c r="K6675">
        <v>368.17606000000001</v>
      </c>
      <c r="L6675">
        <v>-4.1874460999999998</v>
      </c>
    </row>
    <row r="6676" spans="1:12" x14ac:dyDescent="0.25">
      <c r="A6676">
        <v>181.14734000000001</v>
      </c>
      <c r="B6676">
        <v>-3.2080405000000001</v>
      </c>
      <c r="C6676">
        <v>-42.763644999999997</v>
      </c>
      <c r="D6676">
        <v>-4.9626522</v>
      </c>
      <c r="E6676">
        <v>0</v>
      </c>
      <c r="F6676">
        <v>0</v>
      </c>
      <c r="G6676">
        <v>-0.80670940999999996</v>
      </c>
      <c r="H6676">
        <v>-123.23981000000001</v>
      </c>
      <c r="I6676">
        <v>-1.1905988000000001</v>
      </c>
      <c r="J6676">
        <v>368.28393999999997</v>
      </c>
      <c r="K6676">
        <v>368.16735999999997</v>
      </c>
      <c r="L6676">
        <v>-4.1867247000000001</v>
      </c>
    </row>
    <row r="6677" spans="1:12" x14ac:dyDescent="0.25">
      <c r="A6677">
        <v>181.14735999999999</v>
      </c>
      <c r="B6677">
        <v>-3.2080348000000001</v>
      </c>
      <c r="C6677">
        <v>-42.757762999999997</v>
      </c>
      <c r="D6677">
        <v>-4.9496212000000002</v>
      </c>
      <c r="E6677">
        <v>0</v>
      </c>
      <c r="F6677">
        <v>0</v>
      </c>
      <c r="G6677">
        <v>-0.80670958999999998</v>
      </c>
      <c r="H6677">
        <v>-123.23984</v>
      </c>
      <c r="I6677">
        <v>-1.1906089</v>
      </c>
      <c r="J6677">
        <v>368.27377000000001</v>
      </c>
      <c r="K6677">
        <v>368.15868999999998</v>
      </c>
      <c r="L6677">
        <v>-4.1873775000000002</v>
      </c>
    </row>
    <row r="6678" spans="1:12" x14ac:dyDescent="0.25">
      <c r="A6678">
        <v>181.14738</v>
      </c>
      <c r="B6678">
        <v>-3.2080289999999998</v>
      </c>
      <c r="C6678">
        <v>-42.744450000000001</v>
      </c>
      <c r="D6678">
        <v>-4.9404969000000003</v>
      </c>
      <c r="E6678">
        <v>0</v>
      </c>
      <c r="F6678">
        <v>0</v>
      </c>
      <c r="G6678">
        <v>-0.80670797999999999</v>
      </c>
      <c r="H6678">
        <v>-123.23981000000001</v>
      </c>
      <c r="I6678">
        <v>-1.1884642999999999</v>
      </c>
      <c r="J6678">
        <v>368.26361000000003</v>
      </c>
      <c r="K6678">
        <v>368.15001999999998</v>
      </c>
      <c r="L6678">
        <v>-4.1874346999999998</v>
      </c>
    </row>
    <row r="6679" spans="1:12" x14ac:dyDescent="0.25">
      <c r="A6679">
        <v>181.1474</v>
      </c>
      <c r="B6679">
        <v>-3.2080232999999998</v>
      </c>
      <c r="C6679">
        <v>-42.736916000000001</v>
      </c>
      <c r="D6679">
        <v>-4.9520774000000003</v>
      </c>
      <c r="E6679">
        <v>0</v>
      </c>
      <c r="F6679">
        <v>0</v>
      </c>
      <c r="G6679">
        <v>-0.80193632999999998</v>
      </c>
      <c r="H6679">
        <v>-123.14769</v>
      </c>
      <c r="I6679">
        <v>-1.1925697</v>
      </c>
      <c r="J6679">
        <v>368.25348000000002</v>
      </c>
      <c r="K6679">
        <v>368.14132999999998</v>
      </c>
      <c r="L6679">
        <v>-4.1874393999999997</v>
      </c>
    </row>
    <row r="6680" spans="1:12" x14ac:dyDescent="0.25">
      <c r="A6680">
        <v>181.14742000000001</v>
      </c>
      <c r="B6680">
        <v>-3.2080175999999998</v>
      </c>
      <c r="C6680">
        <v>-42.736282000000003</v>
      </c>
      <c r="D6680">
        <v>-4.9639797000000003</v>
      </c>
      <c r="E6680">
        <v>0</v>
      </c>
      <c r="F6680">
        <v>0</v>
      </c>
      <c r="G6680">
        <v>-0.80152391999999995</v>
      </c>
      <c r="H6680">
        <v>-123.13972</v>
      </c>
      <c r="I6680">
        <v>-1.1864896</v>
      </c>
      <c r="J6680">
        <v>368.24331999999998</v>
      </c>
      <c r="K6680">
        <v>368.13265999999999</v>
      </c>
      <c r="L6680">
        <v>-4.1888676</v>
      </c>
    </row>
    <row r="6681" spans="1:12" x14ac:dyDescent="0.25">
      <c r="A6681">
        <v>181.14743999999999</v>
      </c>
      <c r="B6681">
        <v>-3.2080118999999998</v>
      </c>
      <c r="C6681">
        <v>-42.710655000000003</v>
      </c>
      <c r="D6681">
        <v>-4.9533706000000004</v>
      </c>
      <c r="E6681">
        <v>0</v>
      </c>
      <c r="F6681">
        <v>0</v>
      </c>
      <c r="G6681">
        <v>-0.80149716000000004</v>
      </c>
      <c r="H6681">
        <v>-123.13921000000001</v>
      </c>
      <c r="I6681">
        <v>-1.1881024</v>
      </c>
      <c r="J6681">
        <v>368.23318</v>
      </c>
      <c r="K6681">
        <v>368.12396000000001</v>
      </c>
      <c r="L6681">
        <v>-4.1875628999999996</v>
      </c>
    </row>
    <row r="6682" spans="1:12" x14ac:dyDescent="0.25">
      <c r="A6682">
        <v>181.14746</v>
      </c>
      <c r="B6682">
        <v>-3.2080061</v>
      </c>
      <c r="C6682">
        <v>-42.702041999999999</v>
      </c>
      <c r="D6682">
        <v>-4.9473533999999999</v>
      </c>
      <c r="E6682">
        <v>0</v>
      </c>
      <c r="F6682">
        <v>0</v>
      </c>
      <c r="G6682">
        <v>-0.80149561000000002</v>
      </c>
      <c r="H6682">
        <v>-123.13918</v>
      </c>
      <c r="I6682">
        <v>-1.1861071999999999</v>
      </c>
      <c r="J6682">
        <v>368.22302000000002</v>
      </c>
      <c r="K6682">
        <v>368.11529999999999</v>
      </c>
      <c r="L6682">
        <v>-4.1888756999999996</v>
      </c>
    </row>
    <row r="6683" spans="1:12" x14ac:dyDescent="0.25">
      <c r="A6683">
        <v>181.14748</v>
      </c>
      <c r="B6683">
        <v>-3.2080004</v>
      </c>
      <c r="C6683">
        <v>-42.669364999999999</v>
      </c>
      <c r="D6683">
        <v>-4.9570145999999999</v>
      </c>
      <c r="E6683">
        <v>0</v>
      </c>
      <c r="F6683">
        <v>0</v>
      </c>
      <c r="G6683">
        <v>-0.80149685999999998</v>
      </c>
      <c r="H6683">
        <v>-123.13911</v>
      </c>
      <c r="I6683">
        <v>-1.1880784</v>
      </c>
      <c r="J6683">
        <v>368.21285999999998</v>
      </c>
      <c r="K6683">
        <v>368.10660000000001</v>
      </c>
      <c r="L6683">
        <v>-4.1875628999999996</v>
      </c>
    </row>
    <row r="6684" spans="1:12" x14ac:dyDescent="0.25">
      <c r="A6684">
        <v>181.14750000000001</v>
      </c>
      <c r="B6684">
        <v>-3.2079944999999999</v>
      </c>
      <c r="C6684">
        <v>-42.672950999999998</v>
      </c>
      <c r="D6684">
        <v>-4.9535003</v>
      </c>
      <c r="E6684">
        <v>0</v>
      </c>
      <c r="F6684">
        <v>0</v>
      </c>
      <c r="G6684">
        <v>-0.80541468000000005</v>
      </c>
      <c r="H6684">
        <v>-122.93644</v>
      </c>
      <c r="I6684">
        <v>-1.1882524000000001</v>
      </c>
      <c r="J6684">
        <v>368.20272999999997</v>
      </c>
      <c r="K6684">
        <v>368.09793000000002</v>
      </c>
      <c r="L6684">
        <v>-4.1874466000000004</v>
      </c>
    </row>
    <row r="6685" spans="1:12" x14ac:dyDescent="0.25">
      <c r="A6685">
        <v>181.14751999999999</v>
      </c>
      <c r="B6685">
        <v>-3.2079887</v>
      </c>
      <c r="C6685">
        <v>-42.666927000000001</v>
      </c>
      <c r="D6685">
        <v>-4.9379358</v>
      </c>
      <c r="E6685">
        <v>0</v>
      </c>
      <c r="F6685">
        <v>0</v>
      </c>
      <c r="G6685">
        <v>-0.80575328999999996</v>
      </c>
      <c r="H6685">
        <v>-122.91893</v>
      </c>
      <c r="I6685">
        <v>-1.1882653000000001</v>
      </c>
      <c r="J6685">
        <v>368.19256999999999</v>
      </c>
      <c r="K6685">
        <v>368.08926000000002</v>
      </c>
      <c r="L6685">
        <v>-4.1874393999999997</v>
      </c>
    </row>
    <row r="6686" spans="1:12" x14ac:dyDescent="0.25">
      <c r="A6686">
        <v>181.14753999999999</v>
      </c>
      <c r="B6686">
        <v>-3.207983</v>
      </c>
      <c r="C6686">
        <v>-42.653606000000003</v>
      </c>
      <c r="D6686">
        <v>-4.9409574999999997</v>
      </c>
      <c r="E6686">
        <v>0</v>
      </c>
      <c r="F6686">
        <v>0</v>
      </c>
      <c r="G6686">
        <v>-0.80577522999999995</v>
      </c>
      <c r="H6686">
        <v>-122.91779</v>
      </c>
      <c r="I6686">
        <v>-1.1925570000000001</v>
      </c>
      <c r="J6686">
        <v>368.18243000000001</v>
      </c>
      <c r="K6686">
        <v>368.08057000000002</v>
      </c>
      <c r="L6686">
        <v>-4.1874390000000004</v>
      </c>
    </row>
    <row r="6687" spans="1:12" x14ac:dyDescent="0.25">
      <c r="A6687">
        <v>181.14756</v>
      </c>
      <c r="B6687">
        <v>-3.2079773</v>
      </c>
      <c r="C6687">
        <v>-42.658862999999997</v>
      </c>
      <c r="D6687">
        <v>-4.9564905000000001</v>
      </c>
      <c r="E6687">
        <v>0</v>
      </c>
      <c r="F6687">
        <v>0</v>
      </c>
      <c r="G6687">
        <v>-0.80577653999999999</v>
      </c>
      <c r="H6687">
        <v>-122.91772</v>
      </c>
      <c r="I6687">
        <v>-1.1864889000000001</v>
      </c>
      <c r="J6687">
        <v>368.17227000000003</v>
      </c>
      <c r="K6687">
        <v>368.07190000000003</v>
      </c>
      <c r="L6687">
        <v>-4.1874390000000004</v>
      </c>
    </row>
    <row r="6688" spans="1:12" x14ac:dyDescent="0.25">
      <c r="A6688">
        <v>181.14758</v>
      </c>
      <c r="B6688">
        <v>-3.2079716</v>
      </c>
      <c r="C6688">
        <v>-42.652939000000003</v>
      </c>
      <c r="D6688">
        <v>-4.9541950000000003</v>
      </c>
      <c r="E6688">
        <v>0</v>
      </c>
      <c r="F6688">
        <v>0</v>
      </c>
      <c r="G6688">
        <v>-0.8057763</v>
      </c>
      <c r="H6688">
        <v>-122.9177</v>
      </c>
      <c r="I6688">
        <v>-1.1881037999999999</v>
      </c>
      <c r="J6688">
        <v>368.16210999999998</v>
      </c>
      <c r="K6688">
        <v>368.06319999999999</v>
      </c>
      <c r="L6688">
        <v>-4.1874390000000004</v>
      </c>
    </row>
    <row r="6689" spans="1:12" x14ac:dyDescent="0.25">
      <c r="A6689">
        <v>181.14760000000001</v>
      </c>
      <c r="B6689">
        <v>-3.2079659</v>
      </c>
      <c r="C6689">
        <v>-42.646034</v>
      </c>
      <c r="D6689">
        <v>-4.9430809</v>
      </c>
      <c r="E6689">
        <v>0</v>
      </c>
      <c r="F6689">
        <v>0</v>
      </c>
      <c r="G6689">
        <v>-0.80492346999999997</v>
      </c>
      <c r="H6689">
        <v>-122.88086</v>
      </c>
      <c r="I6689">
        <v>-1.1903995999999999</v>
      </c>
      <c r="J6689">
        <v>368.15197999999998</v>
      </c>
      <c r="K6689">
        <v>368.05453</v>
      </c>
      <c r="L6689">
        <v>-4.1874384999999998</v>
      </c>
    </row>
    <row r="6690" spans="1:12" x14ac:dyDescent="0.25">
      <c r="A6690">
        <v>181.14761999999999</v>
      </c>
      <c r="B6690">
        <v>-3.2079599000000001</v>
      </c>
      <c r="C6690">
        <v>-42.65184</v>
      </c>
      <c r="D6690">
        <v>-4.9479337000000001</v>
      </c>
      <c r="E6690">
        <v>0</v>
      </c>
      <c r="F6690">
        <v>0</v>
      </c>
      <c r="G6690">
        <v>-0.80484973999999998</v>
      </c>
      <c r="H6690">
        <v>-122.87766999999999</v>
      </c>
      <c r="I6690">
        <v>-1.1863041000000001</v>
      </c>
      <c r="J6690">
        <v>368.14182</v>
      </c>
      <c r="K6690">
        <v>368.04584</v>
      </c>
      <c r="L6690">
        <v>-4.1860103999999998</v>
      </c>
    </row>
    <row r="6691" spans="1:12" x14ac:dyDescent="0.25">
      <c r="A6691">
        <v>181.14764</v>
      </c>
      <c r="B6691">
        <v>-3.2079542000000001</v>
      </c>
      <c r="C6691">
        <v>-42.665142000000003</v>
      </c>
      <c r="D6691">
        <v>-4.9541763999999997</v>
      </c>
      <c r="E6691">
        <v>0</v>
      </c>
      <c r="F6691">
        <v>0</v>
      </c>
      <c r="G6691">
        <v>-0.80484498000000004</v>
      </c>
      <c r="H6691">
        <v>-122.87746</v>
      </c>
      <c r="I6691">
        <v>-1.1923835</v>
      </c>
      <c r="J6691">
        <v>368.13168000000002</v>
      </c>
      <c r="K6691">
        <v>368.03717</v>
      </c>
      <c r="L6691">
        <v>-4.1873149999999999</v>
      </c>
    </row>
    <row r="6692" spans="1:12" x14ac:dyDescent="0.25">
      <c r="A6692">
        <v>181.14766</v>
      </c>
      <c r="B6692">
        <v>-3.2079483999999998</v>
      </c>
      <c r="C6692">
        <v>-42.653495999999997</v>
      </c>
      <c r="D6692">
        <v>-4.9401850999999999</v>
      </c>
      <c r="E6692">
        <v>0</v>
      </c>
      <c r="F6692">
        <v>0</v>
      </c>
      <c r="G6692">
        <v>-0.80484467999999998</v>
      </c>
      <c r="H6692">
        <v>-122.87746</v>
      </c>
      <c r="I6692">
        <v>-1.1864789</v>
      </c>
      <c r="J6692">
        <v>368.12151999999998</v>
      </c>
      <c r="K6692">
        <v>368.02847000000003</v>
      </c>
      <c r="L6692">
        <v>-4.1874313000000001</v>
      </c>
    </row>
    <row r="6693" spans="1:12" x14ac:dyDescent="0.25">
      <c r="A6693">
        <v>181.14768000000001</v>
      </c>
      <c r="B6693">
        <v>-3.2079426999999998</v>
      </c>
      <c r="C6693">
        <v>-42.658859</v>
      </c>
      <c r="D6693">
        <v>-4.9317107</v>
      </c>
      <c r="E6693">
        <v>0</v>
      </c>
      <c r="F6693">
        <v>0</v>
      </c>
      <c r="G6693">
        <v>-0.80484301000000003</v>
      </c>
      <c r="H6693">
        <v>-122.87746</v>
      </c>
      <c r="I6693">
        <v>-1.1923971</v>
      </c>
      <c r="J6693">
        <v>368.11135999999999</v>
      </c>
      <c r="K6693">
        <v>368.01981000000001</v>
      </c>
      <c r="L6693">
        <v>-4.1881528000000001</v>
      </c>
    </row>
    <row r="6694" spans="1:12" x14ac:dyDescent="0.25">
      <c r="A6694">
        <v>181.14769999999999</v>
      </c>
      <c r="B6694">
        <v>-3.2079369999999998</v>
      </c>
      <c r="C6694">
        <v>-42.659343999999997</v>
      </c>
      <c r="D6694">
        <v>-4.9440727000000004</v>
      </c>
      <c r="E6694">
        <v>0</v>
      </c>
      <c r="F6694">
        <v>0</v>
      </c>
      <c r="G6694">
        <v>-0.79990965000000003</v>
      </c>
      <c r="H6694">
        <v>-122.89588999999999</v>
      </c>
      <c r="I6694">
        <v>-1.1929182</v>
      </c>
      <c r="J6694">
        <v>368.10122999999999</v>
      </c>
      <c r="K6694">
        <v>368.01114000000001</v>
      </c>
      <c r="L6694">
        <v>-4.1875004999999996</v>
      </c>
    </row>
    <row r="6695" spans="1:12" x14ac:dyDescent="0.25">
      <c r="A6695">
        <v>181.14771999999999</v>
      </c>
      <c r="B6695">
        <v>-3.2079312999999998</v>
      </c>
      <c r="C6695">
        <v>-42.659374</v>
      </c>
      <c r="D6695">
        <v>-4.9538655</v>
      </c>
      <c r="E6695">
        <v>0</v>
      </c>
      <c r="F6695">
        <v>0</v>
      </c>
      <c r="G6695">
        <v>-0.79948330000000001</v>
      </c>
      <c r="H6695">
        <v>-122.89748</v>
      </c>
      <c r="I6695">
        <v>-1.1886584</v>
      </c>
      <c r="J6695">
        <v>368.09106000000003</v>
      </c>
      <c r="K6695">
        <v>368.00243999999998</v>
      </c>
      <c r="L6695">
        <v>-4.1874433</v>
      </c>
    </row>
    <row r="6696" spans="1:12" x14ac:dyDescent="0.25">
      <c r="A6696">
        <v>181.14774</v>
      </c>
      <c r="B6696">
        <v>-3.2079255999999998</v>
      </c>
      <c r="C6696">
        <v>-42.652973000000003</v>
      </c>
      <c r="D6696">
        <v>-4.9445247999999999</v>
      </c>
      <c r="E6696">
        <v>0</v>
      </c>
      <c r="F6696">
        <v>0</v>
      </c>
      <c r="G6696">
        <v>-0.79945564000000002</v>
      </c>
      <c r="H6696">
        <v>-122.89758</v>
      </c>
      <c r="I6696">
        <v>-1.1861439</v>
      </c>
      <c r="J6696">
        <v>368.08093000000002</v>
      </c>
      <c r="K6696">
        <v>367.99376999999998</v>
      </c>
      <c r="L6696">
        <v>-4.1874384999999998</v>
      </c>
    </row>
    <row r="6697" spans="1:12" x14ac:dyDescent="0.25">
      <c r="A6697">
        <v>181.14776000000001</v>
      </c>
      <c r="B6697">
        <v>-3.2079195999999999</v>
      </c>
      <c r="C6697">
        <v>-42.646034</v>
      </c>
      <c r="D6697">
        <v>-4.9407991999999998</v>
      </c>
      <c r="E6697">
        <v>0</v>
      </c>
      <c r="F6697">
        <v>0</v>
      </c>
      <c r="G6697">
        <v>-0.79945403000000004</v>
      </c>
      <c r="H6697">
        <v>-122.89758999999999</v>
      </c>
      <c r="I6697">
        <v>-1.1902284999999999</v>
      </c>
      <c r="J6697">
        <v>368.07076999999998</v>
      </c>
      <c r="K6697">
        <v>367.98507999999998</v>
      </c>
      <c r="L6697">
        <v>-4.1867236999999999</v>
      </c>
    </row>
    <row r="6698" spans="1:12" x14ac:dyDescent="0.25">
      <c r="A6698">
        <v>181.14778000000001</v>
      </c>
      <c r="B6698">
        <v>-3.2079138999999999</v>
      </c>
      <c r="C6698">
        <v>-42.651828999999999</v>
      </c>
      <c r="D6698">
        <v>-4.9528327000000001</v>
      </c>
      <c r="E6698">
        <v>0</v>
      </c>
      <c r="F6698">
        <v>0</v>
      </c>
      <c r="G6698">
        <v>-0.79945564000000002</v>
      </c>
      <c r="H6698">
        <v>-122.89758</v>
      </c>
      <c r="I6698">
        <v>-1.1927321</v>
      </c>
      <c r="J6698">
        <v>368.06061</v>
      </c>
      <c r="K6698">
        <v>367.97640999999999</v>
      </c>
      <c r="L6698">
        <v>-4.1873779000000004</v>
      </c>
    </row>
    <row r="6699" spans="1:12" x14ac:dyDescent="0.25">
      <c r="A6699">
        <v>181.14779999999999</v>
      </c>
      <c r="B6699">
        <v>-3.2079081999999999</v>
      </c>
      <c r="C6699">
        <v>-42.626761999999999</v>
      </c>
      <c r="D6699">
        <v>-4.9458894999999998</v>
      </c>
      <c r="E6699">
        <v>0</v>
      </c>
      <c r="F6699">
        <v>0</v>
      </c>
      <c r="G6699">
        <v>-0.80438900000000002</v>
      </c>
      <c r="H6699">
        <v>-122.87916</v>
      </c>
      <c r="I6699">
        <v>-1.1907951000000001</v>
      </c>
      <c r="J6699">
        <v>368.05047999999999</v>
      </c>
      <c r="K6699">
        <v>367.96771000000001</v>
      </c>
      <c r="L6699">
        <v>-4.1881494999999997</v>
      </c>
    </row>
    <row r="6700" spans="1:12" x14ac:dyDescent="0.25">
      <c r="A6700">
        <v>181.14782</v>
      </c>
      <c r="B6700">
        <v>-3.2079024</v>
      </c>
      <c r="C6700">
        <v>-42.630977999999999</v>
      </c>
      <c r="D6700">
        <v>-4.9322037999999999</v>
      </c>
      <c r="E6700">
        <v>0</v>
      </c>
      <c r="F6700">
        <v>0</v>
      </c>
      <c r="G6700">
        <v>-0.80481535000000004</v>
      </c>
      <c r="H6700">
        <v>-122.87757000000001</v>
      </c>
      <c r="I6700">
        <v>-1.1927695</v>
      </c>
      <c r="J6700">
        <v>368.04030999999998</v>
      </c>
      <c r="K6700">
        <v>367.95904999999999</v>
      </c>
      <c r="L6700">
        <v>-4.1875004999999996</v>
      </c>
    </row>
    <row r="6701" spans="1:12" x14ac:dyDescent="0.25">
      <c r="A6701">
        <v>181.14784</v>
      </c>
      <c r="B6701">
        <v>-3.2078967</v>
      </c>
      <c r="C6701">
        <v>-42.624988999999999</v>
      </c>
      <c r="D6701">
        <v>-4.9382976999999997</v>
      </c>
      <c r="E6701">
        <v>0</v>
      </c>
      <c r="F6701">
        <v>0</v>
      </c>
      <c r="G6701">
        <v>-0.80484301000000003</v>
      </c>
      <c r="H6701">
        <v>-122.87746</v>
      </c>
      <c r="I6701">
        <v>-1.1929407999999999</v>
      </c>
      <c r="J6701">
        <v>368.03017999999997</v>
      </c>
      <c r="K6701">
        <v>367.95038</v>
      </c>
      <c r="L6701">
        <v>-4.1874437000000002</v>
      </c>
    </row>
    <row r="6702" spans="1:12" x14ac:dyDescent="0.25">
      <c r="A6702">
        <v>181.14786000000001</v>
      </c>
      <c r="B6702">
        <v>-3.207891</v>
      </c>
      <c r="C6702">
        <v>-42.598880999999999</v>
      </c>
      <c r="D6702">
        <v>-4.9540934999999999</v>
      </c>
      <c r="E6702">
        <v>0</v>
      </c>
      <c r="F6702">
        <v>0</v>
      </c>
      <c r="G6702">
        <v>-0.80484462000000001</v>
      </c>
      <c r="H6702">
        <v>-122.87746</v>
      </c>
      <c r="I6702">
        <v>-1.1843684999999999</v>
      </c>
      <c r="J6702">
        <v>368.02001999999999</v>
      </c>
      <c r="K6702">
        <v>367.94168000000002</v>
      </c>
      <c r="L6702">
        <v>-4.1888684999999999</v>
      </c>
    </row>
    <row r="6703" spans="1:12" x14ac:dyDescent="0.25">
      <c r="A6703">
        <v>181.14787999999999</v>
      </c>
      <c r="B6703">
        <v>-3.2078853000000001</v>
      </c>
      <c r="C6703">
        <v>-42.603031000000001</v>
      </c>
      <c r="D6703">
        <v>-4.9496368999999998</v>
      </c>
      <c r="E6703">
        <v>0</v>
      </c>
      <c r="F6703">
        <v>0</v>
      </c>
      <c r="G6703">
        <v>-0.80484431999999995</v>
      </c>
      <c r="H6703">
        <v>-122.87742</v>
      </c>
      <c r="I6703">
        <v>-1.1922108</v>
      </c>
      <c r="J6703">
        <v>368.00986</v>
      </c>
      <c r="K6703">
        <v>367.93301000000002</v>
      </c>
      <c r="L6703">
        <v>-4.1889919999999998</v>
      </c>
    </row>
    <row r="6704" spans="1:12" x14ac:dyDescent="0.25">
      <c r="A6704">
        <v>181.14789999999999</v>
      </c>
      <c r="B6704">
        <v>-3.2078795000000002</v>
      </c>
      <c r="C6704">
        <v>-42.590651999999999</v>
      </c>
      <c r="D6704">
        <v>-4.9419655999999996</v>
      </c>
      <c r="E6704">
        <v>0</v>
      </c>
      <c r="F6704">
        <v>0</v>
      </c>
      <c r="G6704">
        <v>-0.80382180000000003</v>
      </c>
      <c r="H6704">
        <v>-122.74844</v>
      </c>
      <c r="I6704">
        <v>-1.184321</v>
      </c>
      <c r="J6704">
        <v>367.99973</v>
      </c>
      <c r="K6704">
        <v>367.92432000000002</v>
      </c>
      <c r="L6704">
        <v>-4.1889997000000001</v>
      </c>
    </row>
    <row r="6705" spans="1:12" x14ac:dyDescent="0.25">
      <c r="A6705">
        <v>181.14792</v>
      </c>
      <c r="B6705">
        <v>-3.2078738000000002</v>
      </c>
      <c r="C6705">
        <v>-42.608761000000001</v>
      </c>
      <c r="D6705">
        <v>-4.9485722000000001</v>
      </c>
      <c r="E6705">
        <v>0</v>
      </c>
      <c r="F6705">
        <v>0</v>
      </c>
      <c r="G6705">
        <v>-0.80373346999999995</v>
      </c>
      <c r="H6705">
        <v>-122.7373</v>
      </c>
      <c r="I6705">
        <v>-1.1922094999999999</v>
      </c>
      <c r="J6705">
        <v>367.98955999999998</v>
      </c>
      <c r="K6705">
        <v>367.91565000000003</v>
      </c>
      <c r="L6705">
        <v>-4.1889997000000001</v>
      </c>
    </row>
    <row r="6706" spans="1:12" x14ac:dyDescent="0.25">
      <c r="A6706">
        <v>181.14794000000001</v>
      </c>
      <c r="B6706">
        <v>-3.2078680999999998</v>
      </c>
      <c r="C6706">
        <v>-42.597557000000002</v>
      </c>
      <c r="D6706">
        <v>-4.9542336000000002</v>
      </c>
      <c r="E6706">
        <v>0</v>
      </c>
      <c r="F6706">
        <v>0</v>
      </c>
      <c r="G6706">
        <v>-0.80372774999999996</v>
      </c>
      <c r="H6706">
        <v>-122.73656</v>
      </c>
      <c r="I6706">
        <v>-1.1886144000000001</v>
      </c>
      <c r="J6706">
        <v>367.97942999999998</v>
      </c>
      <c r="K6706">
        <v>367.90694999999999</v>
      </c>
      <c r="L6706">
        <v>-4.1875710000000002</v>
      </c>
    </row>
    <row r="6707" spans="1:12" x14ac:dyDescent="0.25">
      <c r="A6707">
        <v>181.14796000000001</v>
      </c>
      <c r="B6707">
        <v>-3.2078623999999998</v>
      </c>
      <c r="C6707">
        <v>-42.596553999999998</v>
      </c>
      <c r="D6707">
        <v>-4.9401894000000004</v>
      </c>
      <c r="E6707">
        <v>0</v>
      </c>
      <c r="F6707">
        <v>0</v>
      </c>
      <c r="G6707">
        <v>-0.80372739000000004</v>
      </c>
      <c r="H6707">
        <v>-122.73653</v>
      </c>
      <c r="I6707">
        <v>-1.192582</v>
      </c>
      <c r="J6707">
        <v>367.96926999999999</v>
      </c>
      <c r="K6707">
        <v>367.89828</v>
      </c>
      <c r="L6707">
        <v>-4.1881617999999996</v>
      </c>
    </row>
    <row r="6708" spans="1:12" x14ac:dyDescent="0.25">
      <c r="A6708">
        <v>181.14797999999999</v>
      </c>
      <c r="B6708">
        <v>-3.2078566999999998</v>
      </c>
      <c r="C6708">
        <v>-42.596485000000001</v>
      </c>
      <c r="D6708">
        <v>-4.9353417999999998</v>
      </c>
      <c r="E6708">
        <v>0</v>
      </c>
      <c r="F6708">
        <v>0</v>
      </c>
      <c r="G6708">
        <v>-0.80372637999999996</v>
      </c>
      <c r="H6708">
        <v>-122.73652</v>
      </c>
      <c r="I6708">
        <v>-1.1929308999999999</v>
      </c>
      <c r="J6708">
        <v>367.95911000000001</v>
      </c>
      <c r="K6708">
        <v>367.88959</v>
      </c>
      <c r="L6708">
        <v>-4.1875014000000004</v>
      </c>
    </row>
    <row r="6709" spans="1:12" x14ac:dyDescent="0.25">
      <c r="A6709">
        <v>181.148</v>
      </c>
      <c r="B6709">
        <v>-3.2078506999999998</v>
      </c>
      <c r="C6709">
        <v>-42.596477999999998</v>
      </c>
      <c r="D6709">
        <v>-4.9509214999999998</v>
      </c>
      <c r="E6709">
        <v>0</v>
      </c>
      <c r="F6709">
        <v>0</v>
      </c>
      <c r="G6709">
        <v>-0.80066431000000005</v>
      </c>
      <c r="H6709">
        <v>-122.71809</v>
      </c>
      <c r="I6709">
        <v>-1.1908057000000001</v>
      </c>
      <c r="J6709">
        <v>367.94896999999997</v>
      </c>
      <c r="K6709">
        <v>367.88092</v>
      </c>
      <c r="L6709">
        <v>-4.1874437000000002</v>
      </c>
    </row>
    <row r="6710" spans="1:12" x14ac:dyDescent="0.25">
      <c r="A6710">
        <v>181.14802</v>
      </c>
      <c r="B6710">
        <v>-3.2078449999999998</v>
      </c>
      <c r="C6710">
        <v>-42.583694000000001</v>
      </c>
      <c r="D6710">
        <v>-4.9595336999999997</v>
      </c>
      <c r="E6710">
        <v>0</v>
      </c>
      <c r="F6710">
        <v>0</v>
      </c>
      <c r="G6710">
        <v>-0.80039972000000004</v>
      </c>
      <c r="H6710">
        <v>-122.71651</v>
      </c>
      <c r="I6710">
        <v>-1.1863309</v>
      </c>
      <c r="J6710">
        <v>367.93880999999999</v>
      </c>
      <c r="K6710">
        <v>367.87225000000001</v>
      </c>
      <c r="L6710">
        <v>-4.1888680000000003</v>
      </c>
    </row>
    <row r="6711" spans="1:12" x14ac:dyDescent="0.25">
      <c r="A6711">
        <v>181.14804000000001</v>
      </c>
      <c r="B6711">
        <v>-3.2078392999999998</v>
      </c>
      <c r="C6711">
        <v>-42.595379000000001</v>
      </c>
      <c r="D6711">
        <v>-4.9493593999999996</v>
      </c>
      <c r="E6711">
        <v>0</v>
      </c>
      <c r="F6711">
        <v>0</v>
      </c>
      <c r="G6711">
        <v>-0.80038255000000003</v>
      </c>
      <c r="H6711">
        <v>-122.71639999999999</v>
      </c>
      <c r="I6711">
        <v>-1.1945338999999999</v>
      </c>
      <c r="J6711">
        <v>367.92867999999999</v>
      </c>
      <c r="K6711">
        <v>367.86356000000001</v>
      </c>
      <c r="L6711">
        <v>-4.1875628999999996</v>
      </c>
    </row>
    <row r="6712" spans="1:12" x14ac:dyDescent="0.25">
      <c r="A6712">
        <v>181.14805999999999</v>
      </c>
      <c r="B6712">
        <v>-3.2078335</v>
      </c>
      <c r="C6712">
        <v>-42.596415999999998</v>
      </c>
      <c r="D6712">
        <v>-4.9484687000000003</v>
      </c>
      <c r="E6712">
        <v>0</v>
      </c>
      <c r="F6712">
        <v>0</v>
      </c>
      <c r="G6712">
        <v>-0.80038153999999995</v>
      </c>
      <c r="H6712">
        <v>-122.71639</v>
      </c>
      <c r="I6712">
        <v>-1.1931054999999999</v>
      </c>
      <c r="J6712">
        <v>367.91852</v>
      </c>
      <c r="K6712">
        <v>367.85489000000001</v>
      </c>
      <c r="L6712">
        <v>-4.1888762000000002</v>
      </c>
    </row>
    <row r="6713" spans="1:12" x14ac:dyDescent="0.25">
      <c r="A6713">
        <v>181.14807999999999</v>
      </c>
      <c r="B6713">
        <v>-3.2078278</v>
      </c>
      <c r="C6713">
        <v>-42.602871</v>
      </c>
      <c r="D6713">
        <v>-4.9607491000000001</v>
      </c>
      <c r="E6713">
        <v>0</v>
      </c>
      <c r="F6713">
        <v>0</v>
      </c>
      <c r="G6713">
        <v>-0.80038345</v>
      </c>
      <c r="H6713">
        <v>-122.71639999999999</v>
      </c>
      <c r="I6713">
        <v>-1.1951111999999999</v>
      </c>
      <c r="J6713">
        <v>367.90836000000002</v>
      </c>
      <c r="K6713">
        <v>367.84618999999998</v>
      </c>
      <c r="L6713">
        <v>-4.1889925000000003</v>
      </c>
    </row>
    <row r="6714" spans="1:12" x14ac:dyDescent="0.25">
      <c r="A6714">
        <v>181.1481</v>
      </c>
      <c r="B6714">
        <v>-3.2078221</v>
      </c>
      <c r="C6714">
        <v>-42.597034000000001</v>
      </c>
      <c r="D6714">
        <v>-4.9545478999999997</v>
      </c>
      <c r="E6714">
        <v>0</v>
      </c>
      <c r="F6714">
        <v>0</v>
      </c>
      <c r="G6714">
        <v>-0.80617464000000005</v>
      </c>
      <c r="H6714">
        <v>-122.73483</v>
      </c>
      <c r="I6714">
        <v>-1.1888472000000001</v>
      </c>
      <c r="J6714">
        <v>367.89821999999998</v>
      </c>
      <c r="K6714">
        <v>367.83751999999998</v>
      </c>
      <c r="L6714">
        <v>-4.1889997000000001</v>
      </c>
    </row>
    <row r="6715" spans="1:12" x14ac:dyDescent="0.25">
      <c r="A6715">
        <v>181.14812000000001</v>
      </c>
      <c r="B6715">
        <v>-3.2078161000000001</v>
      </c>
      <c r="C6715">
        <v>-42.590122000000001</v>
      </c>
      <c r="D6715">
        <v>-4.9401989000000004</v>
      </c>
      <c r="E6715">
        <v>0</v>
      </c>
      <c r="F6715">
        <v>0</v>
      </c>
      <c r="G6715">
        <v>-0.80667520000000004</v>
      </c>
      <c r="H6715">
        <v>-122.73641000000001</v>
      </c>
      <c r="I6715">
        <v>-1.1883006</v>
      </c>
      <c r="J6715">
        <v>367.88806</v>
      </c>
      <c r="K6715">
        <v>367.82882999999998</v>
      </c>
      <c r="L6715">
        <v>-4.1890001000000003</v>
      </c>
    </row>
    <row r="6716" spans="1:12" x14ac:dyDescent="0.25">
      <c r="A6716">
        <v>181.14814000000001</v>
      </c>
      <c r="B6716">
        <v>-3.2078104000000001</v>
      </c>
      <c r="C6716">
        <v>-42.589539000000002</v>
      </c>
      <c r="D6716">
        <v>-4.9491401000000002</v>
      </c>
      <c r="E6716">
        <v>0</v>
      </c>
      <c r="F6716">
        <v>0</v>
      </c>
      <c r="G6716">
        <v>-0.80670755999999999</v>
      </c>
      <c r="H6716">
        <v>-122.73652</v>
      </c>
      <c r="I6716">
        <v>-1.1839747</v>
      </c>
      <c r="J6716">
        <v>367.87792999999999</v>
      </c>
      <c r="K6716">
        <v>367.82015999999999</v>
      </c>
      <c r="L6716">
        <v>-4.1889997000000001</v>
      </c>
    </row>
    <row r="6717" spans="1:12" x14ac:dyDescent="0.25">
      <c r="A6717">
        <v>181.14815999999999</v>
      </c>
      <c r="B6717">
        <v>-3.2078047000000001</v>
      </c>
      <c r="C6717">
        <v>-42.589492999999997</v>
      </c>
      <c r="D6717">
        <v>-4.9651809</v>
      </c>
      <c r="E6717">
        <v>0</v>
      </c>
      <c r="F6717">
        <v>0</v>
      </c>
      <c r="G6717">
        <v>-0.80670953000000001</v>
      </c>
      <c r="H6717">
        <v>-122.73653</v>
      </c>
      <c r="I6717">
        <v>-1.1921875</v>
      </c>
      <c r="J6717">
        <v>367.86777000000001</v>
      </c>
      <c r="K6717">
        <v>367.81148999999999</v>
      </c>
      <c r="L6717">
        <v>-4.1882853999999998</v>
      </c>
    </row>
    <row r="6718" spans="1:12" x14ac:dyDescent="0.25">
      <c r="A6718">
        <v>181.14818</v>
      </c>
      <c r="B6718">
        <v>-3.2077990000000001</v>
      </c>
      <c r="C6718">
        <v>-42.589492999999997</v>
      </c>
      <c r="D6718">
        <v>-4.9592881000000002</v>
      </c>
      <c r="E6718">
        <v>0</v>
      </c>
      <c r="F6718">
        <v>0</v>
      </c>
      <c r="G6718">
        <v>-0.80670934999999999</v>
      </c>
      <c r="H6718">
        <v>-122.73651</v>
      </c>
      <c r="I6718">
        <v>-1.1907595</v>
      </c>
      <c r="J6718">
        <v>367.85759999999999</v>
      </c>
      <c r="K6718">
        <v>367.80279999999999</v>
      </c>
      <c r="L6718">
        <v>-4.1896523999999999</v>
      </c>
    </row>
    <row r="6719" spans="1:12" x14ac:dyDescent="0.25">
      <c r="A6719">
        <v>181.1482</v>
      </c>
      <c r="B6719">
        <v>-3.2077931999999998</v>
      </c>
      <c r="C6719">
        <v>-42.589489</v>
      </c>
      <c r="D6719">
        <v>-4.9514946999999996</v>
      </c>
      <c r="E6719">
        <v>0</v>
      </c>
      <c r="F6719">
        <v>0</v>
      </c>
      <c r="G6719">
        <v>-0.80602616000000005</v>
      </c>
      <c r="H6719">
        <v>-122.69965999999999</v>
      </c>
      <c r="I6719">
        <v>-1.1927668</v>
      </c>
      <c r="J6719">
        <v>367.84746999999999</v>
      </c>
      <c r="K6719">
        <v>367.79413</v>
      </c>
      <c r="L6719">
        <v>-4.1897716999999997</v>
      </c>
    </row>
    <row r="6720" spans="1:12" x14ac:dyDescent="0.25">
      <c r="A6720">
        <v>181.14822000000001</v>
      </c>
      <c r="B6720">
        <v>-3.2077874999999998</v>
      </c>
      <c r="C6720">
        <v>-42.583092000000001</v>
      </c>
      <c r="D6720">
        <v>-4.9617214000000001</v>
      </c>
      <c r="E6720">
        <v>0</v>
      </c>
      <c r="F6720">
        <v>0</v>
      </c>
      <c r="G6720">
        <v>-0.80596709</v>
      </c>
      <c r="H6720">
        <v>-122.69647999999999</v>
      </c>
      <c r="I6720">
        <v>-1.1907970000000001</v>
      </c>
      <c r="J6720">
        <v>367.83731</v>
      </c>
      <c r="K6720">
        <v>367.78543000000002</v>
      </c>
      <c r="L6720">
        <v>-4.1890659000000001</v>
      </c>
    </row>
    <row r="6721" spans="1:12" x14ac:dyDescent="0.25">
      <c r="A6721">
        <v>181.14823999999999</v>
      </c>
      <c r="B6721">
        <v>-3.2077816000000001</v>
      </c>
      <c r="C6721">
        <v>-42.576138</v>
      </c>
      <c r="D6721">
        <v>-4.9633402999999996</v>
      </c>
      <c r="E6721">
        <v>0</v>
      </c>
      <c r="F6721">
        <v>0</v>
      </c>
      <c r="G6721">
        <v>-0.80596327999999995</v>
      </c>
      <c r="H6721">
        <v>-122.69627</v>
      </c>
      <c r="I6721">
        <v>-1.1927680000000001</v>
      </c>
      <c r="J6721">
        <v>367.82718</v>
      </c>
      <c r="K6721">
        <v>367.77676000000002</v>
      </c>
      <c r="L6721">
        <v>-4.1890039000000003</v>
      </c>
    </row>
    <row r="6722" spans="1:12" x14ac:dyDescent="0.25">
      <c r="A6722">
        <v>181.14825999999999</v>
      </c>
      <c r="B6722">
        <v>-3.2077757999999998</v>
      </c>
      <c r="C6722">
        <v>-42.556362</v>
      </c>
      <c r="D6722">
        <v>-4.9482154999999999</v>
      </c>
      <c r="E6722">
        <v>0</v>
      </c>
      <c r="F6722">
        <v>0</v>
      </c>
      <c r="G6722">
        <v>-0.80596303999999996</v>
      </c>
      <c r="H6722">
        <v>-122.69627</v>
      </c>
      <c r="I6722">
        <v>-1.1886490999999999</v>
      </c>
      <c r="J6722">
        <v>367.81702000000001</v>
      </c>
      <c r="K6722">
        <v>367.76807000000002</v>
      </c>
      <c r="L6722">
        <v>-4.1875714999999998</v>
      </c>
    </row>
    <row r="6723" spans="1:12" x14ac:dyDescent="0.25">
      <c r="A6723">
        <v>181.14828</v>
      </c>
      <c r="B6723">
        <v>-3.2077700999999998</v>
      </c>
      <c r="C6723">
        <v>-42.548271</v>
      </c>
      <c r="D6723">
        <v>-4.9461845999999996</v>
      </c>
      <c r="E6723">
        <v>0</v>
      </c>
      <c r="F6723">
        <v>0</v>
      </c>
      <c r="G6723">
        <v>-0.80596208999999996</v>
      </c>
      <c r="H6723">
        <v>-122.69622</v>
      </c>
      <c r="I6723">
        <v>-1.1882917</v>
      </c>
      <c r="J6723">
        <v>367.80685</v>
      </c>
      <c r="K6723">
        <v>367.75940000000003</v>
      </c>
      <c r="L6723">
        <v>-4.1888762000000002</v>
      </c>
    </row>
    <row r="6724" spans="1:12" x14ac:dyDescent="0.25">
      <c r="A6724">
        <v>181.14830000000001</v>
      </c>
      <c r="B6724">
        <v>-3.2077643999999998</v>
      </c>
      <c r="C6724">
        <v>-42.547606999999999</v>
      </c>
      <c r="D6724">
        <v>-4.9612841999999997</v>
      </c>
      <c r="E6724">
        <v>0</v>
      </c>
      <c r="F6724">
        <v>0</v>
      </c>
      <c r="G6724">
        <v>-0.80323476000000005</v>
      </c>
      <c r="H6724">
        <v>-122.58568</v>
      </c>
      <c r="I6724">
        <v>-1.1947074</v>
      </c>
      <c r="J6724">
        <v>367.79671999999999</v>
      </c>
      <c r="K6724">
        <v>367.75072999999998</v>
      </c>
      <c r="L6724">
        <v>-4.1889925000000003</v>
      </c>
    </row>
    <row r="6725" spans="1:12" x14ac:dyDescent="0.25">
      <c r="A6725">
        <v>181.14832000000001</v>
      </c>
      <c r="B6725">
        <v>-3.2077586999999999</v>
      </c>
      <c r="C6725">
        <v>-42.541161000000002</v>
      </c>
      <c r="D6725">
        <v>-4.9669442000000004</v>
      </c>
      <c r="E6725">
        <v>0</v>
      </c>
      <c r="F6725">
        <v>0</v>
      </c>
      <c r="G6725">
        <v>-0.80299902000000001</v>
      </c>
      <c r="H6725">
        <v>-122.57612</v>
      </c>
      <c r="I6725">
        <v>-1.1931152</v>
      </c>
      <c r="J6725">
        <v>367.78656000000001</v>
      </c>
      <c r="K6725">
        <v>367.74203</v>
      </c>
      <c r="L6725">
        <v>-4.1889997000000001</v>
      </c>
    </row>
    <row r="6726" spans="1:12" x14ac:dyDescent="0.25">
      <c r="A6726">
        <v>181.14833999999999</v>
      </c>
      <c r="B6726">
        <v>-3.2077529</v>
      </c>
      <c r="C6726">
        <v>-42.527813000000002</v>
      </c>
      <c r="D6726">
        <v>-4.9565172000000004</v>
      </c>
      <c r="E6726">
        <v>0</v>
      </c>
      <c r="F6726">
        <v>0</v>
      </c>
      <c r="G6726">
        <v>-0.80298376000000005</v>
      </c>
      <c r="H6726">
        <v>-122.57549</v>
      </c>
      <c r="I6726">
        <v>-1.1908189</v>
      </c>
      <c r="J6726">
        <v>367.77643</v>
      </c>
      <c r="K6726">
        <v>367.73336999999998</v>
      </c>
      <c r="L6726">
        <v>-4.1890001000000003</v>
      </c>
    </row>
    <row r="6727" spans="1:12" x14ac:dyDescent="0.25">
      <c r="A6727">
        <v>181.14836</v>
      </c>
      <c r="B6727">
        <v>-3.2077475</v>
      </c>
      <c r="C6727">
        <v>-42.513874000000001</v>
      </c>
      <c r="D6727">
        <v>-4.9563345999999999</v>
      </c>
      <c r="E6727">
        <v>0</v>
      </c>
      <c r="F6727">
        <v>0</v>
      </c>
      <c r="G6727">
        <v>-0.80298287000000002</v>
      </c>
      <c r="H6727">
        <v>-122.57546000000001</v>
      </c>
      <c r="I6727">
        <v>-1.1906213999999999</v>
      </c>
      <c r="J6727">
        <v>367.76627000000002</v>
      </c>
      <c r="K6727">
        <v>367.72467</v>
      </c>
      <c r="L6727">
        <v>-4.1890006</v>
      </c>
    </row>
    <row r="6728" spans="1:12" x14ac:dyDescent="0.25">
      <c r="A6728">
        <v>181.14838</v>
      </c>
      <c r="B6728">
        <v>-3.2077415</v>
      </c>
      <c r="C6728">
        <v>-42.493510999999998</v>
      </c>
      <c r="D6728">
        <v>-4.9657717000000003</v>
      </c>
      <c r="E6728">
        <v>0</v>
      </c>
      <c r="F6728">
        <v>0</v>
      </c>
      <c r="G6728">
        <v>-0.80298429999999998</v>
      </c>
      <c r="H6728">
        <v>-122.57541999999999</v>
      </c>
      <c r="I6728">
        <v>-1.1841701</v>
      </c>
      <c r="J6728">
        <v>367.7561</v>
      </c>
      <c r="K6728">
        <v>367.71600000000001</v>
      </c>
      <c r="L6728">
        <v>-4.1897149000000002</v>
      </c>
    </row>
    <row r="6729" spans="1:12" x14ac:dyDescent="0.25">
      <c r="A6729">
        <v>181.14840000000001</v>
      </c>
      <c r="B6729">
        <v>-3.2077358</v>
      </c>
      <c r="C6729">
        <v>-42.478985000000002</v>
      </c>
      <c r="D6729">
        <v>-4.9571462000000004</v>
      </c>
      <c r="E6729">
        <v>0</v>
      </c>
      <c r="F6729">
        <v>0</v>
      </c>
      <c r="G6729">
        <v>-0.80742007000000005</v>
      </c>
      <c r="H6729">
        <v>-122.42802</v>
      </c>
      <c r="I6729">
        <v>-1.1879061</v>
      </c>
      <c r="J6729">
        <v>367.74597</v>
      </c>
      <c r="K6729">
        <v>367.70731000000001</v>
      </c>
      <c r="L6729">
        <v>-4.1890615999999996</v>
      </c>
    </row>
    <row r="6730" spans="1:12" x14ac:dyDescent="0.25">
      <c r="A6730">
        <v>181.14841999999999</v>
      </c>
      <c r="B6730">
        <v>-3.2077301</v>
      </c>
      <c r="C6730">
        <v>-42.490555000000001</v>
      </c>
      <c r="D6730">
        <v>-4.9425941</v>
      </c>
      <c r="E6730">
        <v>0</v>
      </c>
      <c r="F6730">
        <v>0</v>
      </c>
      <c r="G6730">
        <v>-0.80780339000000001</v>
      </c>
      <c r="H6730">
        <v>-122.41529</v>
      </c>
      <c r="I6730">
        <v>-1.1882412</v>
      </c>
      <c r="J6730">
        <v>367.73581000000001</v>
      </c>
      <c r="K6730">
        <v>367.69864000000001</v>
      </c>
      <c r="L6730">
        <v>-4.1897187000000002</v>
      </c>
    </row>
    <row r="6731" spans="1:12" x14ac:dyDescent="0.25">
      <c r="A6731">
        <v>181.14843999999999</v>
      </c>
      <c r="B6731">
        <v>-3.2077243000000002</v>
      </c>
      <c r="C6731">
        <v>-42.478785999999999</v>
      </c>
      <c r="D6731">
        <v>-4.9544243999999997</v>
      </c>
      <c r="E6731">
        <v>0</v>
      </c>
      <c r="F6731">
        <v>0</v>
      </c>
      <c r="G6731">
        <v>-0.80782825000000003</v>
      </c>
      <c r="H6731">
        <v>-122.41446999999999</v>
      </c>
      <c r="I6731">
        <v>-1.1882625</v>
      </c>
      <c r="J6731">
        <v>367.72568000000001</v>
      </c>
      <c r="K6731">
        <v>367.68993999999998</v>
      </c>
      <c r="L6731">
        <v>-4.1890621000000001</v>
      </c>
    </row>
    <row r="6732" spans="1:12" x14ac:dyDescent="0.25">
      <c r="A6732">
        <v>181.14846</v>
      </c>
      <c r="B6732">
        <v>-3.2077186000000002</v>
      </c>
      <c r="C6732">
        <v>-42.471355000000003</v>
      </c>
      <c r="D6732">
        <v>-4.9678116000000001</v>
      </c>
      <c r="E6732">
        <v>0</v>
      </c>
      <c r="F6732">
        <v>0</v>
      </c>
      <c r="G6732">
        <v>-0.80782973999999996</v>
      </c>
      <c r="H6732">
        <v>-122.41441</v>
      </c>
      <c r="I6732">
        <v>-1.1861192</v>
      </c>
      <c r="J6732">
        <v>367.71552000000003</v>
      </c>
      <c r="K6732">
        <v>367.68126999999998</v>
      </c>
      <c r="L6732">
        <v>-4.1897187000000002</v>
      </c>
    </row>
    <row r="6733" spans="1:12" x14ac:dyDescent="0.25">
      <c r="A6733">
        <v>181.14848000000001</v>
      </c>
      <c r="B6733">
        <v>-3.2077129000000002</v>
      </c>
      <c r="C6733">
        <v>-42.457934999999999</v>
      </c>
      <c r="D6733">
        <v>-4.9595064999999998</v>
      </c>
      <c r="E6733">
        <v>0</v>
      </c>
      <c r="F6733">
        <v>0</v>
      </c>
      <c r="G6733">
        <v>-0.80782920000000003</v>
      </c>
      <c r="H6733">
        <v>-122.41437999999999</v>
      </c>
      <c r="I6733">
        <v>-1.1923708</v>
      </c>
      <c r="J6733">
        <v>367.70535000000001</v>
      </c>
      <c r="K6733">
        <v>367.67261000000002</v>
      </c>
      <c r="L6733">
        <v>-4.1890621000000001</v>
      </c>
    </row>
    <row r="6734" spans="1:12" x14ac:dyDescent="0.25">
      <c r="A6734">
        <v>181.14850000000001</v>
      </c>
      <c r="B6734">
        <v>-3.2077068999999998</v>
      </c>
      <c r="C6734">
        <v>-42.450394000000003</v>
      </c>
      <c r="D6734">
        <v>-4.9522328</v>
      </c>
      <c r="E6734">
        <v>0</v>
      </c>
      <c r="F6734">
        <v>0</v>
      </c>
      <c r="G6734">
        <v>-0.80612081000000002</v>
      </c>
      <c r="H6734">
        <v>-122.32226</v>
      </c>
      <c r="I6734">
        <v>-1.1843317</v>
      </c>
      <c r="J6734">
        <v>367.69522000000001</v>
      </c>
      <c r="K6734">
        <v>367.66390999999999</v>
      </c>
      <c r="L6734">
        <v>-4.1890048999999996</v>
      </c>
    </row>
    <row r="6735" spans="1:12" x14ac:dyDescent="0.25">
      <c r="A6735">
        <v>181.14851999999999</v>
      </c>
      <c r="B6735">
        <v>-3.2077011999999998</v>
      </c>
      <c r="C6735">
        <v>-42.436970000000002</v>
      </c>
      <c r="D6735">
        <v>-4.9625095999999997</v>
      </c>
      <c r="E6735">
        <v>0</v>
      </c>
      <c r="F6735">
        <v>0</v>
      </c>
      <c r="G6735">
        <v>-0.80597317000000002</v>
      </c>
      <c r="H6735">
        <v>-122.31429</v>
      </c>
      <c r="I6735">
        <v>-1.1922094000000001</v>
      </c>
      <c r="J6735">
        <v>367.68506000000002</v>
      </c>
      <c r="K6735">
        <v>367.65523999999999</v>
      </c>
      <c r="L6735">
        <v>-4.1904291999999996</v>
      </c>
    </row>
    <row r="6736" spans="1:12" x14ac:dyDescent="0.25">
      <c r="A6736">
        <v>181.14854</v>
      </c>
      <c r="B6736">
        <v>-3.2076954999999998</v>
      </c>
      <c r="C6736">
        <v>-42.423034999999999</v>
      </c>
      <c r="D6736">
        <v>-4.9597759000000003</v>
      </c>
      <c r="E6736">
        <v>0</v>
      </c>
      <c r="F6736">
        <v>0</v>
      </c>
      <c r="G6736">
        <v>-0.80596363999999998</v>
      </c>
      <c r="H6736">
        <v>-122.31377000000001</v>
      </c>
      <c r="I6736">
        <v>-1.1864661000000001</v>
      </c>
      <c r="J6736">
        <v>367.67493000000002</v>
      </c>
      <c r="K6736">
        <v>367.64654999999999</v>
      </c>
      <c r="L6736">
        <v>-4.1891240999999999</v>
      </c>
    </row>
    <row r="6737" spans="1:12" x14ac:dyDescent="0.25">
      <c r="A6737">
        <v>181.14856</v>
      </c>
      <c r="B6737">
        <v>-3.2076897999999998</v>
      </c>
      <c r="C6737">
        <v>-42.421847999999997</v>
      </c>
      <c r="D6737">
        <v>-4.9442759000000001</v>
      </c>
      <c r="E6737">
        <v>0</v>
      </c>
      <c r="F6737">
        <v>0</v>
      </c>
      <c r="G6737">
        <v>-0.80596303999999996</v>
      </c>
      <c r="H6737">
        <v>-122.31374</v>
      </c>
      <c r="I6737">
        <v>-1.1881016</v>
      </c>
      <c r="J6737">
        <v>367.66476</v>
      </c>
      <c r="K6737">
        <v>367.63788</v>
      </c>
      <c r="L6737">
        <v>-4.1890082</v>
      </c>
    </row>
    <row r="6738" spans="1:12" x14ac:dyDescent="0.25">
      <c r="A6738">
        <v>181.14858000000001</v>
      </c>
      <c r="B6738">
        <v>-3.207684</v>
      </c>
      <c r="C6738">
        <v>-42.402588000000002</v>
      </c>
      <c r="D6738">
        <v>-4.9422207</v>
      </c>
      <c r="E6738">
        <v>0</v>
      </c>
      <c r="F6738">
        <v>0</v>
      </c>
      <c r="G6738">
        <v>-0.80596184999999998</v>
      </c>
      <c r="H6738">
        <v>-122.3137</v>
      </c>
      <c r="I6738">
        <v>-1.1882538</v>
      </c>
      <c r="J6738">
        <v>367.65460000000002</v>
      </c>
      <c r="K6738">
        <v>367.62918000000002</v>
      </c>
      <c r="L6738">
        <v>-4.1890006</v>
      </c>
    </row>
    <row r="6739" spans="1:12" x14ac:dyDescent="0.25">
      <c r="A6739">
        <v>181.14859999999999</v>
      </c>
      <c r="B6739">
        <v>-3.2076783</v>
      </c>
      <c r="C6739">
        <v>-42.400920999999997</v>
      </c>
      <c r="D6739">
        <v>-4.9580425999999997</v>
      </c>
      <c r="E6739">
        <v>0</v>
      </c>
      <c r="F6739">
        <v>0</v>
      </c>
      <c r="G6739">
        <v>-0.80238372000000002</v>
      </c>
      <c r="H6739">
        <v>-122.16629</v>
      </c>
      <c r="I6739">
        <v>-1.1882645999999999</v>
      </c>
      <c r="J6739">
        <v>367.64447000000001</v>
      </c>
      <c r="K6739">
        <v>367.62051000000002</v>
      </c>
      <c r="L6739">
        <v>-4.1890006</v>
      </c>
    </row>
    <row r="6740" spans="1:12" x14ac:dyDescent="0.25">
      <c r="A6740">
        <v>181.14861999999999</v>
      </c>
      <c r="B6740">
        <v>-3.2076723999999999</v>
      </c>
      <c r="C6740">
        <v>-42.394421000000001</v>
      </c>
      <c r="D6740">
        <v>-4.9608622000000002</v>
      </c>
      <c r="E6740">
        <v>0</v>
      </c>
      <c r="F6740">
        <v>0</v>
      </c>
      <c r="G6740">
        <v>-0.80207448999999997</v>
      </c>
      <c r="H6740">
        <v>-122.15356</v>
      </c>
      <c r="I6740">
        <v>-1.1904140000000001</v>
      </c>
      <c r="J6740">
        <v>367.63431000000003</v>
      </c>
      <c r="K6740">
        <v>367.61185</v>
      </c>
      <c r="L6740">
        <v>-4.1897143999999997</v>
      </c>
    </row>
    <row r="6741" spans="1:12" x14ac:dyDescent="0.25">
      <c r="A6741">
        <v>181.14864</v>
      </c>
      <c r="B6741">
        <v>-3.2076666</v>
      </c>
      <c r="C6741">
        <v>-42.393847999999998</v>
      </c>
      <c r="D6741">
        <v>-4.9494619000000002</v>
      </c>
      <c r="E6741">
        <v>0</v>
      </c>
      <c r="F6741">
        <v>0</v>
      </c>
      <c r="G6741">
        <v>-0.80205441</v>
      </c>
      <c r="H6741">
        <v>-122.15273000000001</v>
      </c>
      <c r="I6741">
        <v>-1.1970383</v>
      </c>
      <c r="J6741">
        <v>367.62418000000002</v>
      </c>
      <c r="K6741">
        <v>367.60315000000003</v>
      </c>
      <c r="L6741">
        <v>-4.1883477999999998</v>
      </c>
    </row>
    <row r="6742" spans="1:12" x14ac:dyDescent="0.25">
      <c r="A6742">
        <v>181.14866000000001</v>
      </c>
      <c r="B6742">
        <v>-3.2076609</v>
      </c>
      <c r="C6742">
        <v>-42.368228999999999</v>
      </c>
      <c r="D6742">
        <v>-4.9506535999999999</v>
      </c>
      <c r="E6742">
        <v>0</v>
      </c>
      <c r="F6742">
        <v>0</v>
      </c>
      <c r="G6742">
        <v>-0.80205327000000004</v>
      </c>
      <c r="H6742">
        <v>-122.15268</v>
      </c>
      <c r="I6742">
        <v>-1.1933134999999999</v>
      </c>
      <c r="J6742">
        <v>367.61401000000001</v>
      </c>
      <c r="K6742">
        <v>367.59447999999998</v>
      </c>
      <c r="L6742">
        <v>-4.1903715000000004</v>
      </c>
    </row>
    <row r="6743" spans="1:12" x14ac:dyDescent="0.25">
      <c r="A6743">
        <v>181.14868000000001</v>
      </c>
      <c r="B6743">
        <v>-3.2076552</v>
      </c>
      <c r="C6743">
        <v>-42.353225999999999</v>
      </c>
      <c r="D6743">
        <v>-4.9602094000000001</v>
      </c>
      <c r="E6743">
        <v>0</v>
      </c>
      <c r="F6743">
        <v>0</v>
      </c>
      <c r="G6743">
        <v>-0.80205457999999996</v>
      </c>
      <c r="H6743">
        <v>-122.15264000000001</v>
      </c>
      <c r="I6743">
        <v>-1.1929761999999999</v>
      </c>
      <c r="J6743">
        <v>367.60385000000002</v>
      </c>
      <c r="K6743">
        <v>367.58578</v>
      </c>
      <c r="L6743">
        <v>-4.1891192999999998</v>
      </c>
    </row>
    <row r="6744" spans="1:12" x14ac:dyDescent="0.25">
      <c r="A6744">
        <v>181.14869999999999</v>
      </c>
      <c r="B6744">
        <v>-3.2076495</v>
      </c>
      <c r="C6744">
        <v>-42.345581000000003</v>
      </c>
      <c r="D6744">
        <v>-4.9472360999999996</v>
      </c>
      <c r="E6744">
        <v>0</v>
      </c>
      <c r="F6744">
        <v>0</v>
      </c>
      <c r="G6744">
        <v>-0.80614501000000005</v>
      </c>
      <c r="H6744">
        <v>-122.02367</v>
      </c>
      <c r="I6744">
        <v>-1.184369</v>
      </c>
      <c r="J6744">
        <v>367.59372000000002</v>
      </c>
      <c r="K6744">
        <v>367.57711999999998</v>
      </c>
      <c r="L6744">
        <v>-4.1875796000000003</v>
      </c>
    </row>
    <row r="6745" spans="1:12" x14ac:dyDescent="0.25">
      <c r="A6745">
        <v>181.14872</v>
      </c>
      <c r="B6745">
        <v>-3.2076437000000002</v>
      </c>
      <c r="C6745">
        <v>-42.344943999999998</v>
      </c>
      <c r="D6745">
        <v>-4.9366650999999999</v>
      </c>
      <c r="E6745">
        <v>0</v>
      </c>
      <c r="F6745">
        <v>0</v>
      </c>
      <c r="G6745">
        <v>-0.80649859000000002</v>
      </c>
      <c r="H6745">
        <v>-122.01251999999999</v>
      </c>
      <c r="I6745">
        <v>-1.1879203</v>
      </c>
      <c r="J6745">
        <v>367.58355999999998</v>
      </c>
      <c r="K6745">
        <v>367.56842</v>
      </c>
      <c r="L6745">
        <v>-4.1903056999999997</v>
      </c>
    </row>
    <row r="6746" spans="1:12" x14ac:dyDescent="0.25">
      <c r="A6746">
        <v>181.14874</v>
      </c>
      <c r="B6746">
        <v>-3.2076378000000001</v>
      </c>
      <c r="C6746">
        <v>-42.338504999999998</v>
      </c>
      <c r="D6746">
        <v>-4.9481206000000002</v>
      </c>
      <c r="E6746">
        <v>0</v>
      </c>
      <c r="F6746">
        <v>0</v>
      </c>
      <c r="G6746">
        <v>-0.80652153000000004</v>
      </c>
      <c r="H6746">
        <v>-122.01179999999999</v>
      </c>
      <c r="I6746">
        <v>-1.1925372999999999</v>
      </c>
      <c r="J6746">
        <v>367.57342999999997</v>
      </c>
      <c r="K6746">
        <v>367.55975000000001</v>
      </c>
      <c r="L6746">
        <v>-4.1891150000000001</v>
      </c>
    </row>
    <row r="6747" spans="1:12" x14ac:dyDescent="0.25">
      <c r="A6747">
        <v>181.14876000000001</v>
      </c>
      <c r="B6747">
        <v>-3.2076321000000001</v>
      </c>
      <c r="C6747">
        <v>-42.337944</v>
      </c>
      <c r="D6747">
        <v>-4.9614677</v>
      </c>
      <c r="E6747">
        <v>0</v>
      </c>
      <c r="F6747">
        <v>0</v>
      </c>
      <c r="G6747">
        <v>-0.80652285000000001</v>
      </c>
      <c r="H6747">
        <v>-122.01175000000001</v>
      </c>
      <c r="I6747">
        <v>-1.1950757999999999</v>
      </c>
      <c r="J6747">
        <v>367.56326000000001</v>
      </c>
      <c r="K6747">
        <v>367.55106000000001</v>
      </c>
      <c r="L6747">
        <v>-4.1875792000000001</v>
      </c>
    </row>
    <row r="6748" spans="1:12" x14ac:dyDescent="0.25">
      <c r="A6748">
        <v>181.14877999999999</v>
      </c>
      <c r="B6748">
        <v>-3.2076262999999998</v>
      </c>
      <c r="C6748">
        <v>-42.318725999999998</v>
      </c>
      <c r="D6748">
        <v>-4.9517097000000003</v>
      </c>
      <c r="E6748">
        <v>0</v>
      </c>
      <c r="F6748">
        <v>0</v>
      </c>
      <c r="G6748">
        <v>-0.80652212999999995</v>
      </c>
      <c r="H6748">
        <v>-122.01172</v>
      </c>
      <c r="I6748">
        <v>-1.1931384</v>
      </c>
      <c r="J6748">
        <v>367.55309999999997</v>
      </c>
      <c r="K6748">
        <v>367.54239000000001</v>
      </c>
      <c r="L6748">
        <v>-4.1888771</v>
      </c>
    </row>
    <row r="6749" spans="1:12" x14ac:dyDescent="0.25">
      <c r="A6749">
        <v>181.14879999999999</v>
      </c>
      <c r="B6749">
        <v>-3.2076205999999998</v>
      </c>
      <c r="C6749">
        <v>-42.323462999999997</v>
      </c>
      <c r="D6749">
        <v>-4.9450374000000004</v>
      </c>
      <c r="E6749">
        <v>0</v>
      </c>
      <c r="F6749">
        <v>0</v>
      </c>
      <c r="G6749">
        <v>-0.80430466</v>
      </c>
      <c r="H6749">
        <v>-121.91961000000001</v>
      </c>
      <c r="I6749">
        <v>-1.1886730000000001</v>
      </c>
      <c r="J6749">
        <v>367.54297000000003</v>
      </c>
      <c r="K6749">
        <v>367.53372000000002</v>
      </c>
      <c r="L6749">
        <v>-4.1889925000000003</v>
      </c>
    </row>
    <row r="6750" spans="1:12" x14ac:dyDescent="0.25">
      <c r="A6750">
        <v>181.14882</v>
      </c>
      <c r="B6750">
        <v>-3.2076148999999998</v>
      </c>
      <c r="C6750">
        <v>-42.323906000000001</v>
      </c>
      <c r="D6750">
        <v>-4.9560914</v>
      </c>
      <c r="E6750">
        <v>0</v>
      </c>
      <c r="F6750">
        <v>0</v>
      </c>
      <c r="G6750">
        <v>-0.80411297000000004</v>
      </c>
      <c r="H6750">
        <v>-121.91164000000001</v>
      </c>
      <c r="I6750">
        <v>-1.1882907</v>
      </c>
      <c r="J6750">
        <v>367.53280999999998</v>
      </c>
      <c r="K6750">
        <v>367.52501999999998</v>
      </c>
      <c r="L6750">
        <v>-4.1889997000000001</v>
      </c>
    </row>
    <row r="6751" spans="1:12" x14ac:dyDescent="0.25">
      <c r="A6751">
        <v>181.14884000000001</v>
      </c>
      <c r="B6751">
        <v>-3.2076093999999999</v>
      </c>
      <c r="C6751">
        <v>-42.317534999999999</v>
      </c>
      <c r="D6751">
        <v>-4.9541512000000001</v>
      </c>
      <c r="E6751">
        <v>0</v>
      </c>
      <c r="F6751">
        <v>0</v>
      </c>
      <c r="G6751">
        <v>-0.80410051000000005</v>
      </c>
      <c r="H6751">
        <v>-121.91113</v>
      </c>
      <c r="I6751">
        <v>-1.188266</v>
      </c>
      <c r="J6751">
        <v>367.52267000000001</v>
      </c>
      <c r="K6751">
        <v>367.51636000000002</v>
      </c>
      <c r="L6751">
        <v>-4.1889997000000001</v>
      </c>
    </row>
    <row r="6752" spans="1:12" x14ac:dyDescent="0.25">
      <c r="A6752">
        <v>181.14886000000001</v>
      </c>
      <c r="B6752">
        <v>-3.2076034999999998</v>
      </c>
      <c r="C6752">
        <v>-42.310592999999997</v>
      </c>
      <c r="D6752">
        <v>-4.9379935000000001</v>
      </c>
      <c r="E6752">
        <v>0</v>
      </c>
      <c r="F6752">
        <v>0</v>
      </c>
      <c r="G6752">
        <v>-0.80409986</v>
      </c>
      <c r="H6752">
        <v>-121.91109</v>
      </c>
      <c r="I6752">
        <v>-1.1882653000000001</v>
      </c>
      <c r="J6752">
        <v>367.51251000000002</v>
      </c>
      <c r="K6752">
        <v>367.50765999999999</v>
      </c>
      <c r="L6752">
        <v>-4.1882849000000002</v>
      </c>
    </row>
    <row r="6753" spans="1:12" x14ac:dyDescent="0.25">
      <c r="A6753">
        <v>181.14887999999999</v>
      </c>
      <c r="B6753">
        <v>-3.2075977</v>
      </c>
      <c r="C6753">
        <v>-42.310009000000001</v>
      </c>
      <c r="D6753">
        <v>-4.9395088999999999</v>
      </c>
      <c r="E6753">
        <v>0</v>
      </c>
      <c r="F6753">
        <v>0</v>
      </c>
      <c r="G6753">
        <v>-0.80409896000000003</v>
      </c>
      <c r="H6753">
        <v>-121.91109</v>
      </c>
      <c r="I6753">
        <v>-1.1904104</v>
      </c>
      <c r="J6753">
        <v>367.50234999999998</v>
      </c>
      <c r="K6753">
        <v>367.49898999999999</v>
      </c>
      <c r="L6753">
        <v>-4.1889386000000002</v>
      </c>
    </row>
    <row r="6754" spans="1:12" x14ac:dyDescent="0.25">
      <c r="A6754">
        <v>181.1489</v>
      </c>
      <c r="B6754">
        <v>-3.207592</v>
      </c>
      <c r="C6754">
        <v>-42.316357000000004</v>
      </c>
      <c r="D6754">
        <v>-4.9563661000000003</v>
      </c>
      <c r="E6754">
        <v>0</v>
      </c>
      <c r="F6754">
        <v>0</v>
      </c>
      <c r="G6754">
        <v>-0.80171572999999996</v>
      </c>
      <c r="H6754">
        <v>-121.89266000000001</v>
      </c>
      <c r="I6754">
        <v>-1.1863048</v>
      </c>
      <c r="J6754">
        <v>367.49221999999997</v>
      </c>
      <c r="K6754">
        <v>367.49029999999999</v>
      </c>
      <c r="L6754">
        <v>-4.1889957999999998</v>
      </c>
    </row>
    <row r="6755" spans="1:12" x14ac:dyDescent="0.25">
      <c r="A6755">
        <v>181.14892</v>
      </c>
      <c r="B6755">
        <v>-3.2075863</v>
      </c>
      <c r="C6755">
        <v>-42.304115000000003</v>
      </c>
      <c r="D6755">
        <v>-4.9570908999999999</v>
      </c>
      <c r="E6755">
        <v>0</v>
      </c>
      <c r="F6755">
        <v>0</v>
      </c>
      <c r="G6755">
        <v>-0.80150973999999997</v>
      </c>
      <c r="H6755">
        <v>-121.89108</v>
      </c>
      <c r="I6755">
        <v>-1.1923835</v>
      </c>
      <c r="J6755">
        <v>367.48205999999999</v>
      </c>
      <c r="K6755">
        <v>367.48163</v>
      </c>
      <c r="L6755">
        <v>-4.1889997000000001</v>
      </c>
    </row>
    <row r="6756" spans="1:12" x14ac:dyDescent="0.25">
      <c r="A6756">
        <v>181.14894000000001</v>
      </c>
      <c r="B6756">
        <v>-3.2075806</v>
      </c>
      <c r="C6756">
        <v>-42.290253</v>
      </c>
      <c r="D6756">
        <v>-4.9476870999999996</v>
      </c>
      <c r="E6756">
        <v>0</v>
      </c>
      <c r="F6756">
        <v>0</v>
      </c>
      <c r="G6756">
        <v>-0.80149638999999995</v>
      </c>
      <c r="H6756">
        <v>-121.89097</v>
      </c>
      <c r="I6756">
        <v>-1.1864774</v>
      </c>
      <c r="J6756">
        <v>367.47192000000001</v>
      </c>
      <c r="K6756">
        <v>367.47296</v>
      </c>
      <c r="L6756">
        <v>-4.1875714999999998</v>
      </c>
    </row>
    <row r="6757" spans="1:12" x14ac:dyDescent="0.25">
      <c r="A6757">
        <v>181.14895999999999</v>
      </c>
      <c r="B6757">
        <v>-3.2075748000000002</v>
      </c>
      <c r="C6757">
        <v>-42.295479</v>
      </c>
      <c r="D6757">
        <v>-4.9505067</v>
      </c>
      <c r="E6757">
        <v>0</v>
      </c>
      <c r="F6757">
        <v>0</v>
      </c>
      <c r="G6757">
        <v>-0.80149561000000002</v>
      </c>
      <c r="H6757">
        <v>-121.89096000000001</v>
      </c>
      <c r="I6757">
        <v>-1.1881031</v>
      </c>
      <c r="J6757">
        <v>367.46176000000003</v>
      </c>
      <c r="K6757">
        <v>367.46426000000002</v>
      </c>
      <c r="L6757">
        <v>-4.1888762000000002</v>
      </c>
    </row>
    <row r="6758" spans="1:12" x14ac:dyDescent="0.25">
      <c r="A6758">
        <v>181.14897999999999</v>
      </c>
      <c r="B6758">
        <v>-3.2075691000000002</v>
      </c>
      <c r="C6758">
        <v>-42.295948000000003</v>
      </c>
      <c r="D6758">
        <v>-4.9601997999999998</v>
      </c>
      <c r="E6758">
        <v>0</v>
      </c>
      <c r="F6758">
        <v>0</v>
      </c>
      <c r="G6758">
        <v>-0.80149709999999996</v>
      </c>
      <c r="H6758">
        <v>-121.89095</v>
      </c>
      <c r="I6758">
        <v>-1.1904033000000001</v>
      </c>
      <c r="J6758">
        <v>367.45159999999998</v>
      </c>
      <c r="K6758">
        <v>367.4556</v>
      </c>
      <c r="L6758">
        <v>-4.1889925000000003</v>
      </c>
    </row>
    <row r="6759" spans="1:12" x14ac:dyDescent="0.25">
      <c r="A6759">
        <v>181.149</v>
      </c>
      <c r="B6759">
        <v>-3.2075632000000001</v>
      </c>
      <c r="C6759">
        <v>-42.289588999999999</v>
      </c>
      <c r="D6759">
        <v>-4.9479623000000004</v>
      </c>
      <c r="E6759">
        <v>0</v>
      </c>
      <c r="F6759">
        <v>0</v>
      </c>
      <c r="G6759">
        <v>-0.80609792000000002</v>
      </c>
      <c r="H6759">
        <v>-121.8541</v>
      </c>
      <c r="I6759">
        <v>-1.1970369999999999</v>
      </c>
      <c r="J6759">
        <v>367.44146999999998</v>
      </c>
      <c r="K6759">
        <v>367.44690000000003</v>
      </c>
      <c r="L6759">
        <v>-4.1889997000000001</v>
      </c>
    </row>
    <row r="6760" spans="1:12" x14ac:dyDescent="0.25">
      <c r="A6760">
        <v>181.14902000000001</v>
      </c>
      <c r="B6760">
        <v>-3.2075573999999998</v>
      </c>
      <c r="C6760">
        <v>-42.289031999999999</v>
      </c>
      <c r="D6760">
        <v>-4.9381814000000004</v>
      </c>
      <c r="E6760">
        <v>0</v>
      </c>
      <c r="F6760">
        <v>0</v>
      </c>
      <c r="G6760">
        <v>-0.80649554999999995</v>
      </c>
      <c r="H6760">
        <v>-121.85091</v>
      </c>
      <c r="I6760">
        <v>-1.1911651999999999</v>
      </c>
      <c r="J6760">
        <v>367.43130000000002</v>
      </c>
      <c r="K6760">
        <v>367.43822999999998</v>
      </c>
      <c r="L6760">
        <v>-4.1890001000000003</v>
      </c>
    </row>
    <row r="6761" spans="1:12" x14ac:dyDescent="0.25">
      <c r="A6761">
        <v>181.14904000000001</v>
      </c>
      <c r="B6761">
        <v>-3.2075516999999998</v>
      </c>
      <c r="C6761">
        <v>-42.288994000000002</v>
      </c>
      <c r="D6761">
        <v>-4.9518795000000004</v>
      </c>
      <c r="E6761">
        <v>0</v>
      </c>
      <c r="F6761">
        <v>0</v>
      </c>
      <c r="G6761">
        <v>-0.8065213</v>
      </c>
      <c r="H6761">
        <v>-121.8507</v>
      </c>
      <c r="I6761">
        <v>-1.1884996999999999</v>
      </c>
      <c r="J6761">
        <v>367.42117000000002</v>
      </c>
      <c r="K6761">
        <v>367.42953</v>
      </c>
      <c r="L6761">
        <v>-4.1889997000000001</v>
      </c>
    </row>
    <row r="6762" spans="1:12" x14ac:dyDescent="0.25">
      <c r="A6762">
        <v>181.14905999999999</v>
      </c>
      <c r="B6762">
        <v>-3.2075459999999998</v>
      </c>
      <c r="C6762">
        <v>-42.276206999999999</v>
      </c>
      <c r="D6762">
        <v>-4.9632415999999999</v>
      </c>
      <c r="E6762">
        <v>0</v>
      </c>
      <c r="F6762">
        <v>0</v>
      </c>
      <c r="G6762">
        <v>-0.80652285000000001</v>
      </c>
      <c r="H6762">
        <v>-121.85069</v>
      </c>
      <c r="I6762">
        <v>-1.1904253</v>
      </c>
      <c r="J6762">
        <v>367.41100999999998</v>
      </c>
      <c r="K6762">
        <v>367.42086999999998</v>
      </c>
      <c r="L6762">
        <v>-4.1875714999999998</v>
      </c>
    </row>
    <row r="6763" spans="1:12" x14ac:dyDescent="0.25">
      <c r="A6763">
        <v>181.14908</v>
      </c>
      <c r="B6763">
        <v>-3.2075402999999998</v>
      </c>
      <c r="C6763">
        <v>-42.281489999999998</v>
      </c>
      <c r="D6763">
        <v>-4.9547610000000004</v>
      </c>
      <c r="E6763">
        <v>0</v>
      </c>
      <c r="F6763">
        <v>0</v>
      </c>
      <c r="G6763">
        <v>-0.80652237000000004</v>
      </c>
      <c r="H6763">
        <v>-121.85068</v>
      </c>
      <c r="I6763">
        <v>-1.1863041999999999</v>
      </c>
      <c r="J6763">
        <v>367.40084999999999</v>
      </c>
      <c r="K6763">
        <v>367.41217</v>
      </c>
      <c r="L6763">
        <v>-4.1888762000000002</v>
      </c>
    </row>
    <row r="6764" spans="1:12" x14ac:dyDescent="0.25">
      <c r="A6764">
        <v>181.1491</v>
      </c>
      <c r="B6764">
        <v>-3.2075345999999998</v>
      </c>
      <c r="C6764">
        <v>-42.275581000000003</v>
      </c>
      <c r="D6764">
        <v>-4.9525579999999998</v>
      </c>
      <c r="E6764">
        <v>0</v>
      </c>
      <c r="F6764">
        <v>0</v>
      </c>
      <c r="G6764">
        <v>-0.80498654000000003</v>
      </c>
      <c r="H6764">
        <v>-121.81384</v>
      </c>
      <c r="I6764">
        <v>-1.1880919000000001</v>
      </c>
      <c r="J6764">
        <v>367.39071999999999</v>
      </c>
      <c r="K6764">
        <v>367.40350000000001</v>
      </c>
      <c r="L6764">
        <v>-4.1889919999999998</v>
      </c>
    </row>
    <row r="6765" spans="1:12" x14ac:dyDescent="0.25">
      <c r="A6765">
        <v>181.14912000000001</v>
      </c>
      <c r="B6765">
        <v>-3.2075285999999998</v>
      </c>
      <c r="C6765">
        <v>-42.287852999999998</v>
      </c>
      <c r="D6765">
        <v>-4.9625459000000003</v>
      </c>
      <c r="E6765">
        <v>0</v>
      </c>
      <c r="F6765">
        <v>0</v>
      </c>
      <c r="G6765">
        <v>-0.80485386000000003</v>
      </c>
      <c r="H6765">
        <v>-121.81065</v>
      </c>
      <c r="I6765">
        <v>-1.1904006</v>
      </c>
      <c r="J6765">
        <v>367.38055000000003</v>
      </c>
      <c r="K6765">
        <v>367.39483999999999</v>
      </c>
      <c r="L6765">
        <v>-4.1875710000000002</v>
      </c>
    </row>
    <row r="6766" spans="1:12" x14ac:dyDescent="0.25">
      <c r="A6766">
        <v>181.14913999999999</v>
      </c>
      <c r="B6766">
        <v>-3.2075228999999998</v>
      </c>
      <c r="C6766">
        <v>-42.282527999999999</v>
      </c>
      <c r="D6766">
        <v>-4.9590525999999997</v>
      </c>
      <c r="E6766">
        <v>0</v>
      </c>
      <c r="F6766">
        <v>0</v>
      </c>
      <c r="G6766">
        <v>-0.80484520999999998</v>
      </c>
      <c r="H6766">
        <v>-121.81044</v>
      </c>
      <c r="I6766">
        <v>-1.1905973999999999</v>
      </c>
      <c r="J6766">
        <v>367.37042000000002</v>
      </c>
      <c r="K6766">
        <v>367.38614000000001</v>
      </c>
      <c r="L6766">
        <v>-4.1888762000000002</v>
      </c>
    </row>
    <row r="6767" spans="1:12" x14ac:dyDescent="0.25">
      <c r="A6767">
        <v>181.14915999999999</v>
      </c>
      <c r="B6767">
        <v>-3.2075171</v>
      </c>
      <c r="C6767">
        <v>-42.282046999999999</v>
      </c>
      <c r="D6767">
        <v>-4.9456686999999997</v>
      </c>
      <c r="E6767">
        <v>0</v>
      </c>
      <c r="F6767">
        <v>0</v>
      </c>
      <c r="G6767">
        <v>-0.80484467999999998</v>
      </c>
      <c r="H6767">
        <v>-121.81043</v>
      </c>
      <c r="I6767">
        <v>-1.1927576</v>
      </c>
      <c r="J6767">
        <v>367.36025999999998</v>
      </c>
      <c r="K6767">
        <v>367.37747000000002</v>
      </c>
      <c r="L6767">
        <v>-4.1882767999999997</v>
      </c>
    </row>
    <row r="6768" spans="1:12" x14ac:dyDescent="0.25">
      <c r="A6768">
        <v>181.14918</v>
      </c>
      <c r="B6768">
        <v>-3.2075114</v>
      </c>
      <c r="C6768">
        <v>-42.288406000000002</v>
      </c>
      <c r="D6768">
        <v>-4.9510560000000003</v>
      </c>
      <c r="E6768">
        <v>0</v>
      </c>
      <c r="F6768">
        <v>0</v>
      </c>
      <c r="G6768">
        <v>-0.80484449999999996</v>
      </c>
      <c r="H6768">
        <v>-121.81044</v>
      </c>
      <c r="I6768">
        <v>-1.1950890999999999</v>
      </c>
      <c r="J6768">
        <v>367.3501</v>
      </c>
      <c r="K6768">
        <v>367.36876999999998</v>
      </c>
      <c r="L6768">
        <v>-4.1875090999999998</v>
      </c>
    </row>
    <row r="6769" spans="1:12" x14ac:dyDescent="0.25">
      <c r="A6769">
        <v>181.14920000000001</v>
      </c>
      <c r="B6769">
        <v>-3.2075057</v>
      </c>
      <c r="C6769">
        <v>-42.288960000000003</v>
      </c>
      <c r="D6769">
        <v>-4.9675168999999997</v>
      </c>
      <c r="E6769">
        <v>0</v>
      </c>
      <c r="F6769">
        <v>0</v>
      </c>
      <c r="G6769">
        <v>-0.80433297000000004</v>
      </c>
      <c r="H6769">
        <v>-121.82886000000001</v>
      </c>
      <c r="I6769">
        <v>-1.1909932999999999</v>
      </c>
      <c r="J6769">
        <v>367.33996999999999</v>
      </c>
      <c r="K6769">
        <v>367.36011000000002</v>
      </c>
      <c r="L6769">
        <v>-4.1888722999999999</v>
      </c>
    </row>
    <row r="6770" spans="1:12" x14ac:dyDescent="0.25">
      <c r="A6770">
        <v>181.14922000000001</v>
      </c>
      <c r="B6770">
        <v>-3.2075</v>
      </c>
      <c r="C6770">
        <v>-42.282603999999999</v>
      </c>
      <c r="D6770">
        <v>-4.9667481999999996</v>
      </c>
      <c r="E6770">
        <v>0</v>
      </c>
      <c r="F6770">
        <v>0</v>
      </c>
      <c r="G6770">
        <v>-0.80428873999999995</v>
      </c>
      <c r="H6770">
        <v>-121.83044</v>
      </c>
      <c r="I6770">
        <v>-1.1906350000000001</v>
      </c>
      <c r="J6770">
        <v>367.32979999999998</v>
      </c>
      <c r="K6770">
        <v>367.35140999999999</v>
      </c>
      <c r="L6770">
        <v>-4.1875628999999996</v>
      </c>
    </row>
    <row r="6771" spans="1:12" x14ac:dyDescent="0.25">
      <c r="A6771">
        <v>181.14923999999999</v>
      </c>
      <c r="B6771">
        <v>-3.2074940000000001</v>
      </c>
      <c r="C6771">
        <v>-42.294846</v>
      </c>
      <c r="D6771">
        <v>-4.9564909999999998</v>
      </c>
      <c r="E6771">
        <v>0</v>
      </c>
      <c r="F6771">
        <v>0</v>
      </c>
      <c r="G6771">
        <v>-0.80428588000000001</v>
      </c>
      <c r="H6771">
        <v>-121.83055</v>
      </c>
      <c r="I6771">
        <v>-1.1906137000000001</v>
      </c>
      <c r="J6771">
        <v>367.31966999999997</v>
      </c>
      <c r="K6771">
        <v>367.34273999999999</v>
      </c>
      <c r="L6771">
        <v>-4.1874466000000004</v>
      </c>
    </row>
    <row r="6772" spans="1:12" x14ac:dyDescent="0.25">
      <c r="A6772">
        <v>181.14926</v>
      </c>
      <c r="B6772">
        <v>-3.2074883000000001</v>
      </c>
      <c r="C6772">
        <v>-42.302303000000002</v>
      </c>
      <c r="D6772">
        <v>-4.9643183000000004</v>
      </c>
      <c r="E6772">
        <v>0</v>
      </c>
      <c r="F6772">
        <v>0</v>
      </c>
      <c r="G6772">
        <v>-0.80428571000000004</v>
      </c>
      <c r="H6772">
        <v>-121.83056000000001</v>
      </c>
      <c r="I6772">
        <v>-1.1970502999999999</v>
      </c>
      <c r="J6772">
        <v>367.30950999999999</v>
      </c>
      <c r="K6772">
        <v>367.33407999999997</v>
      </c>
      <c r="L6772">
        <v>-4.1874393999999997</v>
      </c>
    </row>
    <row r="6773" spans="1:12" x14ac:dyDescent="0.25">
      <c r="A6773">
        <v>181.14928</v>
      </c>
      <c r="B6773">
        <v>-3.2074826000000001</v>
      </c>
      <c r="C6773">
        <v>-42.283740999999999</v>
      </c>
      <c r="D6773">
        <v>-4.9700904000000001</v>
      </c>
      <c r="E6773">
        <v>0</v>
      </c>
      <c r="F6773">
        <v>0</v>
      </c>
      <c r="G6773">
        <v>-0.80428708000000004</v>
      </c>
      <c r="H6773">
        <v>-121.83055</v>
      </c>
      <c r="I6773">
        <v>-1.1911674999999999</v>
      </c>
      <c r="J6773">
        <v>367.29935</v>
      </c>
      <c r="K6773">
        <v>367.32538</v>
      </c>
      <c r="L6773">
        <v>-4.1874390000000004</v>
      </c>
    </row>
    <row r="6774" spans="1:12" x14ac:dyDescent="0.25">
      <c r="A6774">
        <v>181.14930000000001</v>
      </c>
      <c r="B6774">
        <v>-3.2074769000000001</v>
      </c>
      <c r="C6774">
        <v>-42.288525</v>
      </c>
      <c r="D6774">
        <v>-4.9567809</v>
      </c>
      <c r="E6774">
        <v>0</v>
      </c>
      <c r="F6774">
        <v>0</v>
      </c>
      <c r="G6774">
        <v>-0.80838542999999996</v>
      </c>
      <c r="H6774">
        <v>-121.81213</v>
      </c>
      <c r="I6774">
        <v>-1.1927935000000001</v>
      </c>
      <c r="J6774">
        <v>367.28922</v>
      </c>
      <c r="K6774">
        <v>367.31671</v>
      </c>
      <c r="L6774">
        <v>-4.1874390000000004</v>
      </c>
    </row>
    <row r="6775" spans="1:12" x14ac:dyDescent="0.25">
      <c r="A6775">
        <v>181.14931999999999</v>
      </c>
      <c r="B6775">
        <v>-3.2074710999999998</v>
      </c>
      <c r="C6775">
        <v>-42.295357000000003</v>
      </c>
      <c r="D6775">
        <v>-4.9505439000000004</v>
      </c>
      <c r="E6775">
        <v>0</v>
      </c>
      <c r="F6775">
        <v>0</v>
      </c>
      <c r="G6775">
        <v>-0.80873965999999997</v>
      </c>
      <c r="H6775">
        <v>-121.81055000000001</v>
      </c>
      <c r="I6775">
        <v>-1.1929437000000001</v>
      </c>
      <c r="J6775">
        <v>367.27904999999998</v>
      </c>
      <c r="K6775">
        <v>367.30801000000002</v>
      </c>
      <c r="L6775">
        <v>-4.1874390000000004</v>
      </c>
    </row>
    <row r="6776" spans="1:12" x14ac:dyDescent="0.25">
      <c r="A6776">
        <v>181.14934</v>
      </c>
      <c r="B6776">
        <v>-3.2074655999999999</v>
      </c>
      <c r="C6776">
        <v>-42.276752000000002</v>
      </c>
      <c r="D6776">
        <v>-4.9645495000000004</v>
      </c>
      <c r="E6776">
        <v>0</v>
      </c>
      <c r="F6776">
        <v>0</v>
      </c>
      <c r="G6776">
        <v>-0.80876267000000002</v>
      </c>
      <c r="H6776">
        <v>-121.81044</v>
      </c>
      <c r="I6776">
        <v>-1.1886597999999999</v>
      </c>
      <c r="J6776">
        <v>367.26891999999998</v>
      </c>
      <c r="K6776">
        <v>367.29935</v>
      </c>
      <c r="L6776">
        <v>-4.1874393999999997</v>
      </c>
    </row>
    <row r="6777" spans="1:12" x14ac:dyDescent="0.25">
      <c r="A6777">
        <v>181.14936</v>
      </c>
      <c r="B6777">
        <v>-3.2074596999999998</v>
      </c>
      <c r="C6777">
        <v>-42.275131000000002</v>
      </c>
      <c r="D6777">
        <v>-4.9730277000000003</v>
      </c>
      <c r="E6777">
        <v>0</v>
      </c>
      <c r="F6777">
        <v>0</v>
      </c>
      <c r="G6777">
        <v>-0.80876398000000005</v>
      </c>
      <c r="H6777">
        <v>-121.81043</v>
      </c>
      <c r="I6777">
        <v>-1.1861447000000001</v>
      </c>
      <c r="J6777">
        <v>367.25876</v>
      </c>
      <c r="K6777">
        <v>367.29065000000003</v>
      </c>
      <c r="L6777">
        <v>-4.1881537</v>
      </c>
    </row>
    <row r="6778" spans="1:12" x14ac:dyDescent="0.25">
      <c r="A6778">
        <v>181.14938000000001</v>
      </c>
      <c r="B6778">
        <v>-3.2074539999999998</v>
      </c>
      <c r="C6778">
        <v>-42.268635000000003</v>
      </c>
      <c r="D6778">
        <v>-4.9621190999999998</v>
      </c>
      <c r="E6778">
        <v>0</v>
      </c>
      <c r="F6778">
        <v>0</v>
      </c>
      <c r="G6778">
        <v>-0.80876333</v>
      </c>
      <c r="H6778">
        <v>-121.81041999999999</v>
      </c>
      <c r="I6778">
        <v>-1.1923752999999999</v>
      </c>
      <c r="J6778">
        <v>367.24860000000001</v>
      </c>
      <c r="K6778">
        <v>367.28197999999998</v>
      </c>
      <c r="L6778">
        <v>-4.1875004999999996</v>
      </c>
    </row>
    <row r="6779" spans="1:12" x14ac:dyDescent="0.25">
      <c r="A6779">
        <v>181.14940000000001</v>
      </c>
      <c r="B6779">
        <v>-3.2074482</v>
      </c>
      <c r="C6779">
        <v>-42.274467000000001</v>
      </c>
      <c r="D6779">
        <v>-4.9604378000000002</v>
      </c>
      <c r="E6779">
        <v>0</v>
      </c>
      <c r="F6779">
        <v>0</v>
      </c>
      <c r="G6779">
        <v>-0.80671238999999995</v>
      </c>
      <c r="H6779">
        <v>-121.77357000000001</v>
      </c>
      <c r="I6779">
        <v>-1.1929162</v>
      </c>
      <c r="J6779">
        <v>367.23845999999998</v>
      </c>
      <c r="K6779">
        <v>367.27332000000001</v>
      </c>
      <c r="L6779">
        <v>-4.1874433</v>
      </c>
    </row>
    <row r="6780" spans="1:12" x14ac:dyDescent="0.25">
      <c r="A6780">
        <v>181.14941999999999</v>
      </c>
      <c r="B6780">
        <v>-3.2074425</v>
      </c>
      <c r="C6780">
        <v>-42.262188000000002</v>
      </c>
      <c r="D6780">
        <v>-4.9711995</v>
      </c>
      <c r="E6780">
        <v>0</v>
      </c>
      <c r="F6780">
        <v>0</v>
      </c>
      <c r="G6780">
        <v>-0.80653507000000002</v>
      </c>
      <c r="H6780">
        <v>-121.77038</v>
      </c>
      <c r="I6780">
        <v>-1.1865129000000001</v>
      </c>
      <c r="J6780">
        <v>367.22829999999999</v>
      </c>
      <c r="K6780">
        <v>367.26461999999998</v>
      </c>
      <c r="L6780">
        <v>-4.1874393999999997</v>
      </c>
    </row>
    <row r="6781" spans="1:12" x14ac:dyDescent="0.25">
      <c r="A6781">
        <v>181.14944</v>
      </c>
      <c r="B6781">
        <v>-3.2074368</v>
      </c>
      <c r="C6781">
        <v>-42.261119999999998</v>
      </c>
      <c r="D6781">
        <v>-4.9641432999999999</v>
      </c>
      <c r="E6781">
        <v>0</v>
      </c>
      <c r="F6781">
        <v>0</v>
      </c>
      <c r="G6781">
        <v>-0.80652362</v>
      </c>
      <c r="H6781">
        <v>-121.77016</v>
      </c>
      <c r="I6781">
        <v>-1.1902531000000001</v>
      </c>
      <c r="J6781">
        <v>367.21816999999999</v>
      </c>
      <c r="K6781">
        <v>367.25594999999998</v>
      </c>
      <c r="L6781">
        <v>-4.1888676</v>
      </c>
    </row>
    <row r="6782" spans="1:12" x14ac:dyDescent="0.25">
      <c r="A6782">
        <v>181.14946</v>
      </c>
      <c r="B6782">
        <v>-3.2074311</v>
      </c>
      <c r="C6782">
        <v>-42.261043999999998</v>
      </c>
      <c r="D6782">
        <v>-4.9497228</v>
      </c>
      <c r="E6782">
        <v>0</v>
      </c>
      <c r="F6782">
        <v>0</v>
      </c>
      <c r="G6782">
        <v>-0.80652296999999995</v>
      </c>
      <c r="H6782">
        <v>-121.77016</v>
      </c>
      <c r="I6782">
        <v>-1.1948810000000001</v>
      </c>
      <c r="J6782">
        <v>367.20801</v>
      </c>
      <c r="K6782">
        <v>367.24725000000001</v>
      </c>
      <c r="L6782">
        <v>-4.1875628999999996</v>
      </c>
    </row>
    <row r="6783" spans="1:12" x14ac:dyDescent="0.25">
      <c r="A6783">
        <v>181.14948000000001</v>
      </c>
      <c r="B6783">
        <v>-3.2074254</v>
      </c>
      <c r="C6783">
        <v>-42.254641999999997</v>
      </c>
      <c r="D6783">
        <v>-4.9557542999999997</v>
      </c>
      <c r="E6783">
        <v>0</v>
      </c>
      <c r="F6783">
        <v>0</v>
      </c>
      <c r="G6783">
        <v>-0.80652254999999995</v>
      </c>
      <c r="H6783">
        <v>-121.77014</v>
      </c>
      <c r="I6783">
        <v>-1.1931251</v>
      </c>
      <c r="J6783">
        <v>367.19785000000002</v>
      </c>
      <c r="K6783">
        <v>367.23858999999999</v>
      </c>
      <c r="L6783">
        <v>-4.1881614000000003</v>
      </c>
    </row>
    <row r="6784" spans="1:12" x14ac:dyDescent="0.25">
      <c r="A6784">
        <v>181.14949999999999</v>
      </c>
      <c r="B6784">
        <v>-3.2074194</v>
      </c>
      <c r="C6784">
        <v>-42.241298999999998</v>
      </c>
      <c r="D6784">
        <v>-4.9708180000000004</v>
      </c>
      <c r="E6784">
        <v>0</v>
      </c>
      <c r="F6784">
        <v>0</v>
      </c>
      <c r="G6784">
        <v>-0.80549848000000002</v>
      </c>
      <c r="H6784">
        <v>-121.7333</v>
      </c>
      <c r="I6784">
        <v>-1.1865262000000001</v>
      </c>
      <c r="J6784">
        <v>367.18770999999998</v>
      </c>
      <c r="K6784">
        <v>367.22989000000001</v>
      </c>
      <c r="L6784">
        <v>-4.1875019</v>
      </c>
    </row>
    <row r="6785" spans="1:12" x14ac:dyDescent="0.25">
      <c r="A6785">
        <v>181.14952</v>
      </c>
      <c r="B6785">
        <v>-3.2074137</v>
      </c>
      <c r="C6785">
        <v>-42.240161999999998</v>
      </c>
      <c r="D6785">
        <v>-4.9655724000000001</v>
      </c>
      <c r="E6785">
        <v>0</v>
      </c>
      <c r="F6785">
        <v>0</v>
      </c>
      <c r="G6785">
        <v>-0.80541003</v>
      </c>
      <c r="H6785">
        <v>-121.73011</v>
      </c>
      <c r="I6785">
        <v>-1.1902533</v>
      </c>
      <c r="J6785">
        <v>367.17755</v>
      </c>
      <c r="K6785">
        <v>367.22122000000002</v>
      </c>
      <c r="L6785">
        <v>-4.1888718999999996</v>
      </c>
    </row>
    <row r="6786" spans="1:12" x14ac:dyDescent="0.25">
      <c r="A6786">
        <v>181.14954</v>
      </c>
      <c r="B6786">
        <v>-3.207408</v>
      </c>
      <c r="C6786">
        <v>-42.252876000000001</v>
      </c>
      <c r="D6786">
        <v>-4.9563828000000001</v>
      </c>
      <c r="E6786">
        <v>0</v>
      </c>
      <c r="F6786">
        <v>0</v>
      </c>
      <c r="G6786">
        <v>-0.80540431000000001</v>
      </c>
      <c r="H6786">
        <v>-121.7299</v>
      </c>
      <c r="I6786">
        <v>-1.1927342000000001</v>
      </c>
      <c r="J6786">
        <v>367.16741999999999</v>
      </c>
      <c r="K6786">
        <v>367.21251999999998</v>
      </c>
      <c r="L6786">
        <v>-4.1875628999999996</v>
      </c>
    </row>
    <row r="6787" spans="1:12" x14ac:dyDescent="0.25">
      <c r="A6787">
        <v>181.14956000000001</v>
      </c>
      <c r="B6787">
        <v>-3.2074022000000002</v>
      </c>
      <c r="C6787">
        <v>-42.241188000000001</v>
      </c>
      <c r="D6787">
        <v>-4.9635838999999997</v>
      </c>
      <c r="E6787">
        <v>0</v>
      </c>
      <c r="F6787">
        <v>0</v>
      </c>
      <c r="G6787">
        <v>-0.80540394999999998</v>
      </c>
      <c r="H6787">
        <v>-121.7299</v>
      </c>
      <c r="I6787">
        <v>-1.1929422999999999</v>
      </c>
      <c r="J6787">
        <v>367.15726000000001</v>
      </c>
      <c r="K6787">
        <v>367.20386000000002</v>
      </c>
      <c r="L6787">
        <v>-4.1888762000000002</v>
      </c>
    </row>
    <row r="6788" spans="1:12" x14ac:dyDescent="0.25">
      <c r="A6788">
        <v>181.14957999999999</v>
      </c>
      <c r="B6788">
        <v>-3.2073965000000002</v>
      </c>
      <c r="C6788">
        <v>-42.252944999999997</v>
      </c>
      <c r="D6788">
        <v>-4.9671225999999997</v>
      </c>
      <c r="E6788">
        <v>0</v>
      </c>
      <c r="F6788">
        <v>0</v>
      </c>
      <c r="G6788">
        <v>-0.80540478000000004</v>
      </c>
      <c r="H6788">
        <v>-121.7299</v>
      </c>
      <c r="I6788">
        <v>-1.1951016999999999</v>
      </c>
      <c r="J6788">
        <v>367.14708999999999</v>
      </c>
      <c r="K6788">
        <v>367.19519000000003</v>
      </c>
      <c r="L6788">
        <v>-4.1882771999999999</v>
      </c>
    </row>
    <row r="6789" spans="1:12" x14ac:dyDescent="0.25">
      <c r="A6789">
        <v>181.14959999999999</v>
      </c>
      <c r="B6789">
        <v>-3.2073908000000002</v>
      </c>
      <c r="C6789">
        <v>-42.241191999999998</v>
      </c>
      <c r="D6789">
        <v>-4.9521693999999998</v>
      </c>
      <c r="E6789">
        <v>0</v>
      </c>
      <c r="F6789">
        <v>0</v>
      </c>
      <c r="G6789">
        <v>-0.80779582000000005</v>
      </c>
      <c r="H6789">
        <v>-121.7299</v>
      </c>
      <c r="I6789">
        <v>-1.1931411999999999</v>
      </c>
      <c r="J6789">
        <v>367.13695999999999</v>
      </c>
      <c r="K6789">
        <v>367.18648999999999</v>
      </c>
      <c r="L6789">
        <v>-4.1889371999999998</v>
      </c>
    </row>
    <row r="6790" spans="1:12" x14ac:dyDescent="0.25">
      <c r="A6790">
        <v>181.14962</v>
      </c>
      <c r="B6790">
        <v>-3.2073847999999998</v>
      </c>
      <c r="C6790">
        <v>-42.252941</v>
      </c>
      <c r="D6790">
        <v>-4.9457917</v>
      </c>
      <c r="E6790">
        <v>0</v>
      </c>
      <c r="F6790">
        <v>0</v>
      </c>
      <c r="G6790">
        <v>-0.80800240999999995</v>
      </c>
      <c r="H6790">
        <v>-121.7299</v>
      </c>
      <c r="I6790">
        <v>-1.1929677999999999</v>
      </c>
      <c r="J6790">
        <v>367.1268</v>
      </c>
      <c r="K6790">
        <v>367.17782999999997</v>
      </c>
      <c r="L6790">
        <v>-4.1875667999999999</v>
      </c>
    </row>
    <row r="6791" spans="1:12" x14ac:dyDescent="0.25">
      <c r="A6791">
        <v>181.14964000000001</v>
      </c>
      <c r="B6791">
        <v>-3.2073790999999998</v>
      </c>
      <c r="C6791">
        <v>-42.228397000000001</v>
      </c>
      <c r="D6791">
        <v>-4.9583377999999998</v>
      </c>
      <c r="E6791">
        <v>0</v>
      </c>
      <c r="F6791">
        <v>0</v>
      </c>
      <c r="G6791">
        <v>-0.80801582000000005</v>
      </c>
      <c r="H6791">
        <v>-121.7299</v>
      </c>
      <c r="I6791">
        <v>-1.1929566</v>
      </c>
      <c r="J6791">
        <v>367.11667</v>
      </c>
      <c r="K6791">
        <v>367.16913</v>
      </c>
      <c r="L6791">
        <v>-4.1874471</v>
      </c>
    </row>
    <row r="6792" spans="1:12" x14ac:dyDescent="0.25">
      <c r="A6792">
        <v>181.14966000000001</v>
      </c>
      <c r="B6792">
        <v>-3.2073733999999998</v>
      </c>
      <c r="C6792">
        <v>-42.232650999999997</v>
      </c>
      <c r="D6792">
        <v>-4.9652376</v>
      </c>
      <c r="E6792">
        <v>0</v>
      </c>
      <c r="F6792">
        <v>0</v>
      </c>
      <c r="G6792">
        <v>-0.80801659999999997</v>
      </c>
      <c r="H6792">
        <v>-121.7299</v>
      </c>
      <c r="I6792">
        <v>-1.1929551</v>
      </c>
      <c r="J6792">
        <v>367.10651000000001</v>
      </c>
      <c r="K6792">
        <v>367.16046</v>
      </c>
      <c r="L6792">
        <v>-4.1874399000000002</v>
      </c>
    </row>
    <row r="6793" spans="1:12" x14ac:dyDescent="0.25">
      <c r="A6793">
        <v>181.14967999999999</v>
      </c>
      <c r="B6793">
        <v>-3.2073676999999998</v>
      </c>
      <c r="C6793">
        <v>-42.233055</v>
      </c>
      <c r="D6793">
        <v>-4.9549216999999999</v>
      </c>
      <c r="E6793">
        <v>0</v>
      </c>
      <c r="F6793">
        <v>0</v>
      </c>
      <c r="G6793">
        <v>-0.80801564000000003</v>
      </c>
      <c r="H6793">
        <v>-121.72987999999999</v>
      </c>
      <c r="I6793">
        <v>-1.1908091999999999</v>
      </c>
      <c r="J6793">
        <v>367.09634</v>
      </c>
      <c r="K6793">
        <v>367.15176000000002</v>
      </c>
      <c r="L6793">
        <v>-4.1888676</v>
      </c>
    </row>
    <row r="6794" spans="1:12" x14ac:dyDescent="0.25">
      <c r="A6794">
        <v>181.1497</v>
      </c>
      <c r="B6794">
        <v>-3.2073619</v>
      </c>
      <c r="C6794">
        <v>-42.226688000000003</v>
      </c>
      <c r="D6794">
        <v>-4.9532938</v>
      </c>
      <c r="E6794">
        <v>0</v>
      </c>
      <c r="F6794">
        <v>0</v>
      </c>
      <c r="G6794">
        <v>-0.80511284000000005</v>
      </c>
      <c r="H6794">
        <v>-121.67461</v>
      </c>
      <c r="I6794">
        <v>-1.1927718</v>
      </c>
      <c r="J6794">
        <v>367.08620999999999</v>
      </c>
      <c r="K6794">
        <v>367.1431</v>
      </c>
      <c r="L6794">
        <v>-4.1875628999999996</v>
      </c>
    </row>
    <row r="6795" spans="1:12" x14ac:dyDescent="0.25">
      <c r="A6795">
        <v>181.14972</v>
      </c>
      <c r="B6795">
        <v>-3.2073562</v>
      </c>
      <c r="C6795">
        <v>-42.213344999999997</v>
      </c>
      <c r="D6795">
        <v>-4.9618815999999999</v>
      </c>
      <c r="E6795">
        <v>0</v>
      </c>
      <c r="F6795">
        <v>0</v>
      </c>
      <c r="G6795">
        <v>-0.80486190000000002</v>
      </c>
      <c r="H6795">
        <v>-121.66983</v>
      </c>
      <c r="I6795">
        <v>-1.1972373000000001</v>
      </c>
      <c r="J6795">
        <v>367.07605000000001</v>
      </c>
      <c r="K6795">
        <v>367.13443000000001</v>
      </c>
      <c r="L6795">
        <v>-4.1881614000000003</v>
      </c>
    </row>
    <row r="6796" spans="1:12" x14ac:dyDescent="0.25">
      <c r="A6796">
        <v>181.14974000000001</v>
      </c>
      <c r="B6796">
        <v>-3.2073502999999999</v>
      </c>
      <c r="C6796">
        <v>-42.212195999999999</v>
      </c>
      <c r="D6796">
        <v>-4.9531837000000003</v>
      </c>
      <c r="E6796">
        <v>0</v>
      </c>
      <c r="F6796">
        <v>0</v>
      </c>
      <c r="G6796">
        <v>-0.80484562999999998</v>
      </c>
      <c r="H6796">
        <v>-121.66952999999999</v>
      </c>
      <c r="I6796">
        <v>-1.1933233999999999</v>
      </c>
      <c r="J6796">
        <v>367.06592000000001</v>
      </c>
      <c r="K6796">
        <v>367.12572999999998</v>
      </c>
      <c r="L6796">
        <v>-4.1875014000000004</v>
      </c>
    </row>
    <row r="6797" spans="1:12" x14ac:dyDescent="0.25">
      <c r="A6797">
        <v>181.14975999999999</v>
      </c>
      <c r="B6797">
        <v>-3.2073445</v>
      </c>
      <c r="C6797">
        <v>-42.192936000000003</v>
      </c>
      <c r="D6797">
        <v>-4.9400786999999999</v>
      </c>
      <c r="E6797">
        <v>0</v>
      </c>
      <c r="F6797">
        <v>0</v>
      </c>
      <c r="G6797">
        <v>-0.80484473999999995</v>
      </c>
      <c r="H6797">
        <v>-121.6695</v>
      </c>
      <c r="I6797">
        <v>-1.1843926</v>
      </c>
      <c r="J6797">
        <v>367.05576000000002</v>
      </c>
      <c r="K6797">
        <v>367.11707000000001</v>
      </c>
      <c r="L6797">
        <v>-4.1874433</v>
      </c>
    </row>
    <row r="6798" spans="1:12" x14ac:dyDescent="0.25">
      <c r="A6798">
        <v>181.14977999999999</v>
      </c>
      <c r="B6798">
        <v>-3.2073388</v>
      </c>
      <c r="C6798">
        <v>-42.184871999999999</v>
      </c>
      <c r="D6798">
        <v>-4.9476785999999997</v>
      </c>
      <c r="E6798">
        <v>0</v>
      </c>
      <c r="F6798">
        <v>0</v>
      </c>
      <c r="G6798">
        <v>-0.80484425999999998</v>
      </c>
      <c r="H6798">
        <v>-121.66946</v>
      </c>
      <c r="I6798">
        <v>-1.1900675999999999</v>
      </c>
      <c r="J6798">
        <v>367.04559</v>
      </c>
      <c r="K6798">
        <v>367.10836999999998</v>
      </c>
      <c r="L6798">
        <v>-4.1874393999999997</v>
      </c>
    </row>
    <row r="6799" spans="1:12" x14ac:dyDescent="0.25">
      <c r="A6799">
        <v>181.1498</v>
      </c>
      <c r="B6799">
        <v>-3.2073331</v>
      </c>
      <c r="C6799">
        <v>-42.171421000000002</v>
      </c>
      <c r="D6799">
        <v>-4.9614244000000003</v>
      </c>
      <c r="E6799">
        <v>0</v>
      </c>
      <c r="F6799">
        <v>0</v>
      </c>
      <c r="G6799">
        <v>-0.80365133</v>
      </c>
      <c r="H6799">
        <v>-121.54049000000001</v>
      </c>
      <c r="I6799">
        <v>-1.1905756000000001</v>
      </c>
      <c r="J6799">
        <v>367.03546</v>
      </c>
      <c r="K6799">
        <v>367.09969999999998</v>
      </c>
      <c r="L6799">
        <v>-4.1881541999999996</v>
      </c>
    </row>
    <row r="6800" spans="1:12" x14ac:dyDescent="0.25">
      <c r="A6800">
        <v>181.14982000000001</v>
      </c>
      <c r="B6800">
        <v>-3.2073276000000002</v>
      </c>
      <c r="C6800">
        <v>-42.163871999999998</v>
      </c>
      <c r="D6800">
        <v>-4.9546099000000003</v>
      </c>
      <c r="E6800">
        <v>0</v>
      </c>
      <c r="F6800">
        <v>0</v>
      </c>
      <c r="G6800">
        <v>-0.80354828</v>
      </c>
      <c r="H6800">
        <v>-121.52934</v>
      </c>
      <c r="I6800">
        <v>-1.1927555999999999</v>
      </c>
      <c r="J6800">
        <v>367.02530000000002</v>
      </c>
      <c r="K6800">
        <v>367.09100000000001</v>
      </c>
      <c r="L6800">
        <v>-4.18893</v>
      </c>
    </row>
    <row r="6801" spans="1:12" x14ac:dyDescent="0.25">
      <c r="A6801">
        <v>181.14984000000001</v>
      </c>
      <c r="B6801">
        <v>-3.2073219000000002</v>
      </c>
      <c r="C6801">
        <v>-42.156849000000001</v>
      </c>
      <c r="D6801">
        <v>-4.9460119999999996</v>
      </c>
      <c r="E6801">
        <v>0</v>
      </c>
      <c r="F6801">
        <v>0</v>
      </c>
      <c r="G6801">
        <v>-0.80354159999999997</v>
      </c>
      <c r="H6801">
        <v>-121.52862</v>
      </c>
      <c r="I6801">
        <v>-1.1929444</v>
      </c>
      <c r="J6801">
        <v>367.01517000000001</v>
      </c>
      <c r="K6801">
        <v>367.08233999999999</v>
      </c>
      <c r="L6801">
        <v>-4.1882805999999997</v>
      </c>
    </row>
    <row r="6802" spans="1:12" x14ac:dyDescent="0.25">
      <c r="A6802">
        <v>181.14985999999999</v>
      </c>
      <c r="B6802">
        <v>-3.2073159000000002</v>
      </c>
      <c r="C6802">
        <v>-42.149859999999997</v>
      </c>
      <c r="D6802">
        <v>-4.9554472000000001</v>
      </c>
      <c r="E6802">
        <v>0</v>
      </c>
      <c r="F6802">
        <v>0</v>
      </c>
      <c r="G6802">
        <v>-0.80354117999999997</v>
      </c>
      <c r="H6802">
        <v>-121.52857</v>
      </c>
      <c r="I6802">
        <v>-1.1972486</v>
      </c>
      <c r="J6802">
        <v>367.005</v>
      </c>
      <c r="K6802">
        <v>367.07364000000001</v>
      </c>
      <c r="L6802">
        <v>-4.1889380999999997</v>
      </c>
    </row>
    <row r="6803" spans="1:12" x14ac:dyDescent="0.25">
      <c r="A6803">
        <v>181.14988</v>
      </c>
      <c r="B6803">
        <v>-3.2073102000000002</v>
      </c>
      <c r="C6803">
        <v>-42.136474999999997</v>
      </c>
      <c r="D6803">
        <v>-4.9569973999999997</v>
      </c>
      <c r="E6803">
        <v>0</v>
      </c>
      <c r="F6803">
        <v>0</v>
      </c>
      <c r="G6803">
        <v>-0.80354183999999995</v>
      </c>
      <c r="H6803">
        <v>-121.52853</v>
      </c>
      <c r="I6803">
        <v>-1.1933260999999999</v>
      </c>
      <c r="J6803">
        <v>366.99484000000001</v>
      </c>
      <c r="K6803">
        <v>367.06497000000002</v>
      </c>
      <c r="L6803">
        <v>-4.1889953999999996</v>
      </c>
    </row>
    <row r="6804" spans="1:12" x14ac:dyDescent="0.25">
      <c r="A6804">
        <v>181.1499</v>
      </c>
      <c r="B6804">
        <v>-3.2073044999999998</v>
      </c>
      <c r="C6804">
        <v>-42.128937000000001</v>
      </c>
      <c r="D6804">
        <v>-4.9411426000000001</v>
      </c>
      <c r="E6804">
        <v>0</v>
      </c>
      <c r="F6804">
        <v>0</v>
      </c>
      <c r="G6804">
        <v>-0.80541682000000003</v>
      </c>
      <c r="H6804">
        <v>-121.39955999999999</v>
      </c>
      <c r="I6804">
        <v>-1.1908325</v>
      </c>
      <c r="J6804">
        <v>366.98471000000001</v>
      </c>
      <c r="K6804">
        <v>367.05630000000002</v>
      </c>
      <c r="L6804">
        <v>-4.1875710000000002</v>
      </c>
    </row>
    <row r="6805" spans="1:12" x14ac:dyDescent="0.25">
      <c r="A6805">
        <v>181.14992000000001</v>
      </c>
      <c r="B6805">
        <v>-3.2072987999999998</v>
      </c>
      <c r="C6805">
        <v>-42.128315000000001</v>
      </c>
      <c r="D6805">
        <v>-4.9383245000000002</v>
      </c>
      <c r="E6805">
        <v>0</v>
      </c>
      <c r="F6805">
        <v>0</v>
      </c>
      <c r="G6805">
        <v>-0.80557882999999997</v>
      </c>
      <c r="H6805">
        <v>-121.38840999999999</v>
      </c>
      <c r="I6805">
        <v>-1.1906243999999999</v>
      </c>
      <c r="J6805">
        <v>366.97455000000002</v>
      </c>
      <c r="K6805">
        <v>367.04761000000002</v>
      </c>
      <c r="L6805">
        <v>-4.1888762000000002</v>
      </c>
    </row>
    <row r="6806" spans="1:12" x14ac:dyDescent="0.25">
      <c r="A6806">
        <v>181.14993999999999</v>
      </c>
      <c r="B6806">
        <v>-3.2072929999999999</v>
      </c>
      <c r="C6806">
        <v>-42.134666000000003</v>
      </c>
      <c r="D6806">
        <v>-4.9540819999999997</v>
      </c>
      <c r="E6806">
        <v>0</v>
      </c>
      <c r="F6806">
        <v>0</v>
      </c>
      <c r="G6806">
        <v>-0.80558932000000005</v>
      </c>
      <c r="H6806">
        <v>-121.38769000000001</v>
      </c>
      <c r="I6806">
        <v>-1.1906117000000001</v>
      </c>
      <c r="J6806">
        <v>366.96442000000002</v>
      </c>
      <c r="K6806">
        <v>367.03894000000003</v>
      </c>
      <c r="L6806">
        <v>-4.1882771999999999</v>
      </c>
    </row>
    <row r="6807" spans="1:12" x14ac:dyDescent="0.25">
      <c r="A6807">
        <v>181.14995999999999</v>
      </c>
      <c r="B6807">
        <v>-3.2072873</v>
      </c>
      <c r="C6807">
        <v>-42.128825999999997</v>
      </c>
      <c r="D6807">
        <v>-4.9590740000000002</v>
      </c>
      <c r="E6807">
        <v>0</v>
      </c>
      <c r="F6807">
        <v>0</v>
      </c>
      <c r="G6807">
        <v>-0.80558996999999999</v>
      </c>
      <c r="H6807">
        <v>-121.38764999999999</v>
      </c>
      <c r="I6807">
        <v>-1.1927576</v>
      </c>
      <c r="J6807">
        <v>366.95425</v>
      </c>
      <c r="K6807">
        <v>367.03023999999999</v>
      </c>
      <c r="L6807">
        <v>-4.1889377000000003</v>
      </c>
    </row>
    <row r="6808" spans="1:12" x14ac:dyDescent="0.25">
      <c r="A6808">
        <v>181.14998</v>
      </c>
      <c r="B6808">
        <v>-3.2072813999999998</v>
      </c>
      <c r="C6808">
        <v>-42.134697000000003</v>
      </c>
      <c r="D6808">
        <v>-4.9478621</v>
      </c>
      <c r="E6808">
        <v>0</v>
      </c>
      <c r="F6808">
        <v>0</v>
      </c>
      <c r="G6808">
        <v>-0.80558920000000001</v>
      </c>
      <c r="H6808">
        <v>-121.38764999999999</v>
      </c>
      <c r="I6808">
        <v>-1.1929430000000001</v>
      </c>
      <c r="J6808">
        <v>366.94409000000002</v>
      </c>
      <c r="K6808">
        <v>367.02157999999997</v>
      </c>
      <c r="L6808">
        <v>-4.1889957999999998</v>
      </c>
    </row>
    <row r="6809" spans="1:12" x14ac:dyDescent="0.25">
      <c r="A6809">
        <v>181.15</v>
      </c>
      <c r="B6809">
        <v>-3.2072756</v>
      </c>
      <c r="C6809">
        <v>-42.128819</v>
      </c>
      <c r="D6809">
        <v>-4.9490661999999999</v>
      </c>
      <c r="E6809">
        <v>0</v>
      </c>
      <c r="F6809">
        <v>0</v>
      </c>
      <c r="G6809">
        <v>-0.80337351999999995</v>
      </c>
      <c r="H6809">
        <v>-121.38764999999999</v>
      </c>
      <c r="I6809">
        <v>-1.1929557</v>
      </c>
      <c r="J6809">
        <v>366.93396000000001</v>
      </c>
      <c r="K6809">
        <v>367.01288</v>
      </c>
      <c r="L6809">
        <v>-4.1889997000000001</v>
      </c>
    </row>
    <row r="6810" spans="1:12" x14ac:dyDescent="0.25">
      <c r="A6810">
        <v>181.15002000000001</v>
      </c>
      <c r="B6810">
        <v>-3.2072699</v>
      </c>
      <c r="C6810">
        <v>-42.12191</v>
      </c>
      <c r="D6810">
        <v>-4.9593496000000004</v>
      </c>
      <c r="E6810">
        <v>0</v>
      </c>
      <c r="F6810">
        <v>0</v>
      </c>
      <c r="G6810">
        <v>-0.80318206999999997</v>
      </c>
      <c r="H6810">
        <v>-121.38764999999999</v>
      </c>
      <c r="I6810">
        <v>-1.1951011</v>
      </c>
      <c r="J6810">
        <v>366.92380000000003</v>
      </c>
      <c r="K6810">
        <v>367.00421</v>
      </c>
      <c r="L6810">
        <v>-4.1875710000000002</v>
      </c>
    </row>
    <row r="6811" spans="1:12" x14ac:dyDescent="0.25">
      <c r="A6811">
        <v>181.15003999999999</v>
      </c>
      <c r="B6811">
        <v>-3.2072642</v>
      </c>
      <c r="C6811">
        <v>-42.121322999999997</v>
      </c>
      <c r="D6811">
        <v>-4.9493432000000004</v>
      </c>
      <c r="E6811">
        <v>0</v>
      </c>
      <c r="F6811">
        <v>0</v>
      </c>
      <c r="G6811">
        <v>-0.80316960999999998</v>
      </c>
      <c r="H6811">
        <v>-121.38764999999999</v>
      </c>
      <c r="I6811">
        <v>-1.1888466</v>
      </c>
      <c r="J6811">
        <v>366.91367000000002</v>
      </c>
      <c r="K6811">
        <v>366.99554000000001</v>
      </c>
      <c r="L6811">
        <v>-4.1874475000000002</v>
      </c>
    </row>
    <row r="6812" spans="1:12" x14ac:dyDescent="0.25">
      <c r="A6812">
        <v>181.15006</v>
      </c>
      <c r="B6812">
        <v>-3.2072585</v>
      </c>
      <c r="C6812">
        <v>-42.121276999999999</v>
      </c>
      <c r="D6812">
        <v>-4.9368490999999999</v>
      </c>
      <c r="E6812">
        <v>0</v>
      </c>
      <c r="F6812">
        <v>0</v>
      </c>
      <c r="G6812">
        <v>-0.80316894999999999</v>
      </c>
      <c r="H6812">
        <v>-121.38764999999999</v>
      </c>
      <c r="I6812">
        <v>-1.1883026000000001</v>
      </c>
      <c r="J6812">
        <v>366.90350000000001</v>
      </c>
      <c r="K6812">
        <v>366.98685</v>
      </c>
      <c r="L6812">
        <v>-4.1881537</v>
      </c>
    </row>
    <row r="6813" spans="1:12" x14ac:dyDescent="0.25">
      <c r="A6813">
        <v>181.15008</v>
      </c>
      <c r="B6813">
        <v>-3.2072527000000002</v>
      </c>
      <c r="C6813">
        <v>-42.114876000000002</v>
      </c>
      <c r="D6813">
        <v>-4.9481330000000003</v>
      </c>
      <c r="E6813">
        <v>0</v>
      </c>
      <c r="F6813">
        <v>0</v>
      </c>
      <c r="G6813">
        <v>-0.80316907000000004</v>
      </c>
      <c r="H6813">
        <v>-121.38763</v>
      </c>
      <c r="I6813">
        <v>-1.1904148000000001</v>
      </c>
      <c r="J6813">
        <v>366.89334000000002</v>
      </c>
      <c r="K6813">
        <v>366.97818000000001</v>
      </c>
      <c r="L6813">
        <v>-4.1875004999999996</v>
      </c>
    </row>
    <row r="6814" spans="1:12" x14ac:dyDescent="0.25">
      <c r="A6814">
        <v>181.15010000000001</v>
      </c>
      <c r="B6814">
        <v>-3.2072470000000002</v>
      </c>
      <c r="C6814">
        <v>-42.107928999999999</v>
      </c>
      <c r="D6814">
        <v>-4.9614697000000003</v>
      </c>
      <c r="E6814">
        <v>0</v>
      </c>
      <c r="F6814">
        <v>0</v>
      </c>
      <c r="G6814">
        <v>-0.80368017999999997</v>
      </c>
      <c r="H6814">
        <v>-121.33235000000001</v>
      </c>
      <c r="I6814">
        <v>-1.1927433999999999</v>
      </c>
      <c r="J6814">
        <v>366.88321000000002</v>
      </c>
      <c r="K6814">
        <v>366.96947999999998</v>
      </c>
      <c r="L6814">
        <v>-4.1874437000000002</v>
      </c>
    </row>
    <row r="6815" spans="1:12" x14ac:dyDescent="0.25">
      <c r="A6815">
        <v>181.15011999999999</v>
      </c>
      <c r="B6815">
        <v>-3.2072411000000001</v>
      </c>
      <c r="C6815">
        <v>-42.094546999999999</v>
      </c>
      <c r="D6815">
        <v>-4.9546131999999998</v>
      </c>
      <c r="E6815">
        <v>0</v>
      </c>
      <c r="F6815">
        <v>0</v>
      </c>
      <c r="G6815">
        <v>-0.80372434999999998</v>
      </c>
      <c r="H6815">
        <v>-121.32758</v>
      </c>
      <c r="I6815">
        <v>-1.1886490999999999</v>
      </c>
      <c r="J6815">
        <v>366.87304999999998</v>
      </c>
      <c r="K6815">
        <v>366.96082000000001</v>
      </c>
      <c r="L6815">
        <v>-4.1888684999999999</v>
      </c>
    </row>
    <row r="6816" spans="1:12" x14ac:dyDescent="0.25">
      <c r="A6816">
        <v>181.15013999999999</v>
      </c>
      <c r="B6816">
        <v>-3.2072352999999998</v>
      </c>
      <c r="C6816">
        <v>-42.099795999999998</v>
      </c>
      <c r="D6816">
        <v>-4.9474663999999997</v>
      </c>
      <c r="E6816">
        <v>0</v>
      </c>
      <c r="F6816">
        <v>0</v>
      </c>
      <c r="G6816">
        <v>-0.80372721000000003</v>
      </c>
      <c r="H6816">
        <v>-121.32727</v>
      </c>
      <c r="I6816">
        <v>-1.1925832999999999</v>
      </c>
      <c r="J6816">
        <v>366.86291999999997</v>
      </c>
      <c r="K6816">
        <v>366.95211999999998</v>
      </c>
      <c r="L6816">
        <v>-4.1889915000000002</v>
      </c>
    </row>
    <row r="6817" spans="1:12" x14ac:dyDescent="0.25">
      <c r="A6817">
        <v>181.15016</v>
      </c>
      <c r="B6817">
        <v>-3.2072295999999998</v>
      </c>
      <c r="C6817">
        <v>-42.081085000000002</v>
      </c>
      <c r="D6817">
        <v>-4.9599279999999997</v>
      </c>
      <c r="E6817">
        <v>0</v>
      </c>
      <c r="F6817">
        <v>0</v>
      </c>
      <c r="G6817">
        <v>-0.80372739000000004</v>
      </c>
      <c r="H6817">
        <v>-121.32725000000001</v>
      </c>
      <c r="I6817">
        <v>-1.1907852000000001</v>
      </c>
      <c r="J6817">
        <v>366.85275000000001</v>
      </c>
      <c r="K6817">
        <v>366.94344999999998</v>
      </c>
      <c r="L6817">
        <v>-4.1875710000000002</v>
      </c>
    </row>
    <row r="6818" spans="1:12" x14ac:dyDescent="0.25">
      <c r="A6818">
        <v>181.15018000000001</v>
      </c>
      <c r="B6818">
        <v>-3.2072238999999998</v>
      </c>
      <c r="C6818">
        <v>-42.073059000000001</v>
      </c>
      <c r="D6818">
        <v>-4.9588350999999999</v>
      </c>
      <c r="E6818">
        <v>0</v>
      </c>
      <c r="F6818">
        <v>0</v>
      </c>
      <c r="G6818">
        <v>-0.80372809999999995</v>
      </c>
      <c r="H6818">
        <v>-121.32720999999999</v>
      </c>
      <c r="I6818">
        <v>-1.1927675</v>
      </c>
      <c r="J6818">
        <v>366.84258999999997</v>
      </c>
      <c r="K6818">
        <v>366.93475000000001</v>
      </c>
      <c r="L6818">
        <v>-4.1888762000000002</v>
      </c>
    </row>
    <row r="6819" spans="1:12" x14ac:dyDescent="0.25">
      <c r="A6819">
        <v>181.15020000000001</v>
      </c>
      <c r="B6819">
        <v>-3.2072181999999998</v>
      </c>
      <c r="C6819">
        <v>-42.059607999999997</v>
      </c>
      <c r="D6819">
        <v>-4.9434737999999996</v>
      </c>
      <c r="E6819">
        <v>0</v>
      </c>
      <c r="F6819">
        <v>0</v>
      </c>
      <c r="G6819">
        <v>-0.80577403000000003</v>
      </c>
      <c r="H6819">
        <v>-121.21666999999999</v>
      </c>
      <c r="I6819">
        <v>-1.1886502999999999</v>
      </c>
      <c r="J6819">
        <v>366.83246000000003</v>
      </c>
      <c r="K6819">
        <v>366.92608999999999</v>
      </c>
      <c r="L6819">
        <v>-4.1882771999999999</v>
      </c>
    </row>
    <row r="6820" spans="1:12" x14ac:dyDescent="0.25">
      <c r="A6820">
        <v>181.15021999999999</v>
      </c>
      <c r="B6820">
        <v>-3.2072124</v>
      </c>
      <c r="C6820">
        <v>-42.052059</v>
      </c>
      <c r="D6820">
        <v>-4.9450569</v>
      </c>
      <c r="E6820">
        <v>0</v>
      </c>
      <c r="F6820">
        <v>0</v>
      </c>
      <c r="G6820">
        <v>-0.80595088000000004</v>
      </c>
      <c r="H6820">
        <v>-121.20712</v>
      </c>
      <c r="I6820">
        <v>-1.1925840000000001</v>
      </c>
      <c r="J6820">
        <v>366.82229999999998</v>
      </c>
      <c r="K6820">
        <v>366.91741999999999</v>
      </c>
      <c r="L6820">
        <v>-4.1889377000000003</v>
      </c>
    </row>
    <row r="6821" spans="1:12" x14ac:dyDescent="0.25">
      <c r="A6821">
        <v>181.15024</v>
      </c>
      <c r="B6821">
        <v>-3.2072064999999998</v>
      </c>
      <c r="C6821">
        <v>-42.04504</v>
      </c>
      <c r="D6821">
        <v>-4.9619211999999999</v>
      </c>
      <c r="E6821">
        <v>0</v>
      </c>
      <c r="F6821">
        <v>0</v>
      </c>
      <c r="G6821">
        <v>-0.80596232000000001</v>
      </c>
      <c r="H6821">
        <v>-121.20649</v>
      </c>
      <c r="I6821">
        <v>-1.1929331999999999</v>
      </c>
      <c r="J6821">
        <v>366.81216000000001</v>
      </c>
      <c r="K6821">
        <v>366.90872000000002</v>
      </c>
      <c r="L6821">
        <v>-4.1889957999999998</v>
      </c>
    </row>
    <row r="6822" spans="1:12" x14ac:dyDescent="0.25">
      <c r="A6822">
        <v>181.15026</v>
      </c>
      <c r="B6822">
        <v>-3.2072007999999999</v>
      </c>
      <c r="C6822">
        <v>-42.044445000000003</v>
      </c>
      <c r="D6822">
        <v>-4.9648218000000002</v>
      </c>
      <c r="E6822">
        <v>0</v>
      </c>
      <c r="F6822">
        <v>0</v>
      </c>
      <c r="G6822">
        <v>-0.80596298</v>
      </c>
      <c r="H6822">
        <v>-121.20646000000001</v>
      </c>
      <c r="I6822">
        <v>-1.1972471</v>
      </c>
      <c r="J6822">
        <v>366.80200000000002</v>
      </c>
      <c r="K6822">
        <v>366.90005000000002</v>
      </c>
      <c r="L6822">
        <v>-4.1890001000000003</v>
      </c>
    </row>
    <row r="6823" spans="1:12" x14ac:dyDescent="0.25">
      <c r="A6823">
        <v>181.15028000000001</v>
      </c>
      <c r="B6823">
        <v>-3.207195</v>
      </c>
      <c r="C6823">
        <v>-42.018818000000003</v>
      </c>
      <c r="D6823">
        <v>-4.9527016000000001</v>
      </c>
      <c r="E6823">
        <v>0</v>
      </c>
      <c r="F6823">
        <v>0</v>
      </c>
      <c r="G6823">
        <v>-0.80596250000000003</v>
      </c>
      <c r="H6823">
        <v>-121.20641000000001</v>
      </c>
      <c r="I6823">
        <v>-1.1911802</v>
      </c>
      <c r="J6823">
        <v>366.79183999999998</v>
      </c>
      <c r="K6823">
        <v>366.89136000000002</v>
      </c>
      <c r="L6823">
        <v>-4.1889997000000001</v>
      </c>
    </row>
    <row r="6824" spans="1:12" x14ac:dyDescent="0.25">
      <c r="A6824">
        <v>181.15029999999999</v>
      </c>
      <c r="B6824">
        <v>-3.2071896</v>
      </c>
      <c r="C6824">
        <v>-42.023003000000003</v>
      </c>
      <c r="D6824">
        <v>-4.9552822000000001</v>
      </c>
      <c r="E6824">
        <v>0</v>
      </c>
      <c r="F6824">
        <v>0</v>
      </c>
      <c r="G6824">
        <v>-0.80442749999999996</v>
      </c>
      <c r="H6824">
        <v>-121.059</v>
      </c>
      <c r="I6824">
        <v>-1.1927928999999999</v>
      </c>
      <c r="J6824">
        <v>366.78170999999998</v>
      </c>
      <c r="K6824">
        <v>366.88269000000003</v>
      </c>
      <c r="L6824">
        <v>-4.1875714999999998</v>
      </c>
    </row>
    <row r="6825" spans="1:12" x14ac:dyDescent="0.25">
      <c r="A6825">
        <v>181.15031999999999</v>
      </c>
      <c r="B6825">
        <v>-3.2071838000000001</v>
      </c>
      <c r="C6825">
        <v>-42.017017000000003</v>
      </c>
      <c r="D6825">
        <v>-4.9649606000000004</v>
      </c>
      <c r="E6825">
        <v>0</v>
      </c>
      <c r="F6825">
        <v>0</v>
      </c>
      <c r="G6825">
        <v>-0.80429488000000005</v>
      </c>
      <c r="H6825">
        <v>-121.04627000000001</v>
      </c>
      <c r="I6825">
        <v>-1.1886505000000001</v>
      </c>
      <c r="J6825">
        <v>366.77154999999999</v>
      </c>
      <c r="K6825">
        <v>366.87398999999999</v>
      </c>
      <c r="L6825">
        <v>-4.1888762000000002</v>
      </c>
    </row>
    <row r="6826" spans="1:12" x14ac:dyDescent="0.25">
      <c r="A6826">
        <v>181.15034</v>
      </c>
      <c r="B6826">
        <v>-3.2071781000000001</v>
      </c>
      <c r="C6826">
        <v>-42.016483000000001</v>
      </c>
      <c r="D6826">
        <v>-4.9541744999999997</v>
      </c>
      <c r="E6826">
        <v>0</v>
      </c>
      <c r="F6826">
        <v>0</v>
      </c>
      <c r="G6826">
        <v>-0.80428624000000004</v>
      </c>
      <c r="H6826">
        <v>-121.04545</v>
      </c>
      <c r="I6826">
        <v>-1.1882893999999999</v>
      </c>
      <c r="J6826">
        <v>366.76141000000001</v>
      </c>
      <c r="K6826">
        <v>366.86532999999997</v>
      </c>
      <c r="L6826">
        <v>-4.1889925000000003</v>
      </c>
    </row>
    <row r="6827" spans="1:12" x14ac:dyDescent="0.25">
      <c r="A6827">
        <v>181.15036000000001</v>
      </c>
      <c r="B6827">
        <v>-3.2071722</v>
      </c>
      <c r="C6827">
        <v>-41.997264999999999</v>
      </c>
      <c r="D6827">
        <v>-4.9445180999999998</v>
      </c>
      <c r="E6827">
        <v>0</v>
      </c>
      <c r="F6827">
        <v>0</v>
      </c>
      <c r="G6827">
        <v>-0.80428571000000004</v>
      </c>
      <c r="H6827">
        <v>-121.04539</v>
      </c>
      <c r="I6827">
        <v>-1.1882675</v>
      </c>
      <c r="J6827">
        <v>366.75125000000003</v>
      </c>
      <c r="K6827">
        <v>366.85665999999998</v>
      </c>
      <c r="L6827">
        <v>-4.1889997000000001</v>
      </c>
    </row>
    <row r="6828" spans="1:12" x14ac:dyDescent="0.25">
      <c r="A6828">
        <v>181.15038000000001</v>
      </c>
      <c r="B6828">
        <v>-3.2071664000000002</v>
      </c>
      <c r="C6828">
        <v>-42.002006999999999</v>
      </c>
      <c r="D6828">
        <v>-4.9567728000000004</v>
      </c>
      <c r="E6828">
        <v>0</v>
      </c>
      <c r="F6828">
        <v>0</v>
      </c>
      <c r="G6828">
        <v>-0.80428617999999996</v>
      </c>
      <c r="H6828">
        <v>-121.04537000000001</v>
      </c>
      <c r="I6828">
        <v>-1.1925592</v>
      </c>
      <c r="J6828">
        <v>366.74112000000002</v>
      </c>
      <c r="K6828">
        <v>366.84796</v>
      </c>
      <c r="L6828">
        <v>-4.1890006</v>
      </c>
    </row>
    <row r="6829" spans="1:12" x14ac:dyDescent="0.25">
      <c r="A6829">
        <v>181.15039999999999</v>
      </c>
      <c r="B6829">
        <v>-3.2071607000000002</v>
      </c>
      <c r="C6829">
        <v>-42.008845999999998</v>
      </c>
      <c r="D6829">
        <v>-4.9694618999999998</v>
      </c>
      <c r="E6829">
        <v>0</v>
      </c>
      <c r="F6829">
        <v>0</v>
      </c>
      <c r="G6829">
        <v>-0.80565059000000006</v>
      </c>
      <c r="H6829">
        <v>-121.00852999999999</v>
      </c>
      <c r="I6829">
        <v>-1.1929303</v>
      </c>
      <c r="J6829">
        <v>366.73095999999998</v>
      </c>
      <c r="K6829">
        <v>366.83929000000001</v>
      </c>
      <c r="L6829">
        <v>-4.1904287</v>
      </c>
    </row>
    <row r="6830" spans="1:12" x14ac:dyDescent="0.25">
      <c r="A6830">
        <v>181.15042</v>
      </c>
      <c r="B6830">
        <v>-3.2071550000000002</v>
      </c>
      <c r="C6830">
        <v>-42.009425999999998</v>
      </c>
      <c r="D6830">
        <v>-4.9596448000000004</v>
      </c>
      <c r="E6830">
        <v>0</v>
      </c>
      <c r="F6830">
        <v>0</v>
      </c>
      <c r="G6830">
        <v>-0.80576848999999995</v>
      </c>
      <c r="H6830">
        <v>-121.00534</v>
      </c>
      <c r="I6830">
        <v>-1.1929536999999999</v>
      </c>
      <c r="J6830">
        <v>366.72079000000002</v>
      </c>
      <c r="K6830">
        <v>366.8306</v>
      </c>
      <c r="L6830">
        <v>-4.1891236000000003</v>
      </c>
    </row>
    <row r="6831" spans="1:12" x14ac:dyDescent="0.25">
      <c r="A6831">
        <v>181.15044</v>
      </c>
      <c r="B6831">
        <v>-3.2071493000000002</v>
      </c>
      <c r="C6831">
        <v>-42.009467999999998</v>
      </c>
      <c r="D6831">
        <v>-4.9536962999999998</v>
      </c>
      <c r="E6831">
        <v>0</v>
      </c>
      <c r="F6831">
        <v>0</v>
      </c>
      <c r="G6831">
        <v>-0.80577611999999998</v>
      </c>
      <c r="H6831">
        <v>-121.00512999999999</v>
      </c>
      <c r="I6831">
        <v>-1.1908099999999999</v>
      </c>
      <c r="J6831">
        <v>366.71066000000002</v>
      </c>
      <c r="K6831">
        <v>366.82193000000001</v>
      </c>
      <c r="L6831">
        <v>-4.1875796000000003</v>
      </c>
    </row>
    <row r="6832" spans="1:12" x14ac:dyDescent="0.25">
      <c r="A6832">
        <v>181.15046000000001</v>
      </c>
      <c r="B6832">
        <v>-3.2071434999999999</v>
      </c>
      <c r="C6832">
        <v>-42.009472000000002</v>
      </c>
      <c r="D6832">
        <v>-4.9662647</v>
      </c>
      <c r="E6832">
        <v>0</v>
      </c>
      <c r="F6832">
        <v>0</v>
      </c>
      <c r="G6832">
        <v>-0.80577659999999995</v>
      </c>
      <c r="H6832">
        <v>-121.00512999999999</v>
      </c>
      <c r="I6832">
        <v>-1.1949164000000001</v>
      </c>
      <c r="J6832">
        <v>366.70049999999998</v>
      </c>
      <c r="K6832">
        <v>366.81322999999998</v>
      </c>
      <c r="L6832">
        <v>-4.1888775999999996</v>
      </c>
    </row>
    <row r="6833" spans="1:12" x14ac:dyDescent="0.25">
      <c r="A6833">
        <v>181.15047999999999</v>
      </c>
      <c r="B6833">
        <v>-3.2071375999999998</v>
      </c>
      <c r="C6833">
        <v>-42.015861999999998</v>
      </c>
      <c r="D6833">
        <v>-4.9608239999999997</v>
      </c>
      <c r="E6833">
        <v>0</v>
      </c>
      <c r="F6833">
        <v>0</v>
      </c>
      <c r="G6833">
        <v>-0.80577677000000003</v>
      </c>
      <c r="H6833">
        <v>-121.00514</v>
      </c>
      <c r="I6833">
        <v>-1.1909841999999999</v>
      </c>
      <c r="J6833">
        <v>366.69036999999997</v>
      </c>
      <c r="K6833">
        <v>366.80457000000001</v>
      </c>
      <c r="L6833">
        <v>-4.1897067999999997</v>
      </c>
    </row>
    <row r="6834" spans="1:12" x14ac:dyDescent="0.25">
      <c r="A6834">
        <v>181.15049999999999</v>
      </c>
      <c r="B6834">
        <v>-3.2071318999999998</v>
      </c>
      <c r="C6834">
        <v>-42.003624000000002</v>
      </c>
      <c r="D6834">
        <v>-4.9472642000000002</v>
      </c>
      <c r="E6834">
        <v>0</v>
      </c>
      <c r="F6834">
        <v>0</v>
      </c>
      <c r="G6834">
        <v>-0.80628896000000005</v>
      </c>
      <c r="H6834">
        <v>-121.04199</v>
      </c>
      <c r="I6834">
        <v>-1.1970730000000001</v>
      </c>
      <c r="J6834">
        <v>366.68020999999999</v>
      </c>
      <c r="K6834">
        <v>366.79590000000002</v>
      </c>
      <c r="L6834">
        <v>-4.1883469</v>
      </c>
    </row>
    <row r="6835" spans="1:12" x14ac:dyDescent="0.25">
      <c r="A6835">
        <v>181.15052</v>
      </c>
      <c r="B6835">
        <v>-3.2071261</v>
      </c>
      <c r="C6835">
        <v>-42.008941999999998</v>
      </c>
      <c r="D6835">
        <v>-4.9482865</v>
      </c>
      <c r="E6835">
        <v>0</v>
      </c>
      <c r="F6835">
        <v>0</v>
      </c>
      <c r="G6835">
        <v>-0.80633317999999998</v>
      </c>
      <c r="H6835">
        <v>-121.04517</v>
      </c>
      <c r="I6835">
        <v>-1.1868761999999999</v>
      </c>
      <c r="J6835">
        <v>366.67003999999997</v>
      </c>
      <c r="K6835">
        <v>366.78719999999998</v>
      </c>
      <c r="L6835">
        <v>-4.1889424000000002</v>
      </c>
    </row>
    <row r="6836" spans="1:12" x14ac:dyDescent="0.25">
      <c r="A6836">
        <v>181.15054000000001</v>
      </c>
      <c r="B6836">
        <v>-3.2071204</v>
      </c>
      <c r="C6836">
        <v>-42.003033000000002</v>
      </c>
      <c r="D6836">
        <v>-4.9658217000000002</v>
      </c>
      <c r="E6836">
        <v>0</v>
      </c>
      <c r="F6836">
        <v>0</v>
      </c>
      <c r="G6836">
        <v>-0.8063361</v>
      </c>
      <c r="H6836">
        <v>-121.04539</v>
      </c>
      <c r="I6836">
        <v>-1.1945671</v>
      </c>
      <c r="J6836">
        <v>366.65991000000002</v>
      </c>
      <c r="K6836">
        <v>366.77852999999999</v>
      </c>
      <c r="L6836">
        <v>-4.1882815000000004</v>
      </c>
    </row>
    <row r="6837" spans="1:12" x14ac:dyDescent="0.25">
      <c r="A6837">
        <v>181.15056000000001</v>
      </c>
      <c r="B6837">
        <v>-3.2071147</v>
      </c>
      <c r="C6837">
        <v>-42.002505999999997</v>
      </c>
      <c r="D6837">
        <v>-4.9644269999999997</v>
      </c>
      <c r="E6837">
        <v>0</v>
      </c>
      <c r="F6837">
        <v>0</v>
      </c>
      <c r="G6837">
        <v>-0.80633628000000002</v>
      </c>
      <c r="H6837">
        <v>-121.04539</v>
      </c>
      <c r="I6837">
        <v>-1.1866665999999999</v>
      </c>
      <c r="J6837">
        <v>366.64974999999998</v>
      </c>
      <c r="K6837">
        <v>366.76983999999999</v>
      </c>
      <c r="L6837">
        <v>-4.1889380999999997</v>
      </c>
    </row>
    <row r="6838" spans="1:12" x14ac:dyDescent="0.25">
      <c r="A6838">
        <v>181.15057999999999</v>
      </c>
      <c r="B6838">
        <v>-3.207109</v>
      </c>
      <c r="C6838">
        <v>-41.983280000000001</v>
      </c>
      <c r="D6838">
        <v>-4.9526605999999997</v>
      </c>
      <c r="E6838">
        <v>0</v>
      </c>
      <c r="F6838">
        <v>0</v>
      </c>
      <c r="G6838">
        <v>-0.80633562999999997</v>
      </c>
      <c r="H6838">
        <v>-121.04536</v>
      </c>
      <c r="I6838">
        <v>-1.1924077</v>
      </c>
      <c r="J6838">
        <v>366.63961999999998</v>
      </c>
      <c r="K6838">
        <v>366.76116999999999</v>
      </c>
      <c r="L6838">
        <v>-4.1889963000000003</v>
      </c>
    </row>
    <row r="6839" spans="1:12" x14ac:dyDescent="0.25">
      <c r="A6839">
        <v>181.1506</v>
      </c>
      <c r="B6839">
        <v>-3.207103</v>
      </c>
      <c r="C6839">
        <v>-41.956035999999997</v>
      </c>
      <c r="D6839">
        <v>-4.9567299</v>
      </c>
      <c r="E6839">
        <v>0</v>
      </c>
      <c r="F6839">
        <v>0</v>
      </c>
      <c r="G6839">
        <v>-0.80445904000000001</v>
      </c>
      <c r="H6839">
        <v>-120.95323999999999</v>
      </c>
      <c r="I6839">
        <v>-1.1886285999999999</v>
      </c>
      <c r="J6839">
        <v>366.62945999999999</v>
      </c>
      <c r="K6839">
        <v>366.75247000000002</v>
      </c>
      <c r="L6839">
        <v>-4.1897140000000004</v>
      </c>
    </row>
    <row r="6840" spans="1:12" x14ac:dyDescent="0.25">
      <c r="A6840">
        <v>181.15062</v>
      </c>
      <c r="B6840">
        <v>-3.2070973</v>
      </c>
      <c r="C6840">
        <v>-41.96011</v>
      </c>
      <c r="D6840">
        <v>-4.9643582999999998</v>
      </c>
      <c r="E6840">
        <v>0</v>
      </c>
      <c r="F6840">
        <v>0</v>
      </c>
      <c r="G6840">
        <v>-0.80429684999999995</v>
      </c>
      <c r="H6840">
        <v>-120.94528</v>
      </c>
      <c r="I6840">
        <v>-1.1968749000000001</v>
      </c>
      <c r="J6840">
        <v>366.61928999999998</v>
      </c>
      <c r="K6840">
        <v>366.74380000000002</v>
      </c>
      <c r="L6840">
        <v>-4.1890615999999996</v>
      </c>
    </row>
    <row r="6841" spans="1:12" x14ac:dyDescent="0.25">
      <c r="A6841">
        <v>181.15064000000001</v>
      </c>
      <c r="B6841">
        <v>-3.2070916</v>
      </c>
      <c r="C6841">
        <v>-41.947719999999997</v>
      </c>
      <c r="D6841">
        <v>-4.9512156999999997</v>
      </c>
      <c r="E6841">
        <v>0</v>
      </c>
      <c r="F6841">
        <v>0</v>
      </c>
      <c r="G6841">
        <v>-0.80428635999999998</v>
      </c>
      <c r="H6841">
        <v>-120.94476</v>
      </c>
      <c r="I6841">
        <v>-1.1890087</v>
      </c>
      <c r="J6841">
        <v>366.60915999999997</v>
      </c>
      <c r="K6841">
        <v>366.73511000000002</v>
      </c>
      <c r="L6841">
        <v>-4.1890048999999996</v>
      </c>
    </row>
    <row r="6842" spans="1:12" x14ac:dyDescent="0.25">
      <c r="A6842">
        <v>181.15065999999999</v>
      </c>
      <c r="B6842">
        <v>-3.2070858000000002</v>
      </c>
      <c r="C6842">
        <v>-41.940243000000002</v>
      </c>
      <c r="D6842">
        <v>-4.9406318999999996</v>
      </c>
      <c r="E6842">
        <v>0</v>
      </c>
      <c r="F6842">
        <v>0</v>
      </c>
      <c r="G6842">
        <v>-0.80428571000000004</v>
      </c>
      <c r="H6842">
        <v>-120.94473000000001</v>
      </c>
      <c r="I6842">
        <v>-1.1904600000000001</v>
      </c>
      <c r="J6842">
        <v>366.59899999999999</v>
      </c>
      <c r="K6842">
        <v>366.72644000000003</v>
      </c>
      <c r="L6842">
        <v>-4.1904291999999996</v>
      </c>
    </row>
    <row r="6843" spans="1:12" x14ac:dyDescent="0.25">
      <c r="A6843">
        <v>181.15067999999999</v>
      </c>
      <c r="B6843">
        <v>-3.2070801000000002</v>
      </c>
      <c r="C6843">
        <v>-41.926830000000002</v>
      </c>
      <c r="D6843">
        <v>-4.9542650999999998</v>
      </c>
      <c r="E6843">
        <v>0</v>
      </c>
      <c r="F6843">
        <v>0</v>
      </c>
      <c r="G6843">
        <v>-0.80428599999999995</v>
      </c>
      <c r="H6843">
        <v>-120.94468000000001</v>
      </c>
      <c r="I6843">
        <v>-1.1906003000000001</v>
      </c>
      <c r="J6843">
        <v>366.58886999999999</v>
      </c>
      <c r="K6843">
        <v>366.71776999999997</v>
      </c>
      <c r="L6843">
        <v>-4.1891240999999999</v>
      </c>
    </row>
    <row r="6844" spans="1:12" x14ac:dyDescent="0.25">
      <c r="A6844">
        <v>181.1507</v>
      </c>
      <c r="B6844">
        <v>-3.2070744000000002</v>
      </c>
      <c r="C6844">
        <v>-41.925682000000002</v>
      </c>
      <c r="D6844">
        <v>-4.9648947999999997</v>
      </c>
      <c r="E6844">
        <v>0</v>
      </c>
      <c r="F6844">
        <v>0</v>
      </c>
      <c r="G6844">
        <v>-0.80513877</v>
      </c>
      <c r="H6844">
        <v>-120.79728</v>
      </c>
      <c r="I6844">
        <v>-1.1906102999999999</v>
      </c>
      <c r="J6844">
        <v>366.57870000000003</v>
      </c>
      <c r="K6844">
        <v>366.70907999999997</v>
      </c>
      <c r="L6844">
        <v>-4.1897235000000004</v>
      </c>
    </row>
    <row r="6845" spans="1:12" x14ac:dyDescent="0.25">
      <c r="A6845">
        <v>181.15072000000001</v>
      </c>
      <c r="B6845">
        <v>-3.2070687000000002</v>
      </c>
      <c r="C6845">
        <v>-41.919212000000002</v>
      </c>
      <c r="D6845">
        <v>-4.9541721000000001</v>
      </c>
      <c r="E6845">
        <v>0</v>
      </c>
      <c r="F6845">
        <v>0</v>
      </c>
      <c r="G6845">
        <v>-0.8052125</v>
      </c>
      <c r="H6845">
        <v>-120.78455</v>
      </c>
      <c r="I6845">
        <v>-1.1927568</v>
      </c>
      <c r="J6845">
        <v>366.56853999999998</v>
      </c>
      <c r="K6845">
        <v>366.70040999999998</v>
      </c>
      <c r="L6845">
        <v>-4.1904912000000003</v>
      </c>
    </row>
    <row r="6846" spans="1:12" x14ac:dyDescent="0.25">
      <c r="A6846">
        <v>181.15074000000001</v>
      </c>
      <c r="B6846">
        <v>-3.2070626999999998</v>
      </c>
      <c r="C6846">
        <v>-41.905861000000002</v>
      </c>
      <c r="D6846">
        <v>-4.948874</v>
      </c>
      <c r="E6846">
        <v>0</v>
      </c>
      <c r="F6846">
        <v>0</v>
      </c>
      <c r="G6846">
        <v>-0.80521726999999998</v>
      </c>
      <c r="H6846">
        <v>-120.78373000000001</v>
      </c>
      <c r="I6846">
        <v>-1.1907957</v>
      </c>
      <c r="J6846">
        <v>366.55840999999998</v>
      </c>
      <c r="K6846">
        <v>366.69171</v>
      </c>
      <c r="L6846">
        <v>-4.1891278999999999</v>
      </c>
    </row>
    <row r="6847" spans="1:12" x14ac:dyDescent="0.25">
      <c r="A6847">
        <v>181.15075999999999</v>
      </c>
      <c r="B6847">
        <v>-3.2070569999999998</v>
      </c>
      <c r="C6847">
        <v>-41.911113999999998</v>
      </c>
      <c r="D6847">
        <v>-4.9593224999999999</v>
      </c>
      <c r="E6847">
        <v>0</v>
      </c>
      <c r="F6847">
        <v>0</v>
      </c>
      <c r="G6847">
        <v>-0.80521756</v>
      </c>
      <c r="H6847">
        <v>-120.78367</v>
      </c>
      <c r="I6847">
        <v>-1.1906228000000001</v>
      </c>
      <c r="J6847">
        <v>366.54825</v>
      </c>
      <c r="K6847">
        <v>366.68304000000001</v>
      </c>
      <c r="L6847">
        <v>-4.1897235000000004</v>
      </c>
    </row>
    <row r="6848" spans="1:12" x14ac:dyDescent="0.25">
      <c r="A6848">
        <v>181.15078</v>
      </c>
      <c r="B6848">
        <v>-3.2070514999999999</v>
      </c>
      <c r="C6848">
        <v>-41.905197000000001</v>
      </c>
      <c r="D6848">
        <v>-4.9544233999999996</v>
      </c>
      <c r="E6848">
        <v>0</v>
      </c>
      <c r="F6848">
        <v>0</v>
      </c>
      <c r="G6848">
        <v>-0.80521743999999995</v>
      </c>
      <c r="H6848">
        <v>-120.78364999999999</v>
      </c>
      <c r="I6848">
        <v>-1.1927582000000001</v>
      </c>
      <c r="J6848">
        <v>366.53811999999999</v>
      </c>
      <c r="K6848">
        <v>366.67435</v>
      </c>
      <c r="L6848">
        <v>-4.1904912000000003</v>
      </c>
    </row>
    <row r="6849" spans="1:12" x14ac:dyDescent="0.25">
      <c r="A6849">
        <v>181.1508</v>
      </c>
      <c r="B6849">
        <v>-3.2070457999999999</v>
      </c>
      <c r="C6849">
        <v>-41.904682000000001</v>
      </c>
      <c r="D6849">
        <v>-4.9387382999999998</v>
      </c>
      <c r="E6849">
        <v>0</v>
      </c>
      <c r="F6849">
        <v>0</v>
      </c>
      <c r="G6849">
        <v>-0.80487620999999998</v>
      </c>
      <c r="H6849">
        <v>-120.72838</v>
      </c>
      <c r="I6849">
        <v>-1.1929430000000001</v>
      </c>
      <c r="J6849">
        <v>366.52794999999998</v>
      </c>
      <c r="K6849">
        <v>366.66568000000001</v>
      </c>
      <c r="L6849">
        <v>-4.1891284000000004</v>
      </c>
    </row>
    <row r="6850" spans="1:12" x14ac:dyDescent="0.25">
      <c r="A6850">
        <v>181.15082000000001</v>
      </c>
      <c r="B6850">
        <v>-3.2070400999999999</v>
      </c>
      <c r="C6850">
        <v>-41.911045000000001</v>
      </c>
      <c r="D6850">
        <v>-4.9432048999999996</v>
      </c>
      <c r="E6850">
        <v>0</v>
      </c>
      <c r="F6850">
        <v>0</v>
      </c>
      <c r="G6850">
        <v>-0.80484670000000003</v>
      </c>
      <c r="H6850">
        <v>-120.7236</v>
      </c>
      <c r="I6850">
        <v>-1.1929528</v>
      </c>
      <c r="J6850">
        <v>366.51778999999999</v>
      </c>
      <c r="K6850">
        <v>366.65701000000001</v>
      </c>
      <c r="L6850">
        <v>-4.1904377999999998</v>
      </c>
    </row>
    <row r="6851" spans="1:12" x14ac:dyDescent="0.25">
      <c r="A6851">
        <v>181.15083999999999</v>
      </c>
      <c r="B6851">
        <v>-3.2070343000000001</v>
      </c>
      <c r="C6851">
        <v>-41.917988000000001</v>
      </c>
      <c r="D6851">
        <v>-4.9595881000000004</v>
      </c>
      <c r="E6851">
        <v>0</v>
      </c>
      <c r="F6851">
        <v>0</v>
      </c>
      <c r="G6851">
        <v>-0.80484480000000003</v>
      </c>
      <c r="H6851">
        <v>-120.72329999999999</v>
      </c>
      <c r="I6851">
        <v>-1.1865163999999999</v>
      </c>
      <c r="J6851">
        <v>366.50765999999999</v>
      </c>
      <c r="K6851">
        <v>366.64832000000001</v>
      </c>
      <c r="L6851">
        <v>-4.1905532000000001</v>
      </c>
    </row>
    <row r="6852" spans="1:12" x14ac:dyDescent="0.25">
      <c r="A6852">
        <v>181.15085999999999</v>
      </c>
      <c r="B6852">
        <v>-3.2070284</v>
      </c>
      <c r="C6852">
        <v>-41.905785000000002</v>
      </c>
      <c r="D6852">
        <v>-4.9551854000000004</v>
      </c>
      <c r="E6852">
        <v>0</v>
      </c>
      <c r="F6852">
        <v>0</v>
      </c>
      <c r="G6852">
        <v>-0.80484467999999998</v>
      </c>
      <c r="H6852">
        <v>-120.72327</v>
      </c>
      <c r="I6852">
        <v>-1.1945431</v>
      </c>
      <c r="J6852">
        <v>366.4975</v>
      </c>
      <c r="K6852">
        <v>366.63965000000002</v>
      </c>
      <c r="L6852">
        <v>-4.1898464999999998</v>
      </c>
    </row>
    <row r="6853" spans="1:12" x14ac:dyDescent="0.25">
      <c r="A6853">
        <v>181.15088</v>
      </c>
      <c r="B6853">
        <v>-3.2070227</v>
      </c>
      <c r="C6853">
        <v>-41.911105999999997</v>
      </c>
      <c r="D6853">
        <v>-4.9453396999999999</v>
      </c>
      <c r="E6853">
        <v>0</v>
      </c>
      <c r="F6853">
        <v>0</v>
      </c>
      <c r="G6853">
        <v>-0.80484396000000002</v>
      </c>
      <c r="H6853">
        <v>-120.72328</v>
      </c>
      <c r="I6853">
        <v>-1.1845178999999999</v>
      </c>
      <c r="J6853">
        <v>366.48737</v>
      </c>
      <c r="K6853">
        <v>366.63094999999998</v>
      </c>
      <c r="L6853">
        <v>-4.1905003000000001</v>
      </c>
    </row>
    <row r="6854" spans="1:12" x14ac:dyDescent="0.25">
      <c r="A6854">
        <v>181.15090000000001</v>
      </c>
      <c r="B6854">
        <v>-3.2070169000000002</v>
      </c>
      <c r="C6854">
        <v>-41.898803999999998</v>
      </c>
      <c r="D6854">
        <v>-4.9517574</v>
      </c>
      <c r="E6854">
        <v>0</v>
      </c>
      <c r="F6854">
        <v>0</v>
      </c>
      <c r="G6854">
        <v>-0.80279988000000002</v>
      </c>
      <c r="H6854">
        <v>-120.74169999999999</v>
      </c>
      <c r="I6854">
        <v>-1.1900771000000001</v>
      </c>
      <c r="J6854">
        <v>366.47719999999998</v>
      </c>
      <c r="K6854">
        <v>366.62227999999999</v>
      </c>
      <c r="L6854">
        <v>-4.1905574999999997</v>
      </c>
    </row>
    <row r="6855" spans="1:12" x14ac:dyDescent="0.25">
      <c r="A6855">
        <v>181.15092000000001</v>
      </c>
      <c r="B6855">
        <v>-3.2070112000000002</v>
      </c>
      <c r="C6855">
        <v>-41.897731999999998</v>
      </c>
      <c r="D6855">
        <v>-4.9581322999999999</v>
      </c>
      <c r="E6855">
        <v>0</v>
      </c>
      <c r="F6855">
        <v>0</v>
      </c>
      <c r="G6855">
        <v>-0.80262327</v>
      </c>
      <c r="H6855">
        <v>-120.74329</v>
      </c>
      <c r="I6855">
        <v>-1.1927228000000001</v>
      </c>
      <c r="J6855">
        <v>366.46704</v>
      </c>
      <c r="K6855">
        <v>366.61358999999999</v>
      </c>
      <c r="L6855">
        <v>-4.1905618000000002</v>
      </c>
    </row>
    <row r="6856" spans="1:12" x14ac:dyDescent="0.25">
      <c r="A6856">
        <v>181.15093999999999</v>
      </c>
      <c r="B6856">
        <v>-3.2070055000000002</v>
      </c>
      <c r="C6856">
        <v>-41.910446</v>
      </c>
      <c r="D6856">
        <v>-4.9434256999999997</v>
      </c>
      <c r="E6856">
        <v>0</v>
      </c>
      <c r="F6856">
        <v>0</v>
      </c>
      <c r="G6856">
        <v>-0.80261183000000003</v>
      </c>
      <c r="H6856">
        <v>-120.74339000000001</v>
      </c>
      <c r="I6856">
        <v>-1.1929411000000001</v>
      </c>
      <c r="J6856">
        <v>366.45690999999999</v>
      </c>
      <c r="K6856">
        <v>366.60491999999999</v>
      </c>
      <c r="L6856">
        <v>-4.1905612999999997</v>
      </c>
    </row>
    <row r="6857" spans="1:12" x14ac:dyDescent="0.25">
      <c r="A6857">
        <v>181.15096</v>
      </c>
      <c r="B6857">
        <v>-3.2069998000000002</v>
      </c>
      <c r="C6857">
        <v>-41.885967000000001</v>
      </c>
      <c r="D6857">
        <v>-4.9356135999999999</v>
      </c>
      <c r="E6857">
        <v>0</v>
      </c>
      <c r="F6857">
        <v>0</v>
      </c>
      <c r="G6857">
        <v>-0.80261117000000004</v>
      </c>
      <c r="H6857">
        <v>-120.74339999999999</v>
      </c>
      <c r="I6857">
        <v>-1.1929557</v>
      </c>
      <c r="J6857">
        <v>366.44675000000001</v>
      </c>
      <c r="K6857">
        <v>366.59622000000002</v>
      </c>
      <c r="L6857">
        <v>-4.1898464999999998</v>
      </c>
    </row>
    <row r="6858" spans="1:12" x14ac:dyDescent="0.25">
      <c r="A6858">
        <v>181.15098</v>
      </c>
      <c r="B6858">
        <v>-3.2069937999999998</v>
      </c>
      <c r="C6858">
        <v>-41.890220999999997</v>
      </c>
      <c r="D6858">
        <v>-4.9494876999999997</v>
      </c>
      <c r="E6858">
        <v>0</v>
      </c>
      <c r="F6858">
        <v>0</v>
      </c>
      <c r="G6858">
        <v>-0.80261159000000004</v>
      </c>
      <c r="H6858">
        <v>-120.74339000000001</v>
      </c>
      <c r="I6858">
        <v>-1.1951011</v>
      </c>
      <c r="J6858">
        <v>366.43660999999997</v>
      </c>
      <c r="K6858">
        <v>366.58755000000002</v>
      </c>
      <c r="L6858">
        <v>-4.1904998000000004</v>
      </c>
    </row>
    <row r="6859" spans="1:12" x14ac:dyDescent="0.25">
      <c r="A6859">
        <v>181.15100000000001</v>
      </c>
      <c r="B6859">
        <v>-3.2069880999999998</v>
      </c>
      <c r="C6859">
        <v>-41.884234999999997</v>
      </c>
      <c r="D6859">
        <v>-4.9579567999999998</v>
      </c>
      <c r="E6859">
        <v>0</v>
      </c>
      <c r="F6859">
        <v>0</v>
      </c>
      <c r="G6859">
        <v>-0.80397397000000004</v>
      </c>
      <c r="H6859">
        <v>-120.68810999999999</v>
      </c>
      <c r="I6859">
        <v>-1.1888481</v>
      </c>
      <c r="J6859">
        <v>366.42644999999999</v>
      </c>
      <c r="K6859">
        <v>366.57889</v>
      </c>
      <c r="L6859">
        <v>-4.1891289</v>
      </c>
    </row>
    <row r="6860" spans="1:12" x14ac:dyDescent="0.25">
      <c r="A6860">
        <v>181.15101999999999</v>
      </c>
      <c r="B6860">
        <v>-3.2069823999999998</v>
      </c>
      <c r="C6860">
        <v>-41.870918000000003</v>
      </c>
      <c r="D6860">
        <v>-4.9499516000000003</v>
      </c>
      <c r="E6860">
        <v>0</v>
      </c>
      <c r="F6860">
        <v>0</v>
      </c>
      <c r="G6860">
        <v>-0.80409169000000003</v>
      </c>
      <c r="H6860">
        <v>-120.68333</v>
      </c>
      <c r="I6860">
        <v>-1.1925961</v>
      </c>
      <c r="J6860">
        <v>366.41629</v>
      </c>
      <c r="K6860">
        <v>366.57019000000003</v>
      </c>
      <c r="L6860">
        <v>-4.1904377999999998</v>
      </c>
    </row>
    <row r="6861" spans="1:12" x14ac:dyDescent="0.25">
      <c r="A6861">
        <v>181.15103999999999</v>
      </c>
      <c r="B6861">
        <v>-3.2069766999999998</v>
      </c>
      <c r="C6861">
        <v>-41.869774</v>
      </c>
      <c r="D6861">
        <v>-4.9463433999999999</v>
      </c>
      <c r="E6861">
        <v>0</v>
      </c>
      <c r="F6861">
        <v>0</v>
      </c>
      <c r="G6861">
        <v>-0.80409931999999995</v>
      </c>
      <c r="H6861">
        <v>-120.68303</v>
      </c>
      <c r="I6861">
        <v>-1.1907859000000001</v>
      </c>
      <c r="J6861">
        <v>366.40616</v>
      </c>
      <c r="K6861">
        <v>366.56151999999997</v>
      </c>
      <c r="L6861">
        <v>-4.1898384000000002</v>
      </c>
    </row>
    <row r="6862" spans="1:12" x14ac:dyDescent="0.25">
      <c r="A6862">
        <v>181.15106</v>
      </c>
      <c r="B6862">
        <v>-3.2069709</v>
      </c>
      <c r="C6862">
        <v>-41.863312000000001</v>
      </c>
      <c r="D6862">
        <v>-4.9583849999999998</v>
      </c>
      <c r="E6862">
        <v>0</v>
      </c>
      <c r="F6862">
        <v>0</v>
      </c>
      <c r="G6862">
        <v>-0.80409980000000003</v>
      </c>
      <c r="H6862">
        <v>-120.68301</v>
      </c>
      <c r="I6862">
        <v>-1.1927681000000001</v>
      </c>
      <c r="J6862">
        <v>366.39600000000002</v>
      </c>
      <c r="K6862">
        <v>366.55282999999997</v>
      </c>
      <c r="L6862">
        <v>-4.1904992999999999</v>
      </c>
    </row>
    <row r="6863" spans="1:12" x14ac:dyDescent="0.25">
      <c r="A6863">
        <v>181.15108000000001</v>
      </c>
      <c r="B6863">
        <v>-3.2069652</v>
      </c>
      <c r="C6863">
        <v>-41.862743000000002</v>
      </c>
      <c r="D6863">
        <v>-4.9521685</v>
      </c>
      <c r="E6863">
        <v>0</v>
      </c>
      <c r="F6863">
        <v>0</v>
      </c>
      <c r="G6863">
        <v>-0.80409986</v>
      </c>
      <c r="H6863">
        <v>-120.68298</v>
      </c>
      <c r="I6863">
        <v>-1.1907962999999999</v>
      </c>
      <c r="J6863">
        <v>366.38585999999998</v>
      </c>
      <c r="K6863">
        <v>366.54415999999998</v>
      </c>
      <c r="L6863">
        <v>-4.1905574999999997</v>
      </c>
    </row>
    <row r="6864" spans="1:12" x14ac:dyDescent="0.25">
      <c r="A6864">
        <v>181.15110000000001</v>
      </c>
      <c r="B6864">
        <v>-3.2069592</v>
      </c>
      <c r="C6864">
        <v>-41.856316</v>
      </c>
      <c r="D6864">
        <v>-4.9370937000000001</v>
      </c>
      <c r="E6864">
        <v>0</v>
      </c>
      <c r="F6864">
        <v>0</v>
      </c>
      <c r="G6864">
        <v>-0.80426997</v>
      </c>
      <c r="H6864">
        <v>-120.60928</v>
      </c>
      <c r="I6864">
        <v>-1.1906216000000001</v>
      </c>
      <c r="J6864">
        <v>366.37569999999999</v>
      </c>
      <c r="K6864">
        <v>366.53546</v>
      </c>
      <c r="L6864">
        <v>-4.1905618000000002</v>
      </c>
    </row>
    <row r="6865" spans="1:12" x14ac:dyDescent="0.25">
      <c r="A6865">
        <v>181.15111999999999</v>
      </c>
      <c r="B6865">
        <v>-3.2069535</v>
      </c>
      <c r="C6865">
        <v>-41.855761999999999</v>
      </c>
      <c r="D6865">
        <v>-4.9452442999999997</v>
      </c>
      <c r="E6865">
        <v>0</v>
      </c>
      <c r="F6865">
        <v>0</v>
      </c>
      <c r="G6865">
        <v>-0.80428469000000002</v>
      </c>
      <c r="H6865">
        <v>-120.60290999999999</v>
      </c>
      <c r="I6865">
        <v>-1.1884642999999999</v>
      </c>
      <c r="J6865">
        <v>366.36554000000001</v>
      </c>
      <c r="K6865">
        <v>366.52679000000001</v>
      </c>
      <c r="L6865">
        <v>-4.1905621999999996</v>
      </c>
    </row>
    <row r="6866" spans="1:12" x14ac:dyDescent="0.25">
      <c r="A6866">
        <v>181.15114</v>
      </c>
      <c r="B6866">
        <v>-3.2069478</v>
      </c>
      <c r="C6866">
        <v>-41.862118000000002</v>
      </c>
      <c r="D6866">
        <v>-4.9619460000000002</v>
      </c>
      <c r="E6866">
        <v>0</v>
      </c>
      <c r="F6866">
        <v>0</v>
      </c>
      <c r="G6866">
        <v>-0.80428564999999996</v>
      </c>
      <c r="H6866">
        <v>-120.60249</v>
      </c>
      <c r="I6866">
        <v>-1.1904238</v>
      </c>
      <c r="J6866">
        <v>366.35541000000001</v>
      </c>
      <c r="K6866">
        <v>366.51812999999999</v>
      </c>
      <c r="L6866">
        <v>-4.1912766000000001</v>
      </c>
    </row>
    <row r="6867" spans="1:12" x14ac:dyDescent="0.25">
      <c r="A6867">
        <v>181.15116</v>
      </c>
      <c r="B6867">
        <v>-3.2069421</v>
      </c>
      <c r="C6867">
        <v>-41.856285</v>
      </c>
      <c r="D6867">
        <v>-4.9568386000000002</v>
      </c>
      <c r="E6867">
        <v>0</v>
      </c>
      <c r="F6867">
        <v>0</v>
      </c>
      <c r="G6867">
        <v>-0.80428571000000004</v>
      </c>
      <c r="H6867">
        <v>-120.60247</v>
      </c>
      <c r="I6867">
        <v>-1.1884508</v>
      </c>
      <c r="J6867">
        <v>366.34525000000002</v>
      </c>
      <c r="K6867">
        <v>366.50943000000001</v>
      </c>
      <c r="L6867">
        <v>-4.1906227999999999</v>
      </c>
    </row>
    <row r="6868" spans="1:12" x14ac:dyDescent="0.25">
      <c r="A6868">
        <v>181.15118000000001</v>
      </c>
      <c r="B6868">
        <v>-3.2069364</v>
      </c>
      <c r="C6868">
        <v>-41.862164</v>
      </c>
      <c r="D6868">
        <v>-4.9491095999999999</v>
      </c>
      <c r="E6868">
        <v>0</v>
      </c>
      <c r="F6868">
        <v>0</v>
      </c>
      <c r="G6868">
        <v>-0.80428546999999995</v>
      </c>
      <c r="H6868">
        <v>-120.60247</v>
      </c>
      <c r="I6868">
        <v>-1.1882779999999999</v>
      </c>
      <c r="J6868">
        <v>366.33510999999999</v>
      </c>
      <c r="K6868">
        <v>366.50076000000001</v>
      </c>
      <c r="L6868">
        <v>-4.1898502999999998</v>
      </c>
    </row>
    <row r="6869" spans="1:12" x14ac:dyDescent="0.25">
      <c r="A6869">
        <v>181.15119999999999</v>
      </c>
      <c r="B6869">
        <v>-3.2069306000000002</v>
      </c>
      <c r="C6869">
        <v>-41.869076</v>
      </c>
      <c r="D6869">
        <v>-4.9578880999999999</v>
      </c>
      <c r="E6869">
        <v>0</v>
      </c>
      <c r="F6869">
        <v>0</v>
      </c>
      <c r="G6869">
        <v>-0.80360412999999997</v>
      </c>
      <c r="H6869">
        <v>-120.60247</v>
      </c>
      <c r="I6869">
        <v>-1.1925606</v>
      </c>
      <c r="J6869">
        <v>366.32495</v>
      </c>
      <c r="K6869">
        <v>366.49207000000001</v>
      </c>
      <c r="L6869">
        <v>-4.1905003000000001</v>
      </c>
    </row>
    <row r="6870" spans="1:12" x14ac:dyDescent="0.25">
      <c r="A6870">
        <v>181.15122</v>
      </c>
      <c r="B6870">
        <v>-3.2069247000000001</v>
      </c>
      <c r="C6870">
        <v>-41.876064</v>
      </c>
      <c r="D6870">
        <v>-4.9608355</v>
      </c>
      <c r="E6870">
        <v>0</v>
      </c>
      <c r="F6870">
        <v>0</v>
      </c>
      <c r="G6870">
        <v>-0.80354524000000005</v>
      </c>
      <c r="H6870">
        <v>-120.60247</v>
      </c>
      <c r="I6870">
        <v>-1.1950778</v>
      </c>
      <c r="J6870">
        <v>366.31479000000002</v>
      </c>
      <c r="K6870">
        <v>366.48340000000002</v>
      </c>
      <c r="L6870">
        <v>-4.1905570000000001</v>
      </c>
    </row>
    <row r="6871" spans="1:12" x14ac:dyDescent="0.25">
      <c r="A6871">
        <v>181.15124</v>
      </c>
      <c r="B6871">
        <v>-3.2069190000000001</v>
      </c>
      <c r="C6871">
        <v>-41.895843999999997</v>
      </c>
      <c r="D6871">
        <v>-4.9480057000000004</v>
      </c>
      <c r="E6871">
        <v>0</v>
      </c>
      <c r="F6871">
        <v>0</v>
      </c>
      <c r="G6871">
        <v>-0.80354141999999995</v>
      </c>
      <c r="H6871">
        <v>-120.60247</v>
      </c>
      <c r="I6871">
        <v>-1.1952866</v>
      </c>
      <c r="J6871">
        <v>366.30466000000001</v>
      </c>
      <c r="K6871">
        <v>366.47469999999998</v>
      </c>
      <c r="L6871">
        <v>-4.1891327</v>
      </c>
    </row>
    <row r="6872" spans="1:12" x14ac:dyDescent="0.25">
      <c r="A6872">
        <v>181.15126000000001</v>
      </c>
      <c r="B6872">
        <v>-3.2069135000000002</v>
      </c>
      <c r="C6872">
        <v>-41.89114</v>
      </c>
      <c r="D6872">
        <v>-4.9432672999999996</v>
      </c>
      <c r="E6872">
        <v>0</v>
      </c>
      <c r="F6872">
        <v>0</v>
      </c>
      <c r="G6872">
        <v>-0.80354117999999997</v>
      </c>
      <c r="H6872">
        <v>-120.60247</v>
      </c>
      <c r="I6872">
        <v>-1.1931518000000001</v>
      </c>
      <c r="J6872">
        <v>366.29449</v>
      </c>
      <c r="K6872">
        <v>366.46602999999999</v>
      </c>
      <c r="L6872">
        <v>-4.1904373000000001</v>
      </c>
    </row>
    <row r="6873" spans="1:12" x14ac:dyDescent="0.25">
      <c r="A6873">
        <v>181.15128000000001</v>
      </c>
      <c r="B6873">
        <v>-3.2069076999999999</v>
      </c>
      <c r="C6873">
        <v>-41.890701</v>
      </c>
      <c r="D6873">
        <v>-4.9581280000000003</v>
      </c>
      <c r="E6873">
        <v>0</v>
      </c>
      <c r="F6873">
        <v>0</v>
      </c>
      <c r="G6873">
        <v>-0.80354201999999997</v>
      </c>
      <c r="H6873">
        <v>-120.60249</v>
      </c>
      <c r="I6873">
        <v>-1.1886752</v>
      </c>
      <c r="J6873">
        <v>366.28435999999999</v>
      </c>
      <c r="K6873">
        <v>366.45737000000003</v>
      </c>
      <c r="L6873">
        <v>-4.1891246000000004</v>
      </c>
    </row>
    <row r="6874" spans="1:12" x14ac:dyDescent="0.25">
      <c r="A6874">
        <v>181.15129999999999</v>
      </c>
      <c r="B6874">
        <v>-3.2069019999999999</v>
      </c>
      <c r="C6874">
        <v>-41.897064</v>
      </c>
      <c r="D6874">
        <v>-4.9666766999999998</v>
      </c>
      <c r="E6874">
        <v>0</v>
      </c>
      <c r="F6874">
        <v>0</v>
      </c>
      <c r="G6874">
        <v>-0.80592923999999999</v>
      </c>
      <c r="H6874">
        <v>-120.67619999999999</v>
      </c>
      <c r="I6874">
        <v>-1.1925839</v>
      </c>
      <c r="J6874">
        <v>366.27420000000001</v>
      </c>
      <c r="K6874">
        <v>366.44866999999999</v>
      </c>
      <c r="L6874">
        <v>-4.1904373000000001</v>
      </c>
    </row>
    <row r="6875" spans="1:12" x14ac:dyDescent="0.25">
      <c r="A6875">
        <v>181.15132</v>
      </c>
      <c r="B6875">
        <v>-3.2068962999999999</v>
      </c>
      <c r="C6875">
        <v>-41.897613999999997</v>
      </c>
      <c r="D6875">
        <v>-4.9557734</v>
      </c>
      <c r="E6875">
        <v>0</v>
      </c>
      <c r="F6875">
        <v>0</v>
      </c>
      <c r="G6875">
        <v>-0.80613553999999998</v>
      </c>
      <c r="H6875">
        <v>-120.68257</v>
      </c>
      <c r="I6875">
        <v>-1.1886376999999999</v>
      </c>
      <c r="J6875">
        <v>366.26404000000002</v>
      </c>
      <c r="K6875">
        <v>366.44</v>
      </c>
      <c r="L6875">
        <v>-4.1891240999999999</v>
      </c>
    </row>
    <row r="6876" spans="1:12" x14ac:dyDescent="0.25">
      <c r="A6876">
        <v>181.15134</v>
      </c>
      <c r="B6876">
        <v>-3.2068905999999999</v>
      </c>
      <c r="C6876">
        <v>-41.884861000000001</v>
      </c>
      <c r="D6876">
        <v>-4.9555448999999996</v>
      </c>
      <c r="E6876">
        <v>0</v>
      </c>
      <c r="F6876">
        <v>0</v>
      </c>
      <c r="G6876">
        <v>-0.80614889000000001</v>
      </c>
      <c r="H6876">
        <v>-120.68298</v>
      </c>
      <c r="I6876">
        <v>-1.1904367</v>
      </c>
      <c r="J6876">
        <v>366.25391000000002</v>
      </c>
      <c r="K6876">
        <v>366.43130000000002</v>
      </c>
      <c r="L6876">
        <v>-4.1897229999999999</v>
      </c>
    </row>
    <row r="6877" spans="1:12" x14ac:dyDescent="0.25">
      <c r="A6877">
        <v>181.15136000000001</v>
      </c>
      <c r="B6877">
        <v>-3.2068846</v>
      </c>
      <c r="C6877">
        <v>-41.896552999999997</v>
      </c>
      <c r="D6877">
        <v>-4.9657049000000004</v>
      </c>
      <c r="E6877">
        <v>0</v>
      </c>
      <c r="F6877">
        <v>0</v>
      </c>
      <c r="G6877">
        <v>-0.80614965999999999</v>
      </c>
      <c r="H6877">
        <v>-120.68301</v>
      </c>
      <c r="I6877">
        <v>-1.1927463</v>
      </c>
      <c r="J6877">
        <v>366.24374</v>
      </c>
      <c r="K6877">
        <v>366.42264</v>
      </c>
      <c r="L6877">
        <v>-4.1897773999999997</v>
      </c>
    </row>
    <row r="6878" spans="1:12" x14ac:dyDescent="0.25">
      <c r="A6878">
        <v>181.15137999999999</v>
      </c>
      <c r="B6878">
        <v>-3.2068789</v>
      </c>
      <c r="C6878">
        <v>-41.903973000000001</v>
      </c>
      <c r="D6878">
        <v>-4.9593201000000002</v>
      </c>
      <c r="E6878">
        <v>0</v>
      </c>
      <c r="F6878">
        <v>0</v>
      </c>
      <c r="G6878">
        <v>-0.80614965999999999</v>
      </c>
      <c r="H6878">
        <v>-120.68302</v>
      </c>
      <c r="I6878">
        <v>-1.1929424</v>
      </c>
      <c r="J6878">
        <v>366.23361</v>
      </c>
      <c r="K6878">
        <v>366.41394000000003</v>
      </c>
      <c r="L6878">
        <v>-4.1904950000000003</v>
      </c>
    </row>
    <row r="6879" spans="1:12" x14ac:dyDescent="0.25">
      <c r="A6879">
        <v>181.1514</v>
      </c>
      <c r="B6879">
        <v>-3.2068732</v>
      </c>
      <c r="C6879">
        <v>-41.885406000000003</v>
      </c>
      <c r="D6879">
        <v>-4.9456878</v>
      </c>
      <c r="E6879">
        <v>0</v>
      </c>
      <c r="F6879">
        <v>0</v>
      </c>
      <c r="G6879">
        <v>-0.80597883000000003</v>
      </c>
      <c r="H6879">
        <v>-120.71987</v>
      </c>
      <c r="I6879">
        <v>-1.192955</v>
      </c>
      <c r="J6879">
        <v>366.22345000000001</v>
      </c>
      <c r="K6879">
        <v>366.40526999999997</v>
      </c>
      <c r="L6879">
        <v>-4.1905570000000001</v>
      </c>
    </row>
    <row r="6880" spans="1:12" x14ac:dyDescent="0.25">
      <c r="A6880">
        <v>181.15142</v>
      </c>
      <c r="B6880">
        <v>-3.2068675</v>
      </c>
      <c r="C6880">
        <v>-41.890189999999997</v>
      </c>
      <c r="D6880">
        <v>-4.9568648</v>
      </c>
      <c r="E6880">
        <v>0</v>
      </c>
      <c r="F6880">
        <v>0</v>
      </c>
      <c r="G6880">
        <v>-0.80596405000000004</v>
      </c>
      <c r="H6880">
        <v>-120.72305</v>
      </c>
      <c r="I6880">
        <v>-1.1929559000000001</v>
      </c>
      <c r="J6880">
        <v>366.21328999999997</v>
      </c>
      <c r="K6880">
        <v>366.39657999999997</v>
      </c>
      <c r="L6880">
        <v>-4.1898460000000002</v>
      </c>
    </row>
    <row r="6881" spans="1:12" x14ac:dyDescent="0.25">
      <c r="A6881">
        <v>181.15144000000001</v>
      </c>
      <c r="B6881">
        <v>-3.2068617000000001</v>
      </c>
      <c r="C6881">
        <v>-41.890633000000001</v>
      </c>
      <c r="D6881">
        <v>-4.9709215000000002</v>
      </c>
      <c r="E6881">
        <v>0</v>
      </c>
      <c r="F6881">
        <v>0</v>
      </c>
      <c r="G6881">
        <v>-0.80596310000000004</v>
      </c>
      <c r="H6881">
        <v>-120.72327</v>
      </c>
      <c r="I6881">
        <v>-1.1929559000000001</v>
      </c>
      <c r="J6881">
        <v>366.20316000000003</v>
      </c>
      <c r="K6881">
        <v>366.38790999999998</v>
      </c>
      <c r="L6881">
        <v>-4.1890701999999997</v>
      </c>
    </row>
    <row r="6882" spans="1:12" x14ac:dyDescent="0.25">
      <c r="A6882">
        <v>181.15145999999999</v>
      </c>
      <c r="B6882">
        <v>-3.2068560000000002</v>
      </c>
      <c r="C6882">
        <v>-41.877868999999997</v>
      </c>
      <c r="D6882">
        <v>-4.9648528000000001</v>
      </c>
      <c r="E6882">
        <v>0</v>
      </c>
      <c r="F6882">
        <v>0</v>
      </c>
      <c r="G6882">
        <v>-0.80596303999999996</v>
      </c>
      <c r="H6882">
        <v>-120.72327</v>
      </c>
      <c r="I6882">
        <v>-1.1929566</v>
      </c>
      <c r="J6882">
        <v>366.19299000000001</v>
      </c>
      <c r="K6882">
        <v>366.37923999999998</v>
      </c>
      <c r="L6882">
        <v>-4.1882900999999997</v>
      </c>
    </row>
    <row r="6883" spans="1:12" x14ac:dyDescent="0.25">
      <c r="A6883">
        <v>181.15147999999999</v>
      </c>
      <c r="B6883">
        <v>-3.2068501</v>
      </c>
      <c r="C6883">
        <v>-41.876766000000003</v>
      </c>
      <c r="D6883">
        <v>-4.9570479000000001</v>
      </c>
      <c r="E6883">
        <v>0</v>
      </c>
      <c r="F6883">
        <v>0</v>
      </c>
      <c r="G6883">
        <v>-0.80596285999999995</v>
      </c>
      <c r="H6883">
        <v>-120.72324999999999</v>
      </c>
      <c r="I6883">
        <v>-1.1951019000000001</v>
      </c>
      <c r="J6883">
        <v>366.18286000000001</v>
      </c>
      <c r="K6883">
        <v>366.37054000000001</v>
      </c>
      <c r="L6883">
        <v>-4.1889386000000002</v>
      </c>
    </row>
    <row r="6884" spans="1:12" x14ac:dyDescent="0.25">
      <c r="A6884">
        <v>181.1515</v>
      </c>
      <c r="B6884">
        <v>-3.2068443000000002</v>
      </c>
      <c r="C6884">
        <v>-41.876690000000004</v>
      </c>
      <c r="D6884">
        <v>-4.9672736999999998</v>
      </c>
      <c r="E6884">
        <v>0</v>
      </c>
      <c r="F6884">
        <v>0</v>
      </c>
      <c r="G6884">
        <v>-0.80545120999999997</v>
      </c>
      <c r="H6884">
        <v>-120.64954</v>
      </c>
      <c r="I6884">
        <v>-1.1909946</v>
      </c>
      <c r="J6884">
        <v>366.17270000000002</v>
      </c>
      <c r="K6884">
        <v>366.36187999999999</v>
      </c>
      <c r="L6884">
        <v>-4.1889957999999998</v>
      </c>
    </row>
    <row r="6885" spans="1:12" x14ac:dyDescent="0.25">
      <c r="A6885">
        <v>181.15152</v>
      </c>
      <c r="B6885">
        <v>-3.2068386000000002</v>
      </c>
      <c r="C6885">
        <v>-41.863892</v>
      </c>
      <c r="D6885">
        <v>-4.9688926000000002</v>
      </c>
      <c r="E6885">
        <v>0</v>
      </c>
      <c r="F6885">
        <v>0</v>
      </c>
      <c r="G6885">
        <v>-0.80540699000000004</v>
      </c>
      <c r="H6885">
        <v>-120.64317</v>
      </c>
      <c r="I6885">
        <v>-1.1927823</v>
      </c>
      <c r="J6885">
        <v>366.16253999999998</v>
      </c>
      <c r="K6885">
        <v>366.35318000000001</v>
      </c>
      <c r="L6885">
        <v>-4.1890001000000003</v>
      </c>
    </row>
    <row r="6886" spans="1:12" x14ac:dyDescent="0.25">
      <c r="A6886">
        <v>181.15154000000001</v>
      </c>
      <c r="B6886">
        <v>-3.2068329000000002</v>
      </c>
      <c r="C6886">
        <v>-41.856392</v>
      </c>
      <c r="D6886">
        <v>-4.9523168000000002</v>
      </c>
      <c r="E6886">
        <v>0</v>
      </c>
      <c r="F6886">
        <v>0</v>
      </c>
      <c r="G6886">
        <v>-0.80540413</v>
      </c>
      <c r="H6886">
        <v>-120.64276</v>
      </c>
      <c r="I6886">
        <v>-1.1929430999999999</v>
      </c>
      <c r="J6886">
        <v>366.1524</v>
      </c>
      <c r="K6886">
        <v>366.34451000000001</v>
      </c>
      <c r="L6886">
        <v>-4.1890001000000003</v>
      </c>
    </row>
    <row r="6887" spans="1:12" x14ac:dyDescent="0.25">
      <c r="A6887">
        <v>181.15155999999999</v>
      </c>
      <c r="B6887">
        <v>-3.2068272000000002</v>
      </c>
      <c r="C6887">
        <v>-41.85577</v>
      </c>
      <c r="D6887">
        <v>-4.9501619000000003</v>
      </c>
      <c r="E6887">
        <v>0</v>
      </c>
      <c r="F6887">
        <v>0</v>
      </c>
      <c r="G6887">
        <v>-0.80540394999999998</v>
      </c>
      <c r="H6887">
        <v>-120.64274</v>
      </c>
      <c r="I6887">
        <v>-1.1886618</v>
      </c>
      <c r="J6887">
        <v>366.14224000000002</v>
      </c>
      <c r="K6887">
        <v>366.33582000000001</v>
      </c>
      <c r="L6887">
        <v>-4.1890001000000003</v>
      </c>
    </row>
    <row r="6888" spans="1:12" x14ac:dyDescent="0.25">
      <c r="A6888">
        <v>181.15158</v>
      </c>
      <c r="B6888">
        <v>-3.2068213999999999</v>
      </c>
      <c r="C6888">
        <v>-41.862118000000002</v>
      </c>
      <c r="D6888">
        <v>-4.9674287000000001</v>
      </c>
      <c r="E6888">
        <v>0</v>
      </c>
      <c r="F6888">
        <v>0</v>
      </c>
      <c r="G6888">
        <v>-0.80540489999999998</v>
      </c>
      <c r="H6888">
        <v>-120.64272</v>
      </c>
      <c r="I6888">
        <v>-1.1925847999999999</v>
      </c>
      <c r="J6888">
        <v>366.13211000000001</v>
      </c>
      <c r="K6888">
        <v>366.32715000000002</v>
      </c>
      <c r="L6888">
        <v>-4.1890001000000003</v>
      </c>
    </row>
    <row r="6889" spans="1:12" x14ac:dyDescent="0.25">
      <c r="A6889">
        <v>181.1516</v>
      </c>
      <c r="B6889">
        <v>-3.2068154999999998</v>
      </c>
      <c r="C6889">
        <v>-41.843487000000003</v>
      </c>
      <c r="D6889">
        <v>-4.9696455000000004</v>
      </c>
      <c r="E6889">
        <v>0</v>
      </c>
      <c r="F6889">
        <v>0</v>
      </c>
      <c r="G6889">
        <v>-0.80813807000000004</v>
      </c>
      <c r="H6889">
        <v>-120.60587</v>
      </c>
      <c r="I6889">
        <v>-1.1929323999999999</v>
      </c>
      <c r="J6889">
        <v>366.12195000000003</v>
      </c>
      <c r="K6889">
        <v>366.31848000000002</v>
      </c>
      <c r="L6889">
        <v>-4.1890001000000003</v>
      </c>
    </row>
    <row r="6890" spans="1:12" x14ac:dyDescent="0.25">
      <c r="A6890">
        <v>181.15162000000001</v>
      </c>
      <c r="B6890">
        <v>-3.2068097999999998</v>
      </c>
      <c r="C6890">
        <v>-41.848258999999999</v>
      </c>
      <c r="D6890">
        <v>-4.9581900000000001</v>
      </c>
      <c r="E6890">
        <v>0</v>
      </c>
      <c r="F6890">
        <v>0</v>
      </c>
      <c r="G6890">
        <v>-0.80837429000000005</v>
      </c>
      <c r="H6890">
        <v>-120.60268000000001</v>
      </c>
      <c r="I6890">
        <v>-1.1951004000000001</v>
      </c>
      <c r="J6890">
        <v>366.11178999999998</v>
      </c>
      <c r="K6890">
        <v>366.30977999999999</v>
      </c>
      <c r="L6890">
        <v>-4.1890001000000003</v>
      </c>
    </row>
    <row r="6891" spans="1:12" x14ac:dyDescent="0.25">
      <c r="A6891">
        <v>181.15163999999999</v>
      </c>
      <c r="B6891">
        <v>-3.206804</v>
      </c>
      <c r="C6891">
        <v>-41.848700999999998</v>
      </c>
      <c r="D6891">
        <v>-4.9593778000000004</v>
      </c>
      <c r="E6891">
        <v>0</v>
      </c>
      <c r="F6891">
        <v>0</v>
      </c>
      <c r="G6891">
        <v>-0.80838960000000004</v>
      </c>
      <c r="H6891">
        <v>-120.60248</v>
      </c>
      <c r="I6891">
        <v>-1.1909940000000001</v>
      </c>
      <c r="J6891">
        <v>366.10165000000001</v>
      </c>
      <c r="K6891">
        <v>366.30112000000003</v>
      </c>
      <c r="L6891">
        <v>-4.1890001000000003</v>
      </c>
    </row>
    <row r="6892" spans="1:12" x14ac:dyDescent="0.25">
      <c r="A6892">
        <v>181.15165999999999</v>
      </c>
      <c r="B6892">
        <v>-3.2067983</v>
      </c>
      <c r="C6892">
        <v>-41.835940999999998</v>
      </c>
      <c r="D6892">
        <v>-4.9674839999999998</v>
      </c>
      <c r="E6892">
        <v>0</v>
      </c>
      <c r="F6892">
        <v>0</v>
      </c>
      <c r="G6892">
        <v>-0.80839050000000001</v>
      </c>
      <c r="H6892">
        <v>-120.60247</v>
      </c>
      <c r="I6892">
        <v>-1.1906364</v>
      </c>
      <c r="J6892">
        <v>366.09149000000002</v>
      </c>
      <c r="K6892">
        <v>366.29241999999999</v>
      </c>
      <c r="L6892">
        <v>-4.1889997000000001</v>
      </c>
    </row>
    <row r="6893" spans="1:12" x14ac:dyDescent="0.25">
      <c r="A6893">
        <v>181.15168</v>
      </c>
      <c r="B6893">
        <v>-3.2067926</v>
      </c>
      <c r="C6893">
        <v>-41.834834999999998</v>
      </c>
      <c r="D6893">
        <v>-4.9580134999999999</v>
      </c>
      <c r="E6893">
        <v>0</v>
      </c>
      <c r="F6893">
        <v>0</v>
      </c>
      <c r="G6893">
        <v>-0.80838966000000001</v>
      </c>
      <c r="H6893">
        <v>-120.60245</v>
      </c>
      <c r="I6893">
        <v>-1.1949057999999999</v>
      </c>
      <c r="J6893">
        <v>366.08136000000002</v>
      </c>
      <c r="K6893">
        <v>366.28375</v>
      </c>
      <c r="L6893">
        <v>-4.1875714999999998</v>
      </c>
    </row>
    <row r="6894" spans="1:12" x14ac:dyDescent="0.25">
      <c r="A6894">
        <v>181.15170000000001</v>
      </c>
      <c r="B6894">
        <v>-3.2067869</v>
      </c>
      <c r="C6894">
        <v>-41.828372999999999</v>
      </c>
      <c r="D6894">
        <v>-4.9462957000000003</v>
      </c>
      <c r="E6894">
        <v>0</v>
      </c>
      <c r="F6894">
        <v>0</v>
      </c>
      <c r="G6894">
        <v>-0.80582672</v>
      </c>
      <c r="H6894">
        <v>-120.52876000000001</v>
      </c>
      <c r="I6894">
        <v>-1.1931303</v>
      </c>
      <c r="J6894">
        <v>366.07119999999998</v>
      </c>
      <c r="K6894">
        <v>366.27505000000002</v>
      </c>
      <c r="L6894">
        <v>-4.1895905000000004</v>
      </c>
    </row>
    <row r="6895" spans="1:12" x14ac:dyDescent="0.25">
      <c r="A6895">
        <v>181.15172000000001</v>
      </c>
      <c r="B6895">
        <v>-3.2067809</v>
      </c>
      <c r="C6895">
        <v>-41.834201999999998</v>
      </c>
      <c r="D6895">
        <v>-4.9576459000000002</v>
      </c>
      <c r="E6895">
        <v>0</v>
      </c>
      <c r="F6895">
        <v>0</v>
      </c>
      <c r="G6895">
        <v>-0.80560522999999995</v>
      </c>
      <c r="H6895">
        <v>-120.52238</v>
      </c>
      <c r="I6895">
        <v>-1.1972605999999999</v>
      </c>
      <c r="J6895">
        <v>366.06103999999999</v>
      </c>
      <c r="K6895">
        <v>366.26639</v>
      </c>
      <c r="L6895">
        <v>-4.1876249000000003</v>
      </c>
    </row>
    <row r="6896" spans="1:12" x14ac:dyDescent="0.25">
      <c r="A6896">
        <v>181.15173999999999</v>
      </c>
      <c r="B6896">
        <v>-3.2067752</v>
      </c>
      <c r="C6896">
        <v>-41.821922000000001</v>
      </c>
      <c r="D6896">
        <v>-4.9695343999999997</v>
      </c>
      <c r="E6896">
        <v>0</v>
      </c>
      <c r="F6896">
        <v>0</v>
      </c>
      <c r="G6896">
        <v>-0.80559086999999996</v>
      </c>
      <c r="H6896">
        <v>-120.52197</v>
      </c>
      <c r="I6896">
        <v>-1.1933275000000001</v>
      </c>
      <c r="J6896">
        <v>366.05090000000001</v>
      </c>
      <c r="K6896">
        <v>366.25769000000003</v>
      </c>
      <c r="L6896">
        <v>-4.1888804000000004</v>
      </c>
    </row>
    <row r="6897" spans="1:12" x14ac:dyDescent="0.25">
      <c r="A6897">
        <v>181.15176</v>
      </c>
      <c r="B6897">
        <v>-3.2067697000000002</v>
      </c>
      <c r="C6897">
        <v>-41.814464999999998</v>
      </c>
      <c r="D6897">
        <v>-4.9618273000000004</v>
      </c>
      <c r="E6897">
        <v>0</v>
      </c>
      <c r="F6897">
        <v>0</v>
      </c>
      <c r="G6897">
        <v>-0.80559002999999996</v>
      </c>
      <c r="H6897">
        <v>-120.52194</v>
      </c>
      <c r="I6897">
        <v>-1.1929814000000001</v>
      </c>
      <c r="J6897">
        <v>366.04074000000003</v>
      </c>
      <c r="K6897">
        <v>366.24901999999997</v>
      </c>
      <c r="L6897">
        <v>-4.1897073000000002</v>
      </c>
    </row>
    <row r="6898" spans="1:12" x14ac:dyDescent="0.25">
      <c r="A6898">
        <v>181.15178</v>
      </c>
      <c r="B6898">
        <v>-3.2067640000000002</v>
      </c>
      <c r="C6898">
        <v>-41.820228999999998</v>
      </c>
      <c r="D6898">
        <v>-4.9538831999999999</v>
      </c>
      <c r="E6898">
        <v>0</v>
      </c>
      <c r="F6898">
        <v>0</v>
      </c>
      <c r="G6898">
        <v>-0.80558967999999997</v>
      </c>
      <c r="H6898">
        <v>-120.52193</v>
      </c>
      <c r="I6898">
        <v>-1.1972507999999999</v>
      </c>
      <c r="J6898">
        <v>366.03061000000002</v>
      </c>
      <c r="K6898">
        <v>366.24036000000001</v>
      </c>
      <c r="L6898">
        <v>-4.1890612000000003</v>
      </c>
    </row>
    <row r="6899" spans="1:12" x14ac:dyDescent="0.25">
      <c r="A6899">
        <v>181.15180000000001</v>
      </c>
      <c r="B6899">
        <v>-3.2067583000000002</v>
      </c>
      <c r="C6899">
        <v>-41.814342000000003</v>
      </c>
      <c r="D6899">
        <v>-4.9633726999999999</v>
      </c>
      <c r="E6899">
        <v>0</v>
      </c>
      <c r="F6899">
        <v>0</v>
      </c>
      <c r="G6899">
        <v>-0.80473709000000004</v>
      </c>
      <c r="H6899">
        <v>-120.48508</v>
      </c>
      <c r="I6899">
        <v>-1.1933254</v>
      </c>
      <c r="J6899">
        <v>366.02044999999998</v>
      </c>
      <c r="K6899">
        <v>366.23165999999998</v>
      </c>
      <c r="L6899">
        <v>-4.1882896000000001</v>
      </c>
    </row>
    <row r="6900" spans="1:12" x14ac:dyDescent="0.25">
      <c r="A6900">
        <v>181.15181999999999</v>
      </c>
      <c r="B6900">
        <v>-3.2067524999999999</v>
      </c>
      <c r="C6900">
        <v>-41.788238999999997</v>
      </c>
      <c r="D6900">
        <v>-4.9612999000000002</v>
      </c>
      <c r="E6900">
        <v>0</v>
      </c>
      <c r="F6900">
        <v>0</v>
      </c>
      <c r="G6900">
        <v>-0.80466342000000002</v>
      </c>
      <c r="H6900">
        <v>-120.4819</v>
      </c>
      <c r="I6900">
        <v>-1.1886865</v>
      </c>
      <c r="J6900">
        <v>366.01028000000002</v>
      </c>
      <c r="K6900">
        <v>366.22298999999998</v>
      </c>
      <c r="L6900">
        <v>-4.1896528999999996</v>
      </c>
    </row>
    <row r="6901" spans="1:12" x14ac:dyDescent="0.25">
      <c r="A6901">
        <v>181.15183999999999</v>
      </c>
      <c r="B6901">
        <v>-3.2067467999999999</v>
      </c>
      <c r="C6901">
        <v>-41.785995</v>
      </c>
      <c r="D6901">
        <v>-4.9465836999999997</v>
      </c>
      <c r="E6901">
        <v>0</v>
      </c>
      <c r="F6901">
        <v>0</v>
      </c>
      <c r="G6901">
        <v>-0.80465865000000003</v>
      </c>
      <c r="H6901">
        <v>-120.48169</v>
      </c>
      <c r="I6901">
        <v>-1.1925869</v>
      </c>
      <c r="J6901">
        <v>366.00015000000002</v>
      </c>
      <c r="K6901">
        <v>366.21429000000001</v>
      </c>
      <c r="L6901">
        <v>-4.1897726000000004</v>
      </c>
    </row>
    <row r="6902" spans="1:12" x14ac:dyDescent="0.25">
      <c r="A6902">
        <v>181.15186</v>
      </c>
      <c r="B6902">
        <v>-3.2067408999999998</v>
      </c>
      <c r="C6902">
        <v>-41.785854</v>
      </c>
      <c r="D6902">
        <v>-4.9445971999999996</v>
      </c>
      <c r="E6902">
        <v>0</v>
      </c>
      <c r="F6902">
        <v>0</v>
      </c>
      <c r="G6902">
        <v>-0.80465834999999997</v>
      </c>
      <c r="H6902">
        <v>-120.48168</v>
      </c>
      <c r="I6902">
        <v>-1.1950784999999999</v>
      </c>
      <c r="J6902">
        <v>365.98998999999998</v>
      </c>
      <c r="K6902">
        <v>366.20562999999999</v>
      </c>
      <c r="L6902">
        <v>-4.1904944999999998</v>
      </c>
    </row>
    <row r="6903" spans="1:12" x14ac:dyDescent="0.25">
      <c r="A6903">
        <v>181.15188000000001</v>
      </c>
      <c r="B6903">
        <v>-3.2067350999999999</v>
      </c>
      <c r="C6903">
        <v>-41.785834999999999</v>
      </c>
      <c r="D6903">
        <v>-4.9625997999999996</v>
      </c>
      <c r="E6903">
        <v>0</v>
      </c>
      <c r="F6903">
        <v>0</v>
      </c>
      <c r="G6903">
        <v>-0.80465918999999997</v>
      </c>
      <c r="H6903">
        <v>-120.48165</v>
      </c>
      <c r="I6903">
        <v>-1.1931385000000001</v>
      </c>
      <c r="J6903">
        <v>365.97985999999997</v>
      </c>
      <c r="K6903">
        <v>366.19693000000001</v>
      </c>
      <c r="L6903">
        <v>-4.1891284000000004</v>
      </c>
    </row>
    <row r="6904" spans="1:12" x14ac:dyDescent="0.25">
      <c r="A6904">
        <v>181.15190000000001</v>
      </c>
      <c r="B6904">
        <v>-3.2067294</v>
      </c>
      <c r="C6904">
        <v>-41.766651000000003</v>
      </c>
      <c r="D6904">
        <v>-4.9634304</v>
      </c>
      <c r="E6904">
        <v>0</v>
      </c>
      <c r="F6904">
        <v>0</v>
      </c>
      <c r="G6904">
        <v>-0.80704861999999999</v>
      </c>
      <c r="H6904">
        <v>-120.38952999999999</v>
      </c>
      <c r="I6904">
        <v>-1.1886737000000001</v>
      </c>
      <c r="J6904">
        <v>365.96969999999999</v>
      </c>
      <c r="K6904">
        <v>366.18826000000001</v>
      </c>
      <c r="L6904">
        <v>-4.1890092000000001</v>
      </c>
    </row>
    <row r="6905" spans="1:12" x14ac:dyDescent="0.25">
      <c r="A6905">
        <v>181.15191999999999</v>
      </c>
      <c r="B6905">
        <v>-3.2067237</v>
      </c>
      <c r="C6905">
        <v>-41.771385000000002</v>
      </c>
      <c r="D6905">
        <v>-4.9511289999999999</v>
      </c>
      <c r="E6905">
        <v>0</v>
      </c>
      <c r="F6905">
        <v>0</v>
      </c>
      <c r="G6905">
        <v>-0.80725508999999995</v>
      </c>
      <c r="H6905">
        <v>-120.38157</v>
      </c>
      <c r="I6905">
        <v>-1.1904372999999999</v>
      </c>
      <c r="J6905">
        <v>365.95952999999997</v>
      </c>
      <c r="K6905">
        <v>366.17959999999999</v>
      </c>
      <c r="L6905">
        <v>-4.1897149000000002</v>
      </c>
    </row>
    <row r="6906" spans="1:12" x14ac:dyDescent="0.25">
      <c r="A6906">
        <v>181.15194</v>
      </c>
      <c r="B6906">
        <v>-3.206718</v>
      </c>
      <c r="C6906">
        <v>-41.759033000000002</v>
      </c>
      <c r="D6906">
        <v>-4.9544220000000001</v>
      </c>
      <c r="E6906">
        <v>0</v>
      </c>
      <c r="F6906">
        <v>0</v>
      </c>
      <c r="G6906">
        <v>-0.80726849999999994</v>
      </c>
      <c r="H6906">
        <v>-120.38105</v>
      </c>
      <c r="I6906">
        <v>-1.1884522</v>
      </c>
      <c r="J6906">
        <v>365.94940000000003</v>
      </c>
      <c r="K6906">
        <v>366.17090000000002</v>
      </c>
      <c r="L6906">
        <v>-4.1890615999999996</v>
      </c>
    </row>
    <row r="6907" spans="1:12" x14ac:dyDescent="0.25">
      <c r="A6907">
        <v>181.15196</v>
      </c>
      <c r="B6907">
        <v>-3.2067122000000001</v>
      </c>
      <c r="C6907">
        <v>-41.738765999999998</v>
      </c>
      <c r="D6907">
        <v>-4.9619846000000001</v>
      </c>
      <c r="E6907">
        <v>0</v>
      </c>
      <c r="F6907">
        <v>0</v>
      </c>
      <c r="G6907">
        <v>-0.80726927999999998</v>
      </c>
      <c r="H6907">
        <v>-120.38101</v>
      </c>
      <c r="I6907">
        <v>-1.1904239999999999</v>
      </c>
      <c r="J6907">
        <v>365.93923999999998</v>
      </c>
      <c r="K6907">
        <v>366.16223000000002</v>
      </c>
      <c r="L6907">
        <v>-4.1890044</v>
      </c>
    </row>
    <row r="6908" spans="1:12" x14ac:dyDescent="0.25">
      <c r="A6908">
        <v>181.15198000000001</v>
      </c>
      <c r="B6908">
        <v>-3.2067063</v>
      </c>
      <c r="C6908">
        <v>-41.737040999999998</v>
      </c>
      <c r="D6908">
        <v>-4.9502888</v>
      </c>
      <c r="E6908">
        <v>0</v>
      </c>
      <c r="F6908">
        <v>0</v>
      </c>
      <c r="G6908">
        <v>-0.80726825999999996</v>
      </c>
      <c r="H6908">
        <v>-120.38097</v>
      </c>
      <c r="I6908">
        <v>-1.1905967</v>
      </c>
      <c r="J6908">
        <v>365.92910999999998</v>
      </c>
      <c r="K6908">
        <v>366.15352999999999</v>
      </c>
      <c r="L6908">
        <v>-4.1890001000000003</v>
      </c>
    </row>
    <row r="6909" spans="1:12" x14ac:dyDescent="0.25">
      <c r="A6909">
        <v>181.15199999999999</v>
      </c>
      <c r="B6909">
        <v>-3.2067006</v>
      </c>
      <c r="C6909">
        <v>-41.736927000000001</v>
      </c>
      <c r="D6909">
        <v>-4.9405559999999999</v>
      </c>
      <c r="E6909">
        <v>0</v>
      </c>
      <c r="F6909">
        <v>0</v>
      </c>
      <c r="G6909">
        <v>-0.80402678000000005</v>
      </c>
      <c r="H6909">
        <v>-120.252</v>
      </c>
      <c r="I6909">
        <v>-1.1863167999999999</v>
      </c>
      <c r="J6909">
        <v>365.91895</v>
      </c>
      <c r="K6909">
        <v>366.14487000000003</v>
      </c>
      <c r="L6909">
        <v>-4.1890001000000003</v>
      </c>
    </row>
    <row r="6910" spans="1:12" x14ac:dyDescent="0.25">
      <c r="A6910">
        <v>181.15201999999999</v>
      </c>
      <c r="B6910">
        <v>-3.2066948000000002</v>
      </c>
      <c r="C6910">
        <v>-41.736919</v>
      </c>
      <c r="D6910">
        <v>-4.9535336000000001</v>
      </c>
      <c r="E6910">
        <v>0</v>
      </c>
      <c r="F6910">
        <v>0</v>
      </c>
      <c r="G6910">
        <v>-0.80374663999999996</v>
      </c>
      <c r="H6910">
        <v>-120.24084999999999</v>
      </c>
      <c r="I6910">
        <v>-1.1923870999999999</v>
      </c>
      <c r="J6910">
        <v>365.90877999999998</v>
      </c>
      <c r="K6910">
        <v>366.13616999999999</v>
      </c>
      <c r="L6910">
        <v>-4.1890006</v>
      </c>
    </row>
    <row r="6911" spans="1:12" x14ac:dyDescent="0.25">
      <c r="A6911">
        <v>181.15204</v>
      </c>
      <c r="B6911">
        <v>-3.2066891000000002</v>
      </c>
      <c r="C6911">
        <v>-41.724125000000001</v>
      </c>
      <c r="D6911">
        <v>-4.9641055999999999</v>
      </c>
      <c r="E6911">
        <v>0</v>
      </c>
      <c r="F6911">
        <v>0</v>
      </c>
      <c r="G6911">
        <v>-0.80372851999999995</v>
      </c>
      <c r="H6911">
        <v>-120.24012999999999</v>
      </c>
      <c r="I6911">
        <v>-1.1950657</v>
      </c>
      <c r="J6911">
        <v>365.89864999999998</v>
      </c>
      <c r="K6911">
        <v>366.1275</v>
      </c>
      <c r="L6911">
        <v>-4.1904287</v>
      </c>
    </row>
    <row r="6912" spans="1:12" x14ac:dyDescent="0.25">
      <c r="A6912">
        <v>181.15206000000001</v>
      </c>
      <c r="B6912">
        <v>-3.2066834000000002</v>
      </c>
      <c r="C6912">
        <v>-41.703834999999998</v>
      </c>
      <c r="D6912">
        <v>-4.9533795999999999</v>
      </c>
      <c r="E6912">
        <v>0</v>
      </c>
      <c r="F6912">
        <v>0</v>
      </c>
      <c r="G6912">
        <v>-0.80372745000000001</v>
      </c>
      <c r="H6912">
        <v>-120.24009</v>
      </c>
      <c r="I6912">
        <v>-1.1931385000000001</v>
      </c>
      <c r="J6912">
        <v>365.88848999999999</v>
      </c>
      <c r="K6912">
        <v>366.11880000000002</v>
      </c>
      <c r="L6912">
        <v>-4.1891246000000004</v>
      </c>
    </row>
    <row r="6913" spans="1:12" x14ac:dyDescent="0.25">
      <c r="A6913">
        <v>181.15208000000001</v>
      </c>
      <c r="B6913">
        <v>-3.2066777000000002</v>
      </c>
      <c r="C6913">
        <v>-41.702095</v>
      </c>
      <c r="D6913">
        <v>-4.9488072000000001</v>
      </c>
      <c r="E6913">
        <v>0</v>
      </c>
      <c r="F6913">
        <v>0</v>
      </c>
      <c r="G6913">
        <v>-0.80372732999999996</v>
      </c>
      <c r="H6913">
        <v>-120.24006</v>
      </c>
      <c r="I6913">
        <v>-1.1908211</v>
      </c>
      <c r="J6913">
        <v>365.87835999999999</v>
      </c>
      <c r="K6913">
        <v>366.11014</v>
      </c>
      <c r="L6913">
        <v>-4.1904373000000001</v>
      </c>
    </row>
    <row r="6914" spans="1:12" x14ac:dyDescent="0.25">
      <c r="A6914">
        <v>181.15209999999999</v>
      </c>
      <c r="B6914">
        <v>-3.2066716999999998</v>
      </c>
      <c r="C6914">
        <v>-41.695587000000003</v>
      </c>
      <c r="D6914">
        <v>-4.9593201000000002</v>
      </c>
      <c r="E6914">
        <v>0</v>
      </c>
      <c r="F6914">
        <v>0</v>
      </c>
      <c r="G6914">
        <v>-0.80355692000000001</v>
      </c>
      <c r="H6914">
        <v>-120.14793</v>
      </c>
      <c r="I6914">
        <v>-1.1927694</v>
      </c>
      <c r="J6914">
        <v>365.86819000000003</v>
      </c>
      <c r="K6914">
        <v>366.10147000000001</v>
      </c>
      <c r="L6914">
        <v>-4.1891240999999999</v>
      </c>
    </row>
    <row r="6915" spans="1:12" x14ac:dyDescent="0.25">
      <c r="A6915">
        <v>181.15212</v>
      </c>
      <c r="B6915">
        <v>-3.2066659999999998</v>
      </c>
      <c r="C6915">
        <v>-41.682231999999999</v>
      </c>
      <c r="D6915">
        <v>-4.9573273999999996</v>
      </c>
      <c r="E6915">
        <v>0</v>
      </c>
      <c r="F6915">
        <v>0</v>
      </c>
      <c r="G6915">
        <v>-0.80354219999999998</v>
      </c>
      <c r="H6915">
        <v>-120.13997999999999</v>
      </c>
      <c r="I6915">
        <v>-1.1886483000000001</v>
      </c>
      <c r="J6915">
        <v>365.85802999999999</v>
      </c>
      <c r="K6915">
        <v>366.09276999999997</v>
      </c>
      <c r="L6915">
        <v>-4.1897229999999999</v>
      </c>
    </row>
    <row r="6916" spans="1:12" x14ac:dyDescent="0.25">
      <c r="A6916">
        <v>181.15214</v>
      </c>
      <c r="B6916">
        <v>-3.2066602999999998</v>
      </c>
      <c r="C6916">
        <v>-41.674697999999999</v>
      </c>
      <c r="D6916">
        <v>-4.9426192999999996</v>
      </c>
      <c r="E6916">
        <v>0</v>
      </c>
      <c r="F6916">
        <v>0</v>
      </c>
      <c r="G6916">
        <v>-0.80354124000000005</v>
      </c>
      <c r="H6916">
        <v>-120.13946</v>
      </c>
      <c r="I6916">
        <v>-1.1861447000000001</v>
      </c>
      <c r="J6916">
        <v>365.84789999999998</v>
      </c>
      <c r="K6916">
        <v>366.08411000000001</v>
      </c>
      <c r="L6916">
        <v>-4.1897769</v>
      </c>
    </row>
    <row r="6917" spans="1:12" x14ac:dyDescent="0.25">
      <c r="A6917">
        <v>181.15216000000001</v>
      </c>
      <c r="B6917">
        <v>-3.2066545</v>
      </c>
      <c r="C6917">
        <v>-41.674067999999998</v>
      </c>
      <c r="D6917">
        <v>-4.9464388000000001</v>
      </c>
      <c r="E6917">
        <v>0</v>
      </c>
      <c r="F6917">
        <v>0</v>
      </c>
      <c r="G6917">
        <v>-0.80354117999999997</v>
      </c>
      <c r="H6917">
        <v>-120.13943</v>
      </c>
      <c r="I6917">
        <v>-1.1945212000000001</v>
      </c>
      <c r="J6917">
        <v>365.83774</v>
      </c>
      <c r="K6917">
        <v>366.07540999999998</v>
      </c>
      <c r="L6917">
        <v>-4.1897807</v>
      </c>
    </row>
    <row r="6918" spans="1:12" x14ac:dyDescent="0.25">
      <c r="A6918">
        <v>181.15217999999999</v>
      </c>
      <c r="B6918">
        <v>-3.2066488</v>
      </c>
      <c r="C6918">
        <v>-41.667625000000001</v>
      </c>
      <c r="D6918">
        <v>-4.9634913999999997</v>
      </c>
      <c r="E6918">
        <v>0</v>
      </c>
      <c r="F6918">
        <v>0</v>
      </c>
      <c r="G6918">
        <v>-0.80354238</v>
      </c>
      <c r="H6918">
        <v>-120.13939000000001</v>
      </c>
      <c r="I6918">
        <v>-1.1909586999999999</v>
      </c>
      <c r="J6918">
        <v>365.82760999999999</v>
      </c>
      <c r="K6918">
        <v>366.06673999999998</v>
      </c>
      <c r="L6918">
        <v>-4.1897807</v>
      </c>
    </row>
    <row r="6919" spans="1:12" x14ac:dyDescent="0.25">
      <c r="A6919">
        <v>181.15219999999999</v>
      </c>
      <c r="B6919">
        <v>-3.2066431</v>
      </c>
      <c r="C6919">
        <v>-41.654277999999998</v>
      </c>
      <c r="D6919">
        <v>-4.9620514</v>
      </c>
      <c r="E6919">
        <v>0</v>
      </c>
      <c r="F6919">
        <v>0</v>
      </c>
      <c r="G6919">
        <v>-0.80712527000000001</v>
      </c>
      <c r="H6919">
        <v>-120.04727</v>
      </c>
      <c r="I6919">
        <v>-1.1970723000000001</v>
      </c>
      <c r="J6919">
        <v>365.81743999999998</v>
      </c>
      <c r="K6919">
        <v>366.05804000000001</v>
      </c>
      <c r="L6919">
        <v>-4.1897802000000004</v>
      </c>
    </row>
    <row r="6920" spans="1:12" x14ac:dyDescent="0.25">
      <c r="A6920">
        <v>181.15222</v>
      </c>
      <c r="B6920">
        <v>-3.2066371</v>
      </c>
      <c r="C6920">
        <v>-41.646740000000001</v>
      </c>
      <c r="D6920">
        <v>-4.9510092999999999</v>
      </c>
      <c r="E6920">
        <v>0</v>
      </c>
      <c r="F6920">
        <v>0</v>
      </c>
      <c r="G6920">
        <v>-0.80743485999999998</v>
      </c>
      <c r="H6920">
        <v>-120.03931</v>
      </c>
      <c r="I6920">
        <v>-1.1890215</v>
      </c>
      <c r="J6920">
        <v>365.80727999999999</v>
      </c>
      <c r="K6920">
        <v>366.04937999999999</v>
      </c>
      <c r="L6920">
        <v>-4.1890663999999997</v>
      </c>
    </row>
    <row r="6921" spans="1:12" x14ac:dyDescent="0.25">
      <c r="A6921">
        <v>181.15224000000001</v>
      </c>
      <c r="B6921">
        <v>-3.2066317</v>
      </c>
      <c r="C6921">
        <v>-41.639716999999997</v>
      </c>
      <c r="D6921">
        <v>-4.9565916000000003</v>
      </c>
      <c r="E6921">
        <v>0</v>
      </c>
      <c r="F6921">
        <v>0</v>
      </c>
      <c r="G6921">
        <v>-0.80745500000000003</v>
      </c>
      <c r="H6921">
        <v>-120.03879999999999</v>
      </c>
      <c r="I6921">
        <v>-1.1904607</v>
      </c>
      <c r="J6921">
        <v>365.79714999999999</v>
      </c>
      <c r="K6921">
        <v>366.04070999999999</v>
      </c>
      <c r="L6921">
        <v>-4.1904329999999996</v>
      </c>
    </row>
    <row r="6922" spans="1:12" x14ac:dyDescent="0.25">
      <c r="A6922">
        <v>181.15226000000001</v>
      </c>
      <c r="B6922">
        <v>-3.2066259000000001</v>
      </c>
      <c r="C6922">
        <v>-41.626334999999997</v>
      </c>
      <c r="D6922">
        <v>-4.9636230000000001</v>
      </c>
      <c r="E6922">
        <v>0</v>
      </c>
      <c r="F6922">
        <v>0</v>
      </c>
      <c r="G6922">
        <v>-0.80745613999999999</v>
      </c>
      <c r="H6922">
        <v>-120.03876</v>
      </c>
      <c r="I6922">
        <v>-1.1906018</v>
      </c>
      <c r="J6922">
        <v>365.78699</v>
      </c>
      <c r="K6922">
        <v>366.03201000000001</v>
      </c>
      <c r="L6922">
        <v>-4.1891240999999999</v>
      </c>
    </row>
    <row r="6923" spans="1:12" x14ac:dyDescent="0.25">
      <c r="A6923">
        <v>181.15227999999999</v>
      </c>
      <c r="B6923">
        <v>-3.2066202000000001</v>
      </c>
      <c r="C6923">
        <v>-41.631583999999997</v>
      </c>
      <c r="D6923">
        <v>-4.9497007999999996</v>
      </c>
      <c r="E6923">
        <v>0</v>
      </c>
      <c r="F6923">
        <v>0</v>
      </c>
      <c r="G6923">
        <v>-0.80745500000000003</v>
      </c>
      <c r="H6923">
        <v>-120.03873</v>
      </c>
      <c r="I6923">
        <v>-1.1949036</v>
      </c>
      <c r="J6923">
        <v>365.77686</v>
      </c>
      <c r="K6923">
        <v>366.02334999999999</v>
      </c>
      <c r="L6923">
        <v>-4.1890086999999996</v>
      </c>
    </row>
    <row r="6924" spans="1:12" x14ac:dyDescent="0.25">
      <c r="A6924">
        <v>181.1523</v>
      </c>
      <c r="B6924">
        <v>-3.2066145000000001</v>
      </c>
      <c r="C6924">
        <v>-41.625664</v>
      </c>
      <c r="D6924">
        <v>-4.9434085000000003</v>
      </c>
      <c r="E6924">
        <v>0</v>
      </c>
      <c r="F6924">
        <v>0</v>
      </c>
      <c r="G6924">
        <v>-0.80387211000000003</v>
      </c>
      <c r="H6924">
        <v>-119.94662</v>
      </c>
      <c r="I6924">
        <v>-1.1931286000000001</v>
      </c>
      <c r="J6924">
        <v>365.76668999999998</v>
      </c>
      <c r="K6924">
        <v>366.01465000000002</v>
      </c>
      <c r="L6924">
        <v>-4.1904291999999996</v>
      </c>
    </row>
    <row r="6925" spans="1:12" x14ac:dyDescent="0.25">
      <c r="A6925">
        <v>181.15232</v>
      </c>
      <c r="B6925">
        <v>-3.2066088000000001</v>
      </c>
      <c r="C6925">
        <v>-41.618752000000001</v>
      </c>
      <c r="D6925">
        <v>-4.9581375000000003</v>
      </c>
      <c r="E6925">
        <v>0</v>
      </c>
      <c r="F6925">
        <v>0</v>
      </c>
      <c r="G6925">
        <v>-0.80356251999999995</v>
      </c>
      <c r="H6925">
        <v>-119.93865</v>
      </c>
      <c r="I6925">
        <v>-1.1929670999999999</v>
      </c>
      <c r="J6925">
        <v>365.75653</v>
      </c>
      <c r="K6925">
        <v>366.00598000000002</v>
      </c>
      <c r="L6925">
        <v>-4.1891240999999999</v>
      </c>
    </row>
    <row r="6926" spans="1:12" x14ac:dyDescent="0.25">
      <c r="A6926">
        <v>181.15234000000001</v>
      </c>
      <c r="B6926">
        <v>-3.2066028000000002</v>
      </c>
      <c r="C6926">
        <v>-41.618160000000003</v>
      </c>
      <c r="D6926">
        <v>-4.9688543999999997</v>
      </c>
      <c r="E6926">
        <v>0</v>
      </c>
      <c r="F6926">
        <v>0</v>
      </c>
      <c r="G6926">
        <v>-0.80354238</v>
      </c>
      <c r="H6926">
        <v>-119.93813</v>
      </c>
      <c r="I6926">
        <v>-1.1929563999999999</v>
      </c>
      <c r="J6926">
        <v>365.74639999999999</v>
      </c>
      <c r="K6926">
        <v>365.99727999999999</v>
      </c>
      <c r="L6926">
        <v>-4.1890082</v>
      </c>
    </row>
    <row r="6927" spans="1:12" x14ac:dyDescent="0.25">
      <c r="A6927">
        <v>181.15235999999999</v>
      </c>
      <c r="B6927">
        <v>-3.2065971000000002</v>
      </c>
      <c r="C6927">
        <v>-41.611725</v>
      </c>
      <c r="D6927">
        <v>-4.9566869999999996</v>
      </c>
      <c r="E6927">
        <v>0</v>
      </c>
      <c r="F6927">
        <v>0</v>
      </c>
      <c r="G6927">
        <v>-0.80354124000000005</v>
      </c>
      <c r="H6927">
        <v>-119.93810000000001</v>
      </c>
      <c r="I6927">
        <v>-1.1929551</v>
      </c>
      <c r="J6927">
        <v>365.73624000000001</v>
      </c>
      <c r="K6927">
        <v>365.98862000000003</v>
      </c>
      <c r="L6927">
        <v>-4.1890006</v>
      </c>
    </row>
    <row r="6928" spans="1:12" x14ac:dyDescent="0.25">
      <c r="A6928">
        <v>181.15237999999999</v>
      </c>
      <c r="B6928">
        <v>-3.2065914000000002</v>
      </c>
      <c r="C6928">
        <v>-41.611172000000003</v>
      </c>
      <c r="D6928">
        <v>-4.9541674000000002</v>
      </c>
      <c r="E6928">
        <v>0</v>
      </c>
      <c r="F6928">
        <v>0</v>
      </c>
      <c r="G6928">
        <v>-0.80354159999999997</v>
      </c>
      <c r="H6928">
        <v>-119.93809</v>
      </c>
      <c r="I6928">
        <v>-1.1908091999999999</v>
      </c>
      <c r="J6928">
        <v>365.72609999999997</v>
      </c>
      <c r="K6928">
        <v>365.97994999999997</v>
      </c>
      <c r="L6928">
        <v>-4.1890001000000003</v>
      </c>
    </row>
    <row r="6929" spans="1:12" x14ac:dyDescent="0.25">
      <c r="A6929">
        <v>181.1524</v>
      </c>
      <c r="B6929">
        <v>-3.2065855999999999</v>
      </c>
      <c r="C6929">
        <v>-41.611130000000003</v>
      </c>
      <c r="D6929">
        <v>-4.9655848000000002</v>
      </c>
      <c r="E6929">
        <v>0</v>
      </c>
      <c r="F6929">
        <v>0</v>
      </c>
      <c r="G6929">
        <v>-0.80473452999999995</v>
      </c>
      <c r="H6929">
        <v>-119.8828</v>
      </c>
      <c r="I6929">
        <v>-1.1927703999999999</v>
      </c>
      <c r="J6929">
        <v>365.71593999999999</v>
      </c>
      <c r="K6929">
        <v>365.97125</v>
      </c>
      <c r="L6929">
        <v>-4.1889997000000001</v>
      </c>
    </row>
    <row r="6930" spans="1:12" x14ac:dyDescent="0.25">
      <c r="A6930">
        <v>181.15242000000001</v>
      </c>
      <c r="B6930">
        <v>-3.2065798999999999</v>
      </c>
      <c r="C6930">
        <v>-41.598346999999997</v>
      </c>
      <c r="D6930">
        <v>-4.9607638999999999</v>
      </c>
      <c r="E6930">
        <v>0</v>
      </c>
      <c r="F6930">
        <v>0</v>
      </c>
      <c r="G6930">
        <v>-0.80483758000000005</v>
      </c>
      <c r="H6930">
        <v>-119.87803</v>
      </c>
      <c r="I6930">
        <v>-1.1929438000000001</v>
      </c>
      <c r="J6930">
        <v>365.70578</v>
      </c>
      <c r="K6930">
        <v>365.96258999999998</v>
      </c>
      <c r="L6930">
        <v>-4.1882849000000002</v>
      </c>
    </row>
    <row r="6931" spans="1:12" x14ac:dyDescent="0.25">
      <c r="A6931">
        <v>181.15244000000001</v>
      </c>
      <c r="B6931">
        <v>-3.2065741999999999</v>
      </c>
      <c r="C6931">
        <v>-41.610030999999999</v>
      </c>
      <c r="D6931">
        <v>-4.9458112999999999</v>
      </c>
      <c r="E6931">
        <v>0</v>
      </c>
      <c r="F6931">
        <v>0</v>
      </c>
      <c r="G6931">
        <v>-0.80484425999999998</v>
      </c>
      <c r="H6931">
        <v>-119.87773</v>
      </c>
      <c r="I6931">
        <v>-1.1929551</v>
      </c>
      <c r="J6931">
        <v>365.69565</v>
      </c>
      <c r="K6931">
        <v>365.95389</v>
      </c>
      <c r="L6931">
        <v>-4.1889386000000002</v>
      </c>
    </row>
    <row r="6932" spans="1:12" x14ac:dyDescent="0.25">
      <c r="A6932">
        <v>181.15245999999999</v>
      </c>
      <c r="B6932">
        <v>-3.2065684999999999</v>
      </c>
      <c r="C6932">
        <v>-41.611069000000001</v>
      </c>
      <c r="D6932">
        <v>-4.9525174999999999</v>
      </c>
      <c r="E6932">
        <v>0</v>
      </c>
      <c r="F6932">
        <v>0</v>
      </c>
      <c r="G6932">
        <v>-0.80484467999999998</v>
      </c>
      <c r="H6932">
        <v>-119.8777</v>
      </c>
      <c r="I6932">
        <v>-1.1929551</v>
      </c>
      <c r="J6932">
        <v>365.68549000000002</v>
      </c>
      <c r="K6932">
        <v>365.94522000000001</v>
      </c>
      <c r="L6932">
        <v>-4.1889957999999998</v>
      </c>
    </row>
    <row r="6933" spans="1:12" x14ac:dyDescent="0.25">
      <c r="A6933">
        <v>181.15248</v>
      </c>
      <c r="B6933">
        <v>-3.2065625</v>
      </c>
      <c r="C6933">
        <v>-41.617522999999998</v>
      </c>
      <c r="D6933">
        <v>-4.9690932999999999</v>
      </c>
      <c r="E6933">
        <v>0</v>
      </c>
      <c r="F6933">
        <v>0</v>
      </c>
      <c r="G6933">
        <v>-0.80484586999999996</v>
      </c>
      <c r="H6933">
        <v>-119.87770999999999</v>
      </c>
      <c r="I6933">
        <v>-1.1908069999999999</v>
      </c>
      <c r="J6933">
        <v>365.67534999999998</v>
      </c>
      <c r="K6933">
        <v>365.93651999999997</v>
      </c>
      <c r="L6933">
        <v>-4.1890006</v>
      </c>
    </row>
    <row r="6934" spans="1:12" x14ac:dyDescent="0.25">
      <c r="A6934">
        <v>181.1525</v>
      </c>
      <c r="B6934">
        <v>-3.2065568</v>
      </c>
      <c r="C6934">
        <v>-41.611694</v>
      </c>
      <c r="D6934">
        <v>-4.9647031000000004</v>
      </c>
      <c r="E6934">
        <v>0</v>
      </c>
      <c r="F6934">
        <v>0</v>
      </c>
      <c r="G6934">
        <v>-0.8084327</v>
      </c>
      <c r="H6934">
        <v>-119.89613</v>
      </c>
      <c r="I6934">
        <v>-1.1863295</v>
      </c>
      <c r="J6934">
        <v>365.66519</v>
      </c>
      <c r="K6934">
        <v>365.92786000000001</v>
      </c>
      <c r="L6934">
        <v>-4.1897149000000002</v>
      </c>
    </row>
    <row r="6935" spans="1:12" x14ac:dyDescent="0.25">
      <c r="A6935">
        <v>181.15252000000001</v>
      </c>
      <c r="B6935">
        <v>-3.2065511</v>
      </c>
      <c r="C6935">
        <v>-41.617573</v>
      </c>
      <c r="D6935">
        <v>-4.9555854999999998</v>
      </c>
      <c r="E6935">
        <v>0</v>
      </c>
      <c r="F6935">
        <v>0</v>
      </c>
      <c r="G6935">
        <v>-0.80874270000000004</v>
      </c>
      <c r="H6935">
        <v>-119.89772000000001</v>
      </c>
      <c r="I6935">
        <v>-1.1902412</v>
      </c>
      <c r="J6935">
        <v>365.65503000000001</v>
      </c>
      <c r="K6935">
        <v>365.91915999999998</v>
      </c>
      <c r="L6935">
        <v>-4.1890615999999996</v>
      </c>
    </row>
    <row r="6936" spans="1:12" x14ac:dyDescent="0.25">
      <c r="A6936">
        <v>181.15253999999999</v>
      </c>
      <c r="B6936">
        <v>-3.2065454</v>
      </c>
      <c r="C6936">
        <v>-41.630882</v>
      </c>
      <c r="D6936">
        <v>-4.9635172000000001</v>
      </c>
      <c r="E6936">
        <v>0</v>
      </c>
      <c r="F6936">
        <v>0</v>
      </c>
      <c r="G6936">
        <v>-0.80876285000000003</v>
      </c>
      <c r="H6936">
        <v>-119.89783</v>
      </c>
      <c r="I6936">
        <v>-1.1948802000000001</v>
      </c>
      <c r="J6936">
        <v>365.64490000000001</v>
      </c>
      <c r="K6936">
        <v>365.91048999999998</v>
      </c>
      <c r="L6936">
        <v>-4.1890039000000003</v>
      </c>
    </row>
    <row r="6937" spans="1:12" x14ac:dyDescent="0.25">
      <c r="A6937">
        <v>181.15255999999999</v>
      </c>
      <c r="B6937">
        <v>-3.2065396000000002</v>
      </c>
      <c r="C6937">
        <v>-41.632019</v>
      </c>
      <c r="D6937">
        <v>-4.9685712000000004</v>
      </c>
      <c r="E6937">
        <v>0</v>
      </c>
      <c r="F6937">
        <v>0</v>
      </c>
      <c r="G6937">
        <v>-0.80876398000000005</v>
      </c>
      <c r="H6937">
        <v>-119.89783</v>
      </c>
      <c r="I6937">
        <v>-1.1931301000000001</v>
      </c>
      <c r="J6937">
        <v>365.63474000000002</v>
      </c>
      <c r="K6937">
        <v>365.90181999999999</v>
      </c>
      <c r="L6937">
        <v>-4.1875710000000002</v>
      </c>
    </row>
    <row r="6938" spans="1:12" x14ac:dyDescent="0.25">
      <c r="A6938">
        <v>181.15258</v>
      </c>
      <c r="B6938">
        <v>-3.2065339000000002</v>
      </c>
      <c r="C6938">
        <v>-41.625698</v>
      </c>
      <c r="D6938">
        <v>-4.9537453999999999</v>
      </c>
      <c r="E6938">
        <v>0</v>
      </c>
      <c r="F6938">
        <v>0</v>
      </c>
      <c r="G6938">
        <v>-0.80876272999999999</v>
      </c>
      <c r="H6938">
        <v>-119.89784</v>
      </c>
      <c r="I6938">
        <v>-1.2015537999999999</v>
      </c>
      <c r="J6938">
        <v>365.62459999999999</v>
      </c>
      <c r="K6938">
        <v>365.89312999999999</v>
      </c>
      <c r="L6938">
        <v>-4.1881623000000001</v>
      </c>
    </row>
    <row r="6939" spans="1:12" x14ac:dyDescent="0.25">
      <c r="A6939">
        <v>181.15260000000001</v>
      </c>
      <c r="B6939">
        <v>-3.2065279000000002</v>
      </c>
      <c r="C6939">
        <v>-41.625140999999999</v>
      </c>
      <c r="D6939">
        <v>-4.9466529000000001</v>
      </c>
      <c r="E6939">
        <v>0</v>
      </c>
      <c r="F6939">
        <v>0</v>
      </c>
      <c r="G6939">
        <v>-0.80483477999999997</v>
      </c>
      <c r="H6939">
        <v>-119.91627</v>
      </c>
      <c r="I6939">
        <v>-1.1936986000000001</v>
      </c>
      <c r="J6939">
        <v>365.61444</v>
      </c>
      <c r="K6939">
        <v>365.88445999999999</v>
      </c>
      <c r="L6939">
        <v>-4.1889304999999997</v>
      </c>
    </row>
    <row r="6940" spans="1:12" x14ac:dyDescent="0.25">
      <c r="A6940">
        <v>181.15262000000001</v>
      </c>
      <c r="B6940">
        <v>-3.2065222000000002</v>
      </c>
      <c r="C6940">
        <v>-41.618713</v>
      </c>
      <c r="D6940">
        <v>-4.9613147</v>
      </c>
      <c r="E6940">
        <v>0</v>
      </c>
      <c r="F6940">
        <v>0</v>
      </c>
      <c r="G6940">
        <v>-0.80449528000000003</v>
      </c>
      <c r="H6940">
        <v>-119.91785</v>
      </c>
      <c r="I6940">
        <v>-1.1930016999999999</v>
      </c>
      <c r="J6940">
        <v>365.60428000000002</v>
      </c>
      <c r="K6940">
        <v>365.87576000000001</v>
      </c>
      <c r="L6940">
        <v>-4.1889957999999998</v>
      </c>
    </row>
    <row r="6941" spans="1:12" x14ac:dyDescent="0.25">
      <c r="A6941">
        <v>181.15263999999999</v>
      </c>
      <c r="B6941">
        <v>-3.2065165000000002</v>
      </c>
      <c r="C6941">
        <v>-41.618153</v>
      </c>
      <c r="D6941">
        <v>-4.9676727999999999</v>
      </c>
      <c r="E6941">
        <v>0</v>
      </c>
      <c r="F6941">
        <v>0</v>
      </c>
      <c r="G6941">
        <v>-0.80447334000000004</v>
      </c>
      <c r="H6941">
        <v>-119.91795999999999</v>
      </c>
      <c r="I6941">
        <v>-1.1865185</v>
      </c>
      <c r="J6941">
        <v>365.59415000000001</v>
      </c>
      <c r="K6941">
        <v>365.86709999999999</v>
      </c>
      <c r="L6941">
        <v>-4.1890001000000003</v>
      </c>
    </row>
    <row r="6942" spans="1:12" x14ac:dyDescent="0.25">
      <c r="A6942">
        <v>181.15266</v>
      </c>
      <c r="B6942">
        <v>-3.2065108000000002</v>
      </c>
      <c r="C6942">
        <v>-41.605331</v>
      </c>
      <c r="D6942">
        <v>-4.9580301999999996</v>
      </c>
      <c r="E6942">
        <v>0</v>
      </c>
      <c r="F6942">
        <v>0</v>
      </c>
      <c r="G6942">
        <v>-0.80447203</v>
      </c>
      <c r="H6942">
        <v>-119.91797</v>
      </c>
      <c r="I6942">
        <v>-1.1923995000000001</v>
      </c>
      <c r="J6942">
        <v>365.58398</v>
      </c>
      <c r="K6942">
        <v>365.85840000000002</v>
      </c>
      <c r="L6942">
        <v>-4.1890001000000003</v>
      </c>
    </row>
    <row r="6943" spans="1:12" x14ac:dyDescent="0.25">
      <c r="A6943">
        <v>181.15268</v>
      </c>
      <c r="B6943">
        <v>-3.2065051000000002</v>
      </c>
      <c r="C6943">
        <v>-41.610619</v>
      </c>
      <c r="D6943">
        <v>-4.9557380999999996</v>
      </c>
      <c r="E6943">
        <v>0</v>
      </c>
      <c r="F6943">
        <v>0</v>
      </c>
      <c r="G6943">
        <v>-0.80447221000000002</v>
      </c>
      <c r="H6943">
        <v>-119.91795</v>
      </c>
      <c r="I6943">
        <v>-1.1929197</v>
      </c>
      <c r="J6943">
        <v>365.57384999999999</v>
      </c>
      <c r="K6943">
        <v>365.84973000000002</v>
      </c>
      <c r="L6943">
        <v>-4.1890001000000003</v>
      </c>
    </row>
    <row r="6944" spans="1:12" x14ac:dyDescent="0.25">
      <c r="A6944">
        <v>181.15270000000001</v>
      </c>
      <c r="B6944">
        <v>-3.2064992999999999</v>
      </c>
      <c r="C6944">
        <v>-41.611094999999999</v>
      </c>
      <c r="D6944">
        <v>-4.9657168</v>
      </c>
      <c r="E6944">
        <v>0</v>
      </c>
      <c r="F6944">
        <v>0</v>
      </c>
      <c r="G6944">
        <v>-0.8051545</v>
      </c>
      <c r="H6944">
        <v>-119.8811</v>
      </c>
      <c r="I6944">
        <v>-1.1929559999999999</v>
      </c>
      <c r="J6944">
        <v>365.56369000000001</v>
      </c>
      <c r="K6944">
        <v>365.84106000000003</v>
      </c>
      <c r="L6944">
        <v>-4.1890001000000003</v>
      </c>
    </row>
    <row r="6945" spans="1:12" x14ac:dyDescent="0.25">
      <c r="A6945">
        <v>181.15271999999999</v>
      </c>
      <c r="B6945">
        <v>-3.2064935999999999</v>
      </c>
      <c r="C6945">
        <v>-41.598334999999999</v>
      </c>
      <c r="D6945">
        <v>-4.9556903999999999</v>
      </c>
      <c r="E6945">
        <v>0</v>
      </c>
      <c r="F6945">
        <v>0</v>
      </c>
      <c r="G6945">
        <v>-0.80521350999999997</v>
      </c>
      <c r="H6945">
        <v>-119.87792</v>
      </c>
      <c r="I6945">
        <v>-1.1993952000000001</v>
      </c>
      <c r="J6945">
        <v>365.55353000000002</v>
      </c>
      <c r="K6945">
        <v>365.83237000000003</v>
      </c>
      <c r="L6945">
        <v>-4.1890006</v>
      </c>
    </row>
    <row r="6946" spans="1:12" x14ac:dyDescent="0.25">
      <c r="A6946">
        <v>181.15273999999999</v>
      </c>
      <c r="B6946">
        <v>-3.2064878999999999</v>
      </c>
      <c r="C6946">
        <v>-41.590839000000003</v>
      </c>
      <c r="D6946">
        <v>-4.9439200999999997</v>
      </c>
      <c r="E6946">
        <v>0</v>
      </c>
      <c r="F6946">
        <v>0</v>
      </c>
      <c r="G6946">
        <v>-0.80521732999999995</v>
      </c>
      <c r="H6946">
        <v>-119.87770999999999</v>
      </c>
      <c r="I6946">
        <v>-1.1913657</v>
      </c>
      <c r="J6946">
        <v>365.54340000000002</v>
      </c>
      <c r="K6946">
        <v>365.82369999999997</v>
      </c>
      <c r="L6946">
        <v>-4.1897149000000002</v>
      </c>
    </row>
    <row r="6947" spans="1:12" x14ac:dyDescent="0.25">
      <c r="A6947">
        <v>181.15276</v>
      </c>
      <c r="B6947">
        <v>-3.2064821999999999</v>
      </c>
      <c r="C6947">
        <v>-41.590209999999999</v>
      </c>
      <c r="D6947">
        <v>-4.9523621000000002</v>
      </c>
      <c r="E6947">
        <v>0</v>
      </c>
      <c r="F6947">
        <v>0</v>
      </c>
      <c r="G6947">
        <v>-0.80521756</v>
      </c>
      <c r="H6947">
        <v>-119.8777</v>
      </c>
      <c r="I6947">
        <v>-1.1928056</v>
      </c>
      <c r="J6947">
        <v>365.53323</v>
      </c>
      <c r="K6947">
        <v>365.815</v>
      </c>
      <c r="L6947">
        <v>-4.1890615999999996</v>
      </c>
    </row>
    <row r="6948" spans="1:12" x14ac:dyDescent="0.25">
      <c r="A6948">
        <v>181.15278000000001</v>
      </c>
      <c r="B6948">
        <v>-3.2064764000000001</v>
      </c>
      <c r="C6948">
        <v>-41.577376999999998</v>
      </c>
      <c r="D6948">
        <v>-4.9647264</v>
      </c>
      <c r="E6948">
        <v>0</v>
      </c>
      <c r="F6948">
        <v>0</v>
      </c>
      <c r="G6948">
        <v>-0.80521834000000003</v>
      </c>
      <c r="H6948">
        <v>-119.87766999999999</v>
      </c>
      <c r="I6948">
        <v>-1.1908000000000001</v>
      </c>
      <c r="J6948">
        <v>365.5231</v>
      </c>
      <c r="K6948">
        <v>365.80633999999998</v>
      </c>
      <c r="L6948">
        <v>-4.1890044</v>
      </c>
    </row>
    <row r="6949" spans="1:12" x14ac:dyDescent="0.25">
      <c r="A6949">
        <v>181.15280000000001</v>
      </c>
      <c r="B6949">
        <v>-3.2064707000000001</v>
      </c>
      <c r="C6949">
        <v>-41.576270999999998</v>
      </c>
      <c r="D6949">
        <v>-4.9599681000000002</v>
      </c>
      <c r="E6949">
        <v>0</v>
      </c>
      <c r="F6949">
        <v>0</v>
      </c>
      <c r="G6949">
        <v>-0.80743796000000001</v>
      </c>
      <c r="H6949">
        <v>-119.78555</v>
      </c>
      <c r="I6949">
        <v>-1.1949158</v>
      </c>
      <c r="J6949">
        <v>365.51294000000001</v>
      </c>
      <c r="K6949">
        <v>365.79764</v>
      </c>
      <c r="L6949">
        <v>-4.1890001000000003</v>
      </c>
    </row>
    <row r="6950" spans="1:12" x14ac:dyDescent="0.25">
      <c r="A6950">
        <v>181.15281999999999</v>
      </c>
      <c r="B6950">
        <v>-3.2064650000000001</v>
      </c>
      <c r="C6950">
        <v>-41.576194999999998</v>
      </c>
      <c r="D6950">
        <v>-4.9493752000000004</v>
      </c>
      <c r="E6950">
        <v>0</v>
      </c>
      <c r="F6950">
        <v>0</v>
      </c>
      <c r="G6950">
        <v>-0.80762975999999997</v>
      </c>
      <c r="H6950">
        <v>-119.77759</v>
      </c>
      <c r="I6950">
        <v>-1.1909856000000001</v>
      </c>
      <c r="J6950">
        <v>365.50277999999997</v>
      </c>
      <c r="K6950">
        <v>365.78897000000001</v>
      </c>
      <c r="L6950">
        <v>-4.1890001000000003</v>
      </c>
    </row>
    <row r="6951" spans="1:12" x14ac:dyDescent="0.25">
      <c r="A6951">
        <v>181.15284</v>
      </c>
      <c r="B6951">
        <v>-3.2064590000000002</v>
      </c>
      <c r="C6951">
        <v>-41.563395999999997</v>
      </c>
      <c r="D6951">
        <v>-4.9593577</v>
      </c>
      <c r="E6951">
        <v>0</v>
      </c>
      <c r="F6951">
        <v>0</v>
      </c>
      <c r="G6951">
        <v>-0.80764221999999997</v>
      </c>
      <c r="H6951">
        <v>-119.77706999999999</v>
      </c>
      <c r="I6951">
        <v>-1.2013689999999999</v>
      </c>
      <c r="J6951">
        <v>365.49265000000003</v>
      </c>
      <c r="K6951">
        <v>365.78026999999997</v>
      </c>
      <c r="L6951">
        <v>-4.1890006</v>
      </c>
    </row>
    <row r="6952" spans="1:12" x14ac:dyDescent="0.25">
      <c r="A6952">
        <v>181.15286</v>
      </c>
      <c r="B6952">
        <v>-3.2064533000000002</v>
      </c>
      <c r="C6952">
        <v>-41.549500000000002</v>
      </c>
      <c r="D6952">
        <v>-4.9602342000000004</v>
      </c>
      <c r="E6952">
        <v>0</v>
      </c>
      <c r="F6952">
        <v>0</v>
      </c>
      <c r="G6952">
        <v>-0.80764287999999995</v>
      </c>
      <c r="H6952">
        <v>-119.77704</v>
      </c>
      <c r="I6952">
        <v>-1.1958332</v>
      </c>
      <c r="J6952">
        <v>365.48248000000001</v>
      </c>
      <c r="K6952">
        <v>365.77161000000001</v>
      </c>
      <c r="L6952">
        <v>-4.1897149000000002</v>
      </c>
    </row>
    <row r="6953" spans="1:12" x14ac:dyDescent="0.25">
      <c r="A6953">
        <v>181.15288000000001</v>
      </c>
      <c r="B6953">
        <v>-3.2064476000000002</v>
      </c>
      <c r="C6953">
        <v>-41.554721999999998</v>
      </c>
      <c r="D6953">
        <v>-4.9443206999999996</v>
      </c>
      <c r="E6953">
        <v>0</v>
      </c>
      <c r="F6953">
        <v>0</v>
      </c>
      <c r="G6953">
        <v>-0.80764126999999997</v>
      </c>
      <c r="H6953">
        <v>-119.77701999999999</v>
      </c>
      <c r="I6953">
        <v>-1.1931887999999999</v>
      </c>
      <c r="J6953">
        <v>365.47235000000001</v>
      </c>
      <c r="K6953">
        <v>365.76294000000001</v>
      </c>
      <c r="L6953">
        <v>-4.1890612000000003</v>
      </c>
    </row>
    <row r="6954" spans="1:12" x14ac:dyDescent="0.25">
      <c r="A6954">
        <v>181.15289999999999</v>
      </c>
      <c r="B6954">
        <v>-3.2064419000000002</v>
      </c>
      <c r="C6954">
        <v>-41.555194999999998</v>
      </c>
      <c r="D6954">
        <v>-4.9407700999999999</v>
      </c>
      <c r="E6954">
        <v>0</v>
      </c>
      <c r="F6954">
        <v>0</v>
      </c>
      <c r="G6954">
        <v>-0.80269599000000003</v>
      </c>
      <c r="H6954">
        <v>-119.72174</v>
      </c>
      <c r="I6954">
        <v>-1.1929706</v>
      </c>
      <c r="J6954">
        <v>365.46219000000002</v>
      </c>
      <c r="K6954">
        <v>365.75423999999998</v>
      </c>
      <c r="L6954">
        <v>-4.1882891999999998</v>
      </c>
    </row>
    <row r="6955" spans="1:12" x14ac:dyDescent="0.25">
      <c r="A6955">
        <v>181.15291999999999</v>
      </c>
      <c r="B6955">
        <v>-3.2064362000000002</v>
      </c>
      <c r="C6955">
        <v>-41.555233000000001</v>
      </c>
      <c r="D6955">
        <v>-4.9550137999999997</v>
      </c>
      <c r="E6955">
        <v>0</v>
      </c>
      <c r="F6955">
        <v>0</v>
      </c>
      <c r="G6955">
        <v>-0.80226850999999999</v>
      </c>
      <c r="H6955">
        <v>-119.71696</v>
      </c>
      <c r="I6955">
        <v>-1.1929566</v>
      </c>
      <c r="J6955">
        <v>365.45202999999998</v>
      </c>
      <c r="K6955">
        <v>365.74556999999999</v>
      </c>
      <c r="L6955">
        <v>-4.1889386000000002</v>
      </c>
    </row>
    <row r="6956" spans="1:12" x14ac:dyDescent="0.25">
      <c r="A6956">
        <v>181.15294</v>
      </c>
      <c r="B6956">
        <v>-3.2064303999999999</v>
      </c>
      <c r="C6956">
        <v>-41.561619</v>
      </c>
      <c r="D6956">
        <v>-4.9598769999999996</v>
      </c>
      <c r="E6956">
        <v>0</v>
      </c>
      <c r="F6956">
        <v>0</v>
      </c>
      <c r="G6956">
        <v>-0.80224079000000004</v>
      </c>
      <c r="H6956">
        <v>-119.71666999999999</v>
      </c>
      <c r="I6956">
        <v>-1.1929573</v>
      </c>
      <c r="J6956">
        <v>365.44189</v>
      </c>
      <c r="K6956">
        <v>365.73687999999999</v>
      </c>
      <c r="L6956">
        <v>-4.1889963000000003</v>
      </c>
    </row>
    <row r="6957" spans="1:12" x14ac:dyDescent="0.25">
      <c r="A6957">
        <v>181.15296000000001</v>
      </c>
      <c r="B6957">
        <v>-3.2064244999999998</v>
      </c>
      <c r="C6957">
        <v>-41.542991999999998</v>
      </c>
      <c r="D6957">
        <v>-4.9486556000000004</v>
      </c>
      <c r="E6957">
        <v>0</v>
      </c>
      <c r="F6957">
        <v>0</v>
      </c>
      <c r="G6957">
        <v>-0.80223918000000005</v>
      </c>
      <c r="H6957">
        <v>-119.71664</v>
      </c>
      <c r="I6957">
        <v>-1.1972493</v>
      </c>
      <c r="J6957">
        <v>365.43173000000002</v>
      </c>
      <c r="K6957">
        <v>365.72820999999999</v>
      </c>
      <c r="L6957">
        <v>-4.1904287</v>
      </c>
    </row>
    <row r="6958" spans="1:12" x14ac:dyDescent="0.25">
      <c r="A6958">
        <v>181.15298000000001</v>
      </c>
      <c r="B6958">
        <v>-3.2064187999999998</v>
      </c>
      <c r="C6958">
        <v>-41.541367000000001</v>
      </c>
      <c r="D6958">
        <v>-4.9484066999999996</v>
      </c>
      <c r="E6958">
        <v>0</v>
      </c>
      <c r="F6958">
        <v>0</v>
      </c>
      <c r="G6958">
        <v>-0.80223953999999997</v>
      </c>
      <c r="H6958">
        <v>-119.71662000000001</v>
      </c>
      <c r="I6958">
        <v>-1.1933297</v>
      </c>
      <c r="J6958">
        <v>365.42160000000001</v>
      </c>
      <c r="K6958">
        <v>365.71951000000001</v>
      </c>
      <c r="L6958">
        <v>-4.1891240999999999</v>
      </c>
    </row>
    <row r="6959" spans="1:12" x14ac:dyDescent="0.25">
      <c r="A6959">
        <v>181.15299999999999</v>
      </c>
      <c r="B6959">
        <v>-3.206413</v>
      </c>
      <c r="C6959">
        <v>-41.541248000000003</v>
      </c>
      <c r="D6959">
        <v>-4.9592915</v>
      </c>
      <c r="E6959">
        <v>0</v>
      </c>
      <c r="F6959">
        <v>0</v>
      </c>
      <c r="G6959">
        <v>-0.80343114999999998</v>
      </c>
      <c r="H6959">
        <v>-119.67977999999999</v>
      </c>
      <c r="I6959">
        <v>-1.2015659000000001</v>
      </c>
      <c r="J6959">
        <v>365.41144000000003</v>
      </c>
      <c r="K6959">
        <v>365.71084999999999</v>
      </c>
      <c r="L6959">
        <v>-4.1890082</v>
      </c>
    </row>
    <row r="6960" spans="1:12" x14ac:dyDescent="0.25">
      <c r="A6960">
        <v>181.15302</v>
      </c>
      <c r="B6960">
        <v>-3.2064073</v>
      </c>
      <c r="C6960">
        <v>-41.522060000000003</v>
      </c>
      <c r="D6960">
        <v>-4.9493388999999999</v>
      </c>
      <c r="E6960">
        <v>0</v>
      </c>
      <c r="F6960">
        <v>0</v>
      </c>
      <c r="G6960">
        <v>-0.80353408999999998</v>
      </c>
      <c r="H6960">
        <v>-119.67659</v>
      </c>
      <c r="I6960">
        <v>-1.1915526000000001</v>
      </c>
      <c r="J6960">
        <v>365.40127999999999</v>
      </c>
      <c r="K6960">
        <v>365.70218</v>
      </c>
      <c r="L6960">
        <v>-4.1890006</v>
      </c>
    </row>
    <row r="6961" spans="1:12" x14ac:dyDescent="0.25">
      <c r="A6961">
        <v>181.15304</v>
      </c>
      <c r="B6961">
        <v>-3.2064016</v>
      </c>
      <c r="C6961">
        <v>-41.526791000000003</v>
      </c>
      <c r="D6961">
        <v>-4.9353956999999999</v>
      </c>
      <c r="E6961">
        <v>0</v>
      </c>
      <c r="F6961">
        <v>0</v>
      </c>
      <c r="G6961">
        <v>-0.80354077000000002</v>
      </c>
      <c r="H6961">
        <v>-119.67637999999999</v>
      </c>
      <c r="I6961">
        <v>-1.1928183999999999</v>
      </c>
      <c r="J6961">
        <v>365.39114000000001</v>
      </c>
      <c r="K6961">
        <v>365.69348000000002</v>
      </c>
      <c r="L6961">
        <v>-4.1890006</v>
      </c>
    </row>
    <row r="6962" spans="1:12" x14ac:dyDescent="0.25">
      <c r="A6962">
        <v>181.15306000000001</v>
      </c>
      <c r="B6962">
        <v>-3.2063959</v>
      </c>
      <c r="C6962">
        <v>-41.501655999999997</v>
      </c>
      <c r="D6962">
        <v>-4.9458279999999997</v>
      </c>
      <c r="E6962">
        <v>0</v>
      </c>
      <c r="F6962">
        <v>0</v>
      </c>
      <c r="G6962">
        <v>-0.80354117999999997</v>
      </c>
      <c r="H6962">
        <v>-119.67637999999999</v>
      </c>
      <c r="I6962">
        <v>-1.1929466</v>
      </c>
      <c r="J6962">
        <v>365.38098000000002</v>
      </c>
      <c r="K6962">
        <v>365.68481000000003</v>
      </c>
      <c r="L6962">
        <v>-4.1897149000000002</v>
      </c>
    </row>
    <row r="6963" spans="1:12" x14ac:dyDescent="0.25">
      <c r="A6963">
        <v>181.15307999999999</v>
      </c>
      <c r="B6963">
        <v>-3.2063901000000001</v>
      </c>
      <c r="C6963">
        <v>-41.505867000000002</v>
      </c>
      <c r="D6963">
        <v>-4.9598202999999996</v>
      </c>
      <c r="E6963">
        <v>0</v>
      </c>
      <c r="F6963">
        <v>0</v>
      </c>
      <c r="G6963">
        <v>-0.80354214000000002</v>
      </c>
      <c r="H6963">
        <v>-119.67635</v>
      </c>
      <c r="I6963">
        <v>-1.1929554</v>
      </c>
      <c r="J6963">
        <v>365.37085000000002</v>
      </c>
      <c r="K6963">
        <v>365.67612000000003</v>
      </c>
      <c r="L6963">
        <v>-4.1890615999999996</v>
      </c>
    </row>
    <row r="6964" spans="1:12" x14ac:dyDescent="0.25">
      <c r="A6964">
        <v>181.15309999999999</v>
      </c>
      <c r="B6964">
        <v>-3.2063842</v>
      </c>
      <c r="C6964">
        <v>-41.499881999999999</v>
      </c>
      <c r="D6964">
        <v>-4.9522957999999999</v>
      </c>
      <c r="E6964">
        <v>0</v>
      </c>
      <c r="F6964">
        <v>0</v>
      </c>
      <c r="G6964">
        <v>-0.80627084000000004</v>
      </c>
      <c r="H6964">
        <v>-119.58422</v>
      </c>
      <c r="I6964">
        <v>-1.1929566</v>
      </c>
      <c r="J6964">
        <v>365.36068999999998</v>
      </c>
      <c r="K6964">
        <v>365.66744999999997</v>
      </c>
      <c r="L6964">
        <v>-4.1890048999999996</v>
      </c>
    </row>
    <row r="6965" spans="1:12" x14ac:dyDescent="0.25">
      <c r="A6965">
        <v>181.15312</v>
      </c>
      <c r="B6965">
        <v>-3.2063785</v>
      </c>
      <c r="C6965">
        <v>-41.492958000000002</v>
      </c>
      <c r="D6965">
        <v>-4.9450908</v>
      </c>
      <c r="E6965">
        <v>0</v>
      </c>
      <c r="F6965">
        <v>0</v>
      </c>
      <c r="G6965">
        <v>-0.80650668999999997</v>
      </c>
      <c r="H6965">
        <v>-119.57626</v>
      </c>
      <c r="I6965">
        <v>-1.1951025</v>
      </c>
      <c r="J6965">
        <v>365.35052000000002</v>
      </c>
      <c r="K6965">
        <v>365.65875</v>
      </c>
      <c r="L6965">
        <v>-4.1897149000000002</v>
      </c>
    </row>
    <row r="6966" spans="1:12" x14ac:dyDescent="0.25">
      <c r="A6966">
        <v>181.15314000000001</v>
      </c>
      <c r="B6966">
        <v>-3.2063727000000002</v>
      </c>
      <c r="C6966">
        <v>-41.485973000000001</v>
      </c>
      <c r="D6966">
        <v>-4.9553709000000001</v>
      </c>
      <c r="E6966">
        <v>0</v>
      </c>
      <c r="F6966">
        <v>0</v>
      </c>
      <c r="G6966">
        <v>-0.80652195000000004</v>
      </c>
      <c r="H6966">
        <v>-119.57574</v>
      </c>
      <c r="I6966">
        <v>-1.1931421</v>
      </c>
      <c r="J6966">
        <v>365.34039000000001</v>
      </c>
      <c r="K6966">
        <v>365.65008999999998</v>
      </c>
      <c r="L6966">
        <v>-4.1890615999999996</v>
      </c>
    </row>
    <row r="6967" spans="1:12" x14ac:dyDescent="0.25">
      <c r="A6967">
        <v>181.15316000000001</v>
      </c>
      <c r="B6967">
        <v>-3.2063670000000002</v>
      </c>
      <c r="C6967">
        <v>-41.478988999999999</v>
      </c>
      <c r="D6967">
        <v>-4.9555410999999996</v>
      </c>
      <c r="E6967">
        <v>0</v>
      </c>
      <c r="F6967">
        <v>0</v>
      </c>
      <c r="G6967">
        <v>-0.80652285000000001</v>
      </c>
      <c r="H6967">
        <v>-119.57571</v>
      </c>
      <c r="I6967">
        <v>-1.1951130999999999</v>
      </c>
      <c r="J6967">
        <v>365.33022999999997</v>
      </c>
      <c r="K6967">
        <v>365.64139</v>
      </c>
      <c r="L6967">
        <v>-4.1890044</v>
      </c>
    </row>
    <row r="6968" spans="1:12" x14ac:dyDescent="0.25">
      <c r="A6968">
        <v>181.15317999999999</v>
      </c>
      <c r="B6968">
        <v>-3.2063613000000002</v>
      </c>
      <c r="C6968">
        <v>-41.478405000000002</v>
      </c>
      <c r="D6968">
        <v>-4.9395666</v>
      </c>
      <c r="E6968">
        <v>0</v>
      </c>
      <c r="F6968">
        <v>0</v>
      </c>
      <c r="G6968">
        <v>-0.80652124000000003</v>
      </c>
      <c r="H6968">
        <v>-119.57568999999999</v>
      </c>
      <c r="I6968">
        <v>-1.1888481</v>
      </c>
      <c r="J6968">
        <v>365.32010000000002</v>
      </c>
      <c r="K6968">
        <v>365.63272000000001</v>
      </c>
      <c r="L6968">
        <v>-4.1890006</v>
      </c>
    </row>
    <row r="6969" spans="1:12" x14ac:dyDescent="0.25">
      <c r="A6969">
        <v>181.1532</v>
      </c>
      <c r="B6969">
        <v>-3.2063556000000002</v>
      </c>
      <c r="C6969">
        <v>-41.484755999999997</v>
      </c>
      <c r="D6969">
        <v>-4.9374656999999997</v>
      </c>
      <c r="E6969">
        <v>0</v>
      </c>
      <c r="F6969">
        <v>0</v>
      </c>
      <c r="G6969">
        <v>-0.80158072999999996</v>
      </c>
      <c r="H6969">
        <v>-119.50199000000001</v>
      </c>
      <c r="I6969">
        <v>-1.1904501999999999</v>
      </c>
      <c r="J6969">
        <v>365.30993999999998</v>
      </c>
      <c r="K6969">
        <v>365.62405000000001</v>
      </c>
      <c r="L6969">
        <v>-4.1904291999999996</v>
      </c>
    </row>
    <row r="6970" spans="1:12" x14ac:dyDescent="0.25">
      <c r="A6970">
        <v>181.15322</v>
      </c>
      <c r="B6970">
        <v>-3.2063497999999999</v>
      </c>
      <c r="C6970">
        <v>-41.485312999999998</v>
      </c>
      <c r="D6970">
        <v>-4.9554615000000002</v>
      </c>
      <c r="E6970">
        <v>0</v>
      </c>
      <c r="F6970">
        <v>0</v>
      </c>
      <c r="G6970">
        <v>-0.80115371999999996</v>
      </c>
      <c r="H6970">
        <v>-119.49562</v>
      </c>
      <c r="I6970">
        <v>-1.1927498999999999</v>
      </c>
      <c r="J6970">
        <v>365.29977000000002</v>
      </c>
      <c r="K6970">
        <v>365.61536000000001</v>
      </c>
      <c r="L6970">
        <v>-4.1898378999999997</v>
      </c>
    </row>
    <row r="6971" spans="1:12" x14ac:dyDescent="0.25">
      <c r="A6971">
        <v>181.15324000000001</v>
      </c>
      <c r="B6971">
        <v>-3.2063440999999999</v>
      </c>
      <c r="C6971">
        <v>-41.491748999999999</v>
      </c>
      <c r="D6971">
        <v>-4.9591950999999996</v>
      </c>
      <c r="E6971">
        <v>0</v>
      </c>
      <c r="F6971">
        <v>0</v>
      </c>
      <c r="G6971">
        <v>-0.801126</v>
      </c>
      <c r="H6971">
        <v>-119.49521</v>
      </c>
      <c r="I6971">
        <v>-1.2015285</v>
      </c>
      <c r="J6971">
        <v>365.28964000000002</v>
      </c>
      <c r="K6971">
        <v>365.60669000000001</v>
      </c>
      <c r="L6971">
        <v>-4.1904988000000003</v>
      </c>
    </row>
    <row r="6972" spans="1:12" x14ac:dyDescent="0.25">
      <c r="A6972">
        <v>181.15325999999999</v>
      </c>
      <c r="B6972">
        <v>-3.2063383999999999</v>
      </c>
      <c r="C6972">
        <v>-41.498691999999998</v>
      </c>
      <c r="D6972">
        <v>-4.9485954999999997</v>
      </c>
      <c r="E6972">
        <v>0</v>
      </c>
      <c r="F6972">
        <v>0</v>
      </c>
      <c r="G6972">
        <v>-0.80112439000000002</v>
      </c>
      <c r="H6972">
        <v>-119.49518999999999</v>
      </c>
      <c r="I6972">
        <v>-1.1915534999999999</v>
      </c>
      <c r="J6972">
        <v>365.27947999999998</v>
      </c>
      <c r="K6972">
        <v>365.59798999999998</v>
      </c>
      <c r="L6972">
        <v>-4.1891289</v>
      </c>
    </row>
    <row r="6973" spans="1:12" x14ac:dyDescent="0.25">
      <c r="A6973">
        <v>181.15328</v>
      </c>
      <c r="B6973">
        <v>-3.2063326999999999</v>
      </c>
      <c r="C6973">
        <v>-41.499279000000001</v>
      </c>
      <c r="D6973">
        <v>-4.9491296</v>
      </c>
      <c r="E6973">
        <v>0</v>
      </c>
      <c r="F6973">
        <v>0</v>
      </c>
      <c r="G6973">
        <v>-0.80112517000000005</v>
      </c>
      <c r="H6973">
        <v>-119.4952</v>
      </c>
      <c r="I6973">
        <v>-1.2014037</v>
      </c>
      <c r="J6973">
        <v>365.26934999999997</v>
      </c>
      <c r="K6973">
        <v>365.58931999999999</v>
      </c>
      <c r="L6973">
        <v>-4.1904377999999998</v>
      </c>
    </row>
    <row r="6974" spans="1:12" x14ac:dyDescent="0.25">
      <c r="A6974">
        <v>181.1533</v>
      </c>
      <c r="B6974">
        <v>-3.2063269999999999</v>
      </c>
      <c r="C6974">
        <v>-41.499316999999998</v>
      </c>
      <c r="D6974">
        <v>-4.9615315999999998</v>
      </c>
      <c r="E6974">
        <v>0</v>
      </c>
      <c r="F6974">
        <v>0</v>
      </c>
      <c r="G6974">
        <v>-0.80350732999999996</v>
      </c>
      <c r="H6974">
        <v>-119.55047999999999</v>
      </c>
      <c r="I6974">
        <v>-1.1893947</v>
      </c>
      <c r="J6974">
        <v>365.25918999999999</v>
      </c>
      <c r="K6974">
        <v>365.58062999999999</v>
      </c>
      <c r="L6974">
        <v>-4.1905536999999997</v>
      </c>
    </row>
    <row r="6975" spans="1:12" x14ac:dyDescent="0.25">
      <c r="A6975">
        <v>181.15332000000001</v>
      </c>
      <c r="B6975">
        <v>-3.2063212000000001</v>
      </c>
      <c r="C6975">
        <v>-41.486530000000002</v>
      </c>
      <c r="D6975">
        <v>-4.9495319999999996</v>
      </c>
      <c r="E6975">
        <v>0</v>
      </c>
      <c r="F6975">
        <v>0</v>
      </c>
      <c r="G6975">
        <v>-0.80371320000000002</v>
      </c>
      <c r="H6975">
        <v>-119.55525</v>
      </c>
      <c r="I6975">
        <v>-1.1904849</v>
      </c>
      <c r="J6975">
        <v>365.24901999999997</v>
      </c>
      <c r="K6975">
        <v>365.57195999999999</v>
      </c>
      <c r="L6975">
        <v>-4.1905612999999997</v>
      </c>
    </row>
    <row r="6976" spans="1:12" x14ac:dyDescent="0.25">
      <c r="A6976">
        <v>181.15333999999999</v>
      </c>
      <c r="B6976">
        <v>-3.2063153</v>
      </c>
      <c r="C6976">
        <v>-41.485427999999999</v>
      </c>
      <c r="D6976">
        <v>-4.9375876999999999</v>
      </c>
      <c r="E6976">
        <v>0</v>
      </c>
      <c r="F6976">
        <v>0</v>
      </c>
      <c r="G6976">
        <v>-0.80372655000000004</v>
      </c>
      <c r="H6976">
        <v>-119.55556</v>
      </c>
      <c r="I6976">
        <v>-1.1906017</v>
      </c>
      <c r="J6976">
        <v>365.23889000000003</v>
      </c>
      <c r="K6976">
        <v>365.56328999999999</v>
      </c>
      <c r="L6976">
        <v>-4.1905612999999997</v>
      </c>
    </row>
    <row r="6977" spans="1:12" x14ac:dyDescent="0.25">
      <c r="A6977">
        <v>181.15335999999999</v>
      </c>
      <c r="B6977">
        <v>-3.2063096</v>
      </c>
      <c r="C6977">
        <v>-41.498142000000001</v>
      </c>
      <c r="D6977">
        <v>-4.9518256000000003</v>
      </c>
      <c r="E6977">
        <v>0</v>
      </c>
      <c r="F6977">
        <v>0</v>
      </c>
      <c r="G6977">
        <v>-0.80372732999999996</v>
      </c>
      <c r="H6977">
        <v>-119.55558000000001</v>
      </c>
      <c r="I6977">
        <v>-1.1906104</v>
      </c>
      <c r="J6977">
        <v>365.22872999999998</v>
      </c>
      <c r="K6977">
        <v>365.55459999999999</v>
      </c>
      <c r="L6977">
        <v>-4.1898464999999998</v>
      </c>
    </row>
    <row r="6978" spans="1:12" x14ac:dyDescent="0.25">
      <c r="A6978">
        <v>181.15338</v>
      </c>
      <c r="B6978">
        <v>-3.2063038000000001</v>
      </c>
      <c r="C6978">
        <v>-41.486449999999998</v>
      </c>
      <c r="D6978">
        <v>-4.9632382000000002</v>
      </c>
      <c r="E6978">
        <v>0</v>
      </c>
      <c r="F6978">
        <v>0</v>
      </c>
      <c r="G6978">
        <v>-0.80372845999999998</v>
      </c>
      <c r="H6978">
        <v>-119.55556</v>
      </c>
      <c r="I6978">
        <v>-1.1927589000000001</v>
      </c>
      <c r="J6978">
        <v>365.21859999999998</v>
      </c>
      <c r="K6978">
        <v>365.54593</v>
      </c>
      <c r="L6978">
        <v>-4.1905007000000003</v>
      </c>
    </row>
    <row r="6979" spans="1:12" x14ac:dyDescent="0.25">
      <c r="A6979">
        <v>181.1534</v>
      </c>
      <c r="B6979">
        <v>-3.2062981000000002</v>
      </c>
      <c r="C6979">
        <v>-41.485416000000001</v>
      </c>
      <c r="D6979">
        <v>-4.9562125000000004</v>
      </c>
      <c r="E6979">
        <v>0</v>
      </c>
      <c r="F6979">
        <v>0</v>
      </c>
      <c r="G6979">
        <v>-0.80696994</v>
      </c>
      <c r="H6979">
        <v>-119.51872</v>
      </c>
      <c r="I6979">
        <v>-1.1972366999999999</v>
      </c>
      <c r="J6979">
        <v>365.20844</v>
      </c>
      <c r="K6979">
        <v>365.53723000000002</v>
      </c>
      <c r="L6979">
        <v>-4.1912722999999996</v>
      </c>
    </row>
    <row r="6980" spans="1:12" x14ac:dyDescent="0.25">
      <c r="A6980">
        <v>181.15342000000001</v>
      </c>
      <c r="B6980">
        <v>-3.2062924000000002</v>
      </c>
      <c r="C6980">
        <v>-41.485354999999998</v>
      </c>
      <c r="D6980">
        <v>-4.9505067</v>
      </c>
      <c r="E6980">
        <v>0</v>
      </c>
      <c r="F6980">
        <v>0</v>
      </c>
      <c r="G6980">
        <v>-0.80725007999999998</v>
      </c>
      <c r="H6980">
        <v>-119.51553</v>
      </c>
      <c r="I6980">
        <v>-1.193327</v>
      </c>
      <c r="J6980">
        <v>365.19826999999998</v>
      </c>
      <c r="K6980">
        <v>365.52856000000003</v>
      </c>
      <c r="L6980">
        <v>-4.1906227999999999</v>
      </c>
    </row>
    <row r="6981" spans="1:12" x14ac:dyDescent="0.25">
      <c r="A6981">
        <v>181.15343999999999</v>
      </c>
      <c r="B6981">
        <v>-3.2062867000000002</v>
      </c>
      <c r="C6981">
        <v>-41.498131000000001</v>
      </c>
      <c r="D6981">
        <v>-4.9623660999999997</v>
      </c>
      <c r="E6981">
        <v>0</v>
      </c>
      <c r="F6981">
        <v>0</v>
      </c>
      <c r="G6981">
        <v>-0.80726819999999999</v>
      </c>
      <c r="H6981">
        <v>-119.51532</v>
      </c>
      <c r="I6981">
        <v>-1.1951251000000001</v>
      </c>
      <c r="J6981">
        <v>365.18813999999998</v>
      </c>
      <c r="K6981">
        <v>365.51987000000003</v>
      </c>
      <c r="L6981">
        <v>-4.1905650999999997</v>
      </c>
    </row>
    <row r="6982" spans="1:12" x14ac:dyDescent="0.25">
      <c r="A6982">
        <v>181.15346</v>
      </c>
      <c r="B6982">
        <v>-3.2062807000000002</v>
      </c>
      <c r="C6982">
        <v>-41.473660000000002</v>
      </c>
      <c r="D6982">
        <v>-4.9597664000000004</v>
      </c>
      <c r="E6982">
        <v>0</v>
      </c>
      <c r="F6982">
        <v>0</v>
      </c>
      <c r="G6982">
        <v>-0.80726927999999998</v>
      </c>
      <c r="H6982">
        <v>-119.51531</v>
      </c>
      <c r="I6982">
        <v>-1.1888494000000001</v>
      </c>
      <c r="J6982">
        <v>365.17797999999999</v>
      </c>
      <c r="K6982">
        <v>365.51119999999997</v>
      </c>
      <c r="L6982">
        <v>-4.1898474999999999</v>
      </c>
    </row>
    <row r="6983" spans="1:12" x14ac:dyDescent="0.25">
      <c r="A6983">
        <v>181.15348</v>
      </c>
      <c r="B6983">
        <v>-3.2062750000000002</v>
      </c>
      <c r="C6983">
        <v>-41.471519000000001</v>
      </c>
      <c r="D6983">
        <v>-4.9442763000000003</v>
      </c>
      <c r="E6983">
        <v>0</v>
      </c>
      <c r="F6983">
        <v>0</v>
      </c>
      <c r="G6983">
        <v>-0.80726779000000004</v>
      </c>
      <c r="H6983">
        <v>-119.5153</v>
      </c>
      <c r="I6983">
        <v>-1.1925969000000001</v>
      </c>
      <c r="J6983">
        <v>365.16784999999999</v>
      </c>
      <c r="K6983">
        <v>365.50252999999998</v>
      </c>
      <c r="L6983">
        <v>-4.1905003000000001</v>
      </c>
    </row>
    <row r="6984" spans="1:12" x14ac:dyDescent="0.25">
      <c r="A6984">
        <v>181.15350000000001</v>
      </c>
      <c r="B6984">
        <v>-3.2062693000000002</v>
      </c>
      <c r="C6984">
        <v>-41.471386000000003</v>
      </c>
      <c r="D6984">
        <v>-4.9458513000000002</v>
      </c>
      <c r="E6984">
        <v>0</v>
      </c>
      <c r="F6984">
        <v>0</v>
      </c>
      <c r="G6984">
        <v>-0.80266433999999998</v>
      </c>
      <c r="H6984">
        <v>-119.47845</v>
      </c>
      <c r="I6984">
        <v>-1.1929339999999999</v>
      </c>
      <c r="J6984">
        <v>365.15768000000003</v>
      </c>
      <c r="K6984">
        <v>365.49383999999998</v>
      </c>
      <c r="L6984">
        <v>-4.1905574999999997</v>
      </c>
    </row>
    <row r="6985" spans="1:12" x14ac:dyDescent="0.25">
      <c r="A6985">
        <v>181.15351999999999</v>
      </c>
      <c r="B6985">
        <v>-3.2062634999999999</v>
      </c>
      <c r="C6985">
        <v>-41.477760000000004</v>
      </c>
      <c r="D6985">
        <v>-4.9634384999999996</v>
      </c>
      <c r="E6985">
        <v>0</v>
      </c>
      <c r="F6985">
        <v>0</v>
      </c>
      <c r="G6985">
        <v>-0.80226653999999997</v>
      </c>
      <c r="H6985">
        <v>-119.47526999999999</v>
      </c>
      <c r="I6985">
        <v>-1.1972486</v>
      </c>
      <c r="J6985">
        <v>365.14751999999999</v>
      </c>
      <c r="K6985">
        <v>365.48516999999998</v>
      </c>
      <c r="L6985">
        <v>-4.1905612999999997</v>
      </c>
    </row>
    <row r="6986" spans="1:12" x14ac:dyDescent="0.25">
      <c r="A6986">
        <v>181.15353999999999</v>
      </c>
      <c r="B6986">
        <v>-3.2062577999999999</v>
      </c>
      <c r="C6986">
        <v>-41.459128999999997</v>
      </c>
      <c r="D6986">
        <v>-4.9642261999999997</v>
      </c>
      <c r="E6986">
        <v>0</v>
      </c>
      <c r="F6986">
        <v>0</v>
      </c>
      <c r="G6986">
        <v>-0.80224072999999996</v>
      </c>
      <c r="H6986">
        <v>-119.47506</v>
      </c>
      <c r="I6986">
        <v>-1.1954735999999999</v>
      </c>
      <c r="J6986">
        <v>365.13738999999998</v>
      </c>
      <c r="K6986">
        <v>365.47647000000001</v>
      </c>
      <c r="L6986">
        <v>-4.1891327</v>
      </c>
    </row>
    <row r="6987" spans="1:12" x14ac:dyDescent="0.25">
      <c r="A6987">
        <v>181.15356</v>
      </c>
      <c r="B6987">
        <v>-3.2062520999999999</v>
      </c>
      <c r="C6987">
        <v>-41.463904999999997</v>
      </c>
      <c r="D6987">
        <v>-4.9541000999999998</v>
      </c>
      <c r="E6987">
        <v>0</v>
      </c>
      <c r="F6987">
        <v>0</v>
      </c>
      <c r="G6987">
        <v>-0.80223918000000005</v>
      </c>
      <c r="H6987">
        <v>-119.47504000000001</v>
      </c>
      <c r="I6987">
        <v>-1.1931653</v>
      </c>
      <c r="J6987">
        <v>365.12723</v>
      </c>
      <c r="K6987">
        <v>365.46780000000001</v>
      </c>
      <c r="L6987">
        <v>-4.1890092000000001</v>
      </c>
    </row>
    <row r="6988" spans="1:12" x14ac:dyDescent="0.25">
      <c r="A6988">
        <v>181.15358000000001</v>
      </c>
      <c r="B6988">
        <v>-3.2062463999999999</v>
      </c>
      <c r="C6988">
        <v>-41.464343999999997</v>
      </c>
      <c r="D6988">
        <v>-4.9575810000000002</v>
      </c>
      <c r="E6988">
        <v>0</v>
      </c>
      <c r="F6988">
        <v>0</v>
      </c>
      <c r="G6988">
        <v>-0.80224019000000002</v>
      </c>
      <c r="H6988">
        <v>-119.47504000000001</v>
      </c>
      <c r="I6988">
        <v>-1.1929692000000001</v>
      </c>
      <c r="J6988">
        <v>365.11709999999999</v>
      </c>
      <c r="K6988">
        <v>365.45911000000001</v>
      </c>
      <c r="L6988">
        <v>-4.1904291999999996</v>
      </c>
    </row>
    <row r="6989" spans="1:12" x14ac:dyDescent="0.25">
      <c r="A6989">
        <v>181.15360000000001</v>
      </c>
      <c r="B6989">
        <v>-3.2062404</v>
      </c>
      <c r="C6989">
        <v>-41.457977</v>
      </c>
      <c r="D6989">
        <v>-4.9658818</v>
      </c>
      <c r="E6989">
        <v>0</v>
      </c>
      <c r="F6989">
        <v>0</v>
      </c>
      <c r="G6989">
        <v>-0.80547756000000004</v>
      </c>
      <c r="H6989">
        <v>-119.45663</v>
      </c>
      <c r="I6989">
        <v>-1.1929581</v>
      </c>
      <c r="J6989">
        <v>365.10692999999998</v>
      </c>
      <c r="K6989">
        <v>365.45044000000001</v>
      </c>
      <c r="L6989">
        <v>-4.1891246000000004</v>
      </c>
    </row>
    <row r="6990" spans="1:12" x14ac:dyDescent="0.25">
      <c r="A6990">
        <v>181.15361999999999</v>
      </c>
      <c r="B6990">
        <v>-3.2062347</v>
      </c>
      <c r="C6990">
        <v>-41.451034999999997</v>
      </c>
      <c r="D6990">
        <v>-4.9527973999999997</v>
      </c>
      <c r="E6990">
        <v>0</v>
      </c>
      <c r="F6990">
        <v>0</v>
      </c>
      <c r="G6990">
        <v>-0.80575733999999999</v>
      </c>
      <c r="H6990">
        <v>-119.45502999999999</v>
      </c>
      <c r="I6990">
        <v>-1.1972494</v>
      </c>
      <c r="J6990">
        <v>365.09676999999999</v>
      </c>
      <c r="K6990">
        <v>365.44173999999998</v>
      </c>
      <c r="L6990">
        <v>-4.1904377999999998</v>
      </c>
    </row>
    <row r="6991" spans="1:12" x14ac:dyDescent="0.25">
      <c r="A6991">
        <v>181.15364</v>
      </c>
      <c r="B6991">
        <v>-3.206229</v>
      </c>
      <c r="C6991">
        <v>-41.450451000000001</v>
      </c>
      <c r="D6991">
        <v>-4.9443973999999997</v>
      </c>
      <c r="E6991">
        <v>0</v>
      </c>
      <c r="F6991">
        <v>0</v>
      </c>
      <c r="G6991">
        <v>-0.80577546</v>
      </c>
      <c r="H6991">
        <v>-119.45493</v>
      </c>
      <c r="I6991">
        <v>-1.1933267999999999</v>
      </c>
      <c r="J6991">
        <v>365.08663999999999</v>
      </c>
      <c r="K6991">
        <v>365.43306999999999</v>
      </c>
      <c r="L6991">
        <v>-4.1905532000000001</v>
      </c>
    </row>
    <row r="6992" spans="1:12" x14ac:dyDescent="0.25">
      <c r="A6992">
        <v>181.15366</v>
      </c>
      <c r="B6992">
        <v>-3.2062232000000002</v>
      </c>
      <c r="C6992">
        <v>-41.456798999999997</v>
      </c>
      <c r="D6992">
        <v>-4.9567642000000003</v>
      </c>
      <c r="E6992">
        <v>0</v>
      </c>
      <c r="F6992">
        <v>0</v>
      </c>
      <c r="G6992">
        <v>-0.80577653999999999</v>
      </c>
      <c r="H6992">
        <v>-119.45492</v>
      </c>
      <c r="I6992">
        <v>-1.1929791999999999</v>
      </c>
      <c r="J6992">
        <v>365.07648</v>
      </c>
      <c r="K6992">
        <v>365.42441000000002</v>
      </c>
      <c r="L6992">
        <v>-4.1891327</v>
      </c>
    </row>
    <row r="6993" spans="1:12" x14ac:dyDescent="0.25">
      <c r="A6993">
        <v>181.15368000000001</v>
      </c>
      <c r="B6993">
        <v>-3.2062175000000002</v>
      </c>
      <c r="C6993">
        <v>-41.450961999999997</v>
      </c>
      <c r="D6993">
        <v>-4.9680099000000002</v>
      </c>
      <c r="E6993">
        <v>0</v>
      </c>
      <c r="F6993">
        <v>0</v>
      </c>
      <c r="G6993">
        <v>-0.80577743000000002</v>
      </c>
      <c r="H6993">
        <v>-119.45489999999999</v>
      </c>
      <c r="I6993">
        <v>-1.1908107000000001</v>
      </c>
      <c r="J6993">
        <v>365.06635</v>
      </c>
      <c r="K6993">
        <v>365.41570999999999</v>
      </c>
      <c r="L6993">
        <v>-4.1904377999999998</v>
      </c>
    </row>
    <row r="6994" spans="1:12" x14ac:dyDescent="0.25">
      <c r="A6994">
        <v>181.15369999999999</v>
      </c>
      <c r="B6994">
        <v>-3.2062118000000002</v>
      </c>
      <c r="C6994">
        <v>-41.456833000000003</v>
      </c>
      <c r="D6994">
        <v>-4.9580669000000004</v>
      </c>
      <c r="E6994">
        <v>0</v>
      </c>
      <c r="F6994">
        <v>0</v>
      </c>
      <c r="G6994">
        <v>-0.80816960000000004</v>
      </c>
      <c r="H6994">
        <v>-119.41804999999999</v>
      </c>
      <c r="I6994">
        <v>-1.1927711000000001</v>
      </c>
      <c r="J6994">
        <v>365.05617999999998</v>
      </c>
      <c r="K6994">
        <v>365.40703999999999</v>
      </c>
      <c r="L6994">
        <v>-4.1905540999999999</v>
      </c>
    </row>
    <row r="6995" spans="1:12" x14ac:dyDescent="0.25">
      <c r="A6995">
        <v>181.15371999999999</v>
      </c>
      <c r="B6995">
        <v>-3.2062061000000002</v>
      </c>
      <c r="C6995">
        <v>-41.450958</v>
      </c>
      <c r="D6995">
        <v>-4.9528350999999997</v>
      </c>
      <c r="E6995">
        <v>0</v>
      </c>
      <c r="F6995">
        <v>0</v>
      </c>
      <c r="G6995">
        <v>-0.80837630999999999</v>
      </c>
      <c r="H6995">
        <v>-119.41486999999999</v>
      </c>
      <c r="I6995">
        <v>-1.1950905000000001</v>
      </c>
      <c r="J6995">
        <v>365.04602</v>
      </c>
      <c r="K6995">
        <v>365.39834999999999</v>
      </c>
      <c r="L6995">
        <v>-4.1912756</v>
      </c>
    </row>
    <row r="6996" spans="1:12" x14ac:dyDescent="0.25">
      <c r="A6996">
        <v>181.15374</v>
      </c>
      <c r="B6996">
        <v>-3.2062004000000002</v>
      </c>
      <c r="C6996">
        <v>-41.450431999999999</v>
      </c>
      <c r="D6996">
        <v>-4.9640145000000002</v>
      </c>
      <c r="E6996">
        <v>0</v>
      </c>
      <c r="F6996">
        <v>0</v>
      </c>
      <c r="G6996">
        <v>-0.80838971999999998</v>
      </c>
      <c r="H6996">
        <v>-119.41467</v>
      </c>
      <c r="I6996">
        <v>-1.1931392999999999</v>
      </c>
      <c r="J6996">
        <v>365.03588999999999</v>
      </c>
      <c r="K6996">
        <v>365.38968</v>
      </c>
      <c r="L6996">
        <v>-4.1906227999999999</v>
      </c>
    </row>
    <row r="6997" spans="1:12" x14ac:dyDescent="0.25">
      <c r="A6997">
        <v>181.15376000000001</v>
      </c>
      <c r="B6997">
        <v>-3.2061945999999999</v>
      </c>
      <c r="C6997">
        <v>-41.424819999999997</v>
      </c>
      <c r="D6997">
        <v>-4.9599047000000001</v>
      </c>
      <c r="E6997">
        <v>0</v>
      </c>
      <c r="F6997">
        <v>0</v>
      </c>
      <c r="G6997">
        <v>-0.80839050000000001</v>
      </c>
      <c r="H6997">
        <v>-119.41466</v>
      </c>
      <c r="I6997">
        <v>-1.1886759</v>
      </c>
      <c r="J6997">
        <v>365.02573000000001</v>
      </c>
      <c r="K6997">
        <v>365.38098000000002</v>
      </c>
      <c r="L6997">
        <v>-4.1898502999999998</v>
      </c>
    </row>
    <row r="6998" spans="1:12" x14ac:dyDescent="0.25">
      <c r="A6998">
        <v>181.15378000000001</v>
      </c>
      <c r="B6998">
        <v>-3.2061888999999999</v>
      </c>
      <c r="C6998">
        <v>-41.441792</v>
      </c>
      <c r="D6998">
        <v>-4.9464626000000003</v>
      </c>
      <c r="E6998">
        <v>0</v>
      </c>
      <c r="F6998">
        <v>0</v>
      </c>
      <c r="G6998">
        <v>-0.80838882999999995</v>
      </c>
      <c r="H6998">
        <v>-119.41464999999999</v>
      </c>
      <c r="I6998">
        <v>-1.1968797</v>
      </c>
      <c r="J6998">
        <v>365.01558999999997</v>
      </c>
      <c r="K6998">
        <v>365.37231000000003</v>
      </c>
      <c r="L6998">
        <v>-4.1905003000000001</v>
      </c>
    </row>
    <row r="6999" spans="1:12" x14ac:dyDescent="0.25">
      <c r="A6999">
        <v>181.15379999999999</v>
      </c>
      <c r="B6999">
        <v>-3.2061831999999999</v>
      </c>
      <c r="C6999">
        <v>-41.430515</v>
      </c>
      <c r="D6999">
        <v>-4.9482188000000003</v>
      </c>
      <c r="E6999">
        <v>0</v>
      </c>
      <c r="F6999">
        <v>0</v>
      </c>
      <c r="G6999">
        <v>-0.80326956999999999</v>
      </c>
      <c r="H6999">
        <v>-119.39622</v>
      </c>
      <c r="I6999">
        <v>-1.1954511000000001</v>
      </c>
      <c r="J6999">
        <v>365.00542999999999</v>
      </c>
      <c r="K6999">
        <v>365.36365000000001</v>
      </c>
      <c r="L6999">
        <v>-4.1905570000000001</v>
      </c>
    </row>
    <row r="7000" spans="1:12" x14ac:dyDescent="0.25">
      <c r="A7000">
        <v>181.15382</v>
      </c>
      <c r="B7000">
        <v>-3.2061774999999999</v>
      </c>
      <c r="C7000">
        <v>-41.429504000000001</v>
      </c>
      <c r="D7000">
        <v>-4.9643645000000003</v>
      </c>
      <c r="E7000">
        <v>0</v>
      </c>
      <c r="F7000">
        <v>0</v>
      </c>
      <c r="G7000">
        <v>-0.80282712000000001</v>
      </c>
      <c r="H7000">
        <v>-119.39463000000001</v>
      </c>
      <c r="I7000">
        <v>-1.1974575999999999</v>
      </c>
      <c r="J7000">
        <v>364.99527</v>
      </c>
      <c r="K7000">
        <v>365.35494999999997</v>
      </c>
      <c r="L7000">
        <v>-4.1898464999999998</v>
      </c>
    </row>
    <row r="7001" spans="1:12" x14ac:dyDescent="0.25">
      <c r="A7001">
        <v>181.15384</v>
      </c>
      <c r="B7001">
        <v>-3.2061715</v>
      </c>
      <c r="C7001">
        <v>-41.416640999999998</v>
      </c>
      <c r="D7001">
        <v>-4.9628496000000002</v>
      </c>
      <c r="E7001">
        <v>0</v>
      </c>
      <c r="F7001">
        <v>0</v>
      </c>
      <c r="G7001">
        <v>-0.80279851000000002</v>
      </c>
      <c r="H7001">
        <v>-119.39453</v>
      </c>
      <c r="I7001">
        <v>-1.1933395</v>
      </c>
      <c r="J7001">
        <v>364.98514</v>
      </c>
      <c r="K7001">
        <v>365.34627999999998</v>
      </c>
      <c r="L7001">
        <v>-4.1904998000000004</v>
      </c>
    </row>
    <row r="7002" spans="1:12" x14ac:dyDescent="0.25">
      <c r="A7002">
        <v>181.15386000000001</v>
      </c>
      <c r="B7002">
        <v>-3.2061658</v>
      </c>
      <c r="C7002">
        <v>-41.396351000000003</v>
      </c>
      <c r="D7002">
        <v>-4.9496244999999996</v>
      </c>
      <c r="E7002">
        <v>0</v>
      </c>
      <c r="F7002">
        <v>0</v>
      </c>
      <c r="G7002">
        <v>-0.80279677999999999</v>
      </c>
      <c r="H7002">
        <v>-119.39452</v>
      </c>
      <c r="I7002">
        <v>-1.1908348</v>
      </c>
      <c r="J7002">
        <v>364.97498000000002</v>
      </c>
      <c r="K7002">
        <v>365.33758999999998</v>
      </c>
      <c r="L7002">
        <v>-4.1891289</v>
      </c>
    </row>
    <row r="7003" spans="1:12" x14ac:dyDescent="0.25">
      <c r="A7003">
        <v>181.15387999999999</v>
      </c>
      <c r="B7003">
        <v>-3.2061601</v>
      </c>
      <c r="C7003">
        <v>-41.394615000000002</v>
      </c>
      <c r="D7003">
        <v>-4.9571962000000003</v>
      </c>
      <c r="E7003">
        <v>0</v>
      </c>
      <c r="F7003">
        <v>0</v>
      </c>
      <c r="G7003">
        <v>-0.80279767999999996</v>
      </c>
      <c r="H7003">
        <v>-119.39448</v>
      </c>
      <c r="I7003">
        <v>-1.1949185</v>
      </c>
      <c r="J7003">
        <v>364.96483999999998</v>
      </c>
      <c r="K7003">
        <v>365.32891999999998</v>
      </c>
      <c r="L7003">
        <v>-4.1904377999999998</v>
      </c>
    </row>
    <row r="7004" spans="1:12" x14ac:dyDescent="0.25">
      <c r="A7004">
        <v>181.15389999999999</v>
      </c>
      <c r="B7004">
        <v>-3.2061543000000001</v>
      </c>
      <c r="C7004">
        <v>-41.394497000000001</v>
      </c>
      <c r="D7004">
        <v>-4.9622263999999996</v>
      </c>
      <c r="E7004">
        <v>0</v>
      </c>
      <c r="F7004">
        <v>0</v>
      </c>
      <c r="G7004">
        <v>-0.80552471000000003</v>
      </c>
      <c r="H7004">
        <v>-119.2655</v>
      </c>
      <c r="I7004">
        <v>-1.1931301000000001</v>
      </c>
      <c r="J7004">
        <v>364.95468</v>
      </c>
      <c r="K7004">
        <v>365.32022000000001</v>
      </c>
      <c r="L7004">
        <v>-4.1905536999999997</v>
      </c>
    </row>
    <row r="7005" spans="1:12" x14ac:dyDescent="0.25">
      <c r="A7005">
        <v>181.15392</v>
      </c>
      <c r="B7005">
        <v>-3.2061486000000001</v>
      </c>
      <c r="C7005">
        <v>-41.388100000000001</v>
      </c>
      <c r="D7005">
        <v>-4.9488516000000002</v>
      </c>
      <c r="E7005">
        <v>0</v>
      </c>
      <c r="F7005">
        <v>0</v>
      </c>
      <c r="G7005">
        <v>-0.80576038000000005</v>
      </c>
      <c r="H7005">
        <v>-119.25436000000001</v>
      </c>
      <c r="I7005">
        <v>-1.1951153999999999</v>
      </c>
      <c r="J7005">
        <v>364.94452000000001</v>
      </c>
      <c r="K7005">
        <v>365.31155000000001</v>
      </c>
      <c r="L7005">
        <v>-4.1905612999999997</v>
      </c>
    </row>
    <row r="7006" spans="1:12" x14ac:dyDescent="0.25">
      <c r="A7006">
        <v>181.15394000000001</v>
      </c>
      <c r="B7006">
        <v>-3.2061429000000001</v>
      </c>
      <c r="C7006">
        <v>-41.387543000000001</v>
      </c>
      <c r="D7006">
        <v>-4.9404320999999998</v>
      </c>
      <c r="E7006">
        <v>0</v>
      </c>
      <c r="F7006">
        <v>0</v>
      </c>
      <c r="G7006">
        <v>-0.80577564000000002</v>
      </c>
      <c r="H7006">
        <v>-119.25363</v>
      </c>
      <c r="I7006">
        <v>-1.1974355000000001</v>
      </c>
      <c r="J7006">
        <v>364.93439000000001</v>
      </c>
      <c r="K7006">
        <v>365.30286000000001</v>
      </c>
      <c r="L7006">
        <v>-4.1905618000000002</v>
      </c>
    </row>
    <row r="7007" spans="1:12" x14ac:dyDescent="0.25">
      <c r="A7007">
        <v>181.15396000000001</v>
      </c>
      <c r="B7007">
        <v>-3.2061369000000002</v>
      </c>
      <c r="C7007">
        <v>-41.374713999999997</v>
      </c>
      <c r="D7007">
        <v>-4.9557022999999996</v>
      </c>
      <c r="E7007">
        <v>0</v>
      </c>
      <c r="F7007">
        <v>0</v>
      </c>
      <c r="G7007">
        <v>-0.80577653999999999</v>
      </c>
      <c r="H7007">
        <v>-119.25359</v>
      </c>
      <c r="I7007">
        <v>-1.1933396000000001</v>
      </c>
      <c r="J7007">
        <v>364.92421999999999</v>
      </c>
      <c r="K7007">
        <v>365.29419000000001</v>
      </c>
      <c r="L7007">
        <v>-4.1905612999999997</v>
      </c>
    </row>
    <row r="7008" spans="1:12" x14ac:dyDescent="0.25">
      <c r="A7008">
        <v>181.15397999999999</v>
      </c>
      <c r="B7008">
        <v>-3.2061312000000002</v>
      </c>
      <c r="C7008">
        <v>-41.360813</v>
      </c>
      <c r="D7008">
        <v>-4.9642925</v>
      </c>
      <c r="E7008">
        <v>0</v>
      </c>
      <c r="F7008">
        <v>0</v>
      </c>
      <c r="G7008">
        <v>-0.80577712999999995</v>
      </c>
      <c r="H7008">
        <v>-119.25355999999999</v>
      </c>
      <c r="I7008">
        <v>-1.1951271999999999</v>
      </c>
      <c r="J7008">
        <v>364.91408999999999</v>
      </c>
      <c r="K7008">
        <v>365.28552000000002</v>
      </c>
      <c r="L7008">
        <v>-4.1891327</v>
      </c>
    </row>
    <row r="7009" spans="1:12" x14ac:dyDescent="0.25">
      <c r="A7009">
        <v>181.154</v>
      </c>
      <c r="B7009">
        <v>-3.2061255000000002</v>
      </c>
      <c r="C7009">
        <v>-41.359642000000001</v>
      </c>
      <c r="D7009">
        <v>-4.9519409999999997</v>
      </c>
      <c r="E7009">
        <v>0</v>
      </c>
      <c r="F7009">
        <v>0</v>
      </c>
      <c r="G7009">
        <v>-0.80731421999999997</v>
      </c>
      <c r="H7009">
        <v>-119.16144</v>
      </c>
      <c r="I7009">
        <v>-1.1931434999999999</v>
      </c>
      <c r="J7009">
        <v>364.90393</v>
      </c>
      <c r="K7009">
        <v>365.27681999999999</v>
      </c>
      <c r="L7009">
        <v>-4.1897235000000004</v>
      </c>
    </row>
    <row r="7010" spans="1:12" x14ac:dyDescent="0.25">
      <c r="A7010">
        <v>181.15402</v>
      </c>
      <c r="B7010">
        <v>-3.2061198000000002</v>
      </c>
      <c r="C7010">
        <v>-41.365955</v>
      </c>
      <c r="D7010">
        <v>-4.9501356999999997</v>
      </c>
      <c r="E7010">
        <v>0</v>
      </c>
      <c r="F7010">
        <v>0</v>
      </c>
      <c r="G7010">
        <v>-0.80744702000000002</v>
      </c>
      <c r="H7010">
        <v>-119.15348</v>
      </c>
      <c r="I7010">
        <v>-1.1951145999999999</v>
      </c>
      <c r="J7010">
        <v>364.89377000000002</v>
      </c>
      <c r="K7010">
        <v>365.26816000000002</v>
      </c>
      <c r="L7010">
        <v>-4.1890625999999997</v>
      </c>
    </row>
    <row r="7011" spans="1:12" x14ac:dyDescent="0.25">
      <c r="A7011">
        <v>181.15404000000001</v>
      </c>
      <c r="B7011">
        <v>-3.2061141000000002</v>
      </c>
      <c r="C7011">
        <v>-41.360111000000003</v>
      </c>
      <c r="D7011">
        <v>-4.9630650999999997</v>
      </c>
      <c r="E7011">
        <v>0</v>
      </c>
      <c r="F7011">
        <v>0</v>
      </c>
      <c r="G7011">
        <v>-0.80745566000000002</v>
      </c>
      <c r="H7011">
        <v>-119.15295999999999</v>
      </c>
      <c r="I7011">
        <v>-1.1931421</v>
      </c>
      <c r="J7011">
        <v>364.88364000000001</v>
      </c>
      <c r="K7011">
        <v>365.25945999999999</v>
      </c>
      <c r="L7011">
        <v>-4.1897191999999999</v>
      </c>
    </row>
    <row r="7012" spans="1:12" x14ac:dyDescent="0.25">
      <c r="A7012">
        <v>181.15405999999999</v>
      </c>
      <c r="B7012">
        <v>-3.2061082999999999</v>
      </c>
      <c r="C7012">
        <v>-41.359589</v>
      </c>
      <c r="D7012">
        <v>-4.9554705999999999</v>
      </c>
      <c r="E7012">
        <v>0</v>
      </c>
      <c r="F7012">
        <v>0</v>
      </c>
      <c r="G7012">
        <v>-0.80745619999999996</v>
      </c>
      <c r="H7012">
        <v>-119.15293</v>
      </c>
      <c r="I7012">
        <v>-1.1929692999999999</v>
      </c>
      <c r="J7012">
        <v>364.87347</v>
      </c>
      <c r="K7012">
        <v>365.25078999999999</v>
      </c>
      <c r="L7012">
        <v>-4.1904912000000003</v>
      </c>
    </row>
    <row r="7013" spans="1:12" x14ac:dyDescent="0.25">
      <c r="A7013">
        <v>181.15407999999999</v>
      </c>
      <c r="B7013">
        <v>-3.2061023999999998</v>
      </c>
      <c r="C7013">
        <v>-41.346764</v>
      </c>
      <c r="D7013">
        <v>-4.9402737999999999</v>
      </c>
      <c r="E7013">
        <v>0</v>
      </c>
      <c r="F7013">
        <v>0</v>
      </c>
      <c r="G7013">
        <v>-0.80745429000000002</v>
      </c>
      <c r="H7013">
        <v>-119.15291000000001</v>
      </c>
      <c r="I7013">
        <v>-1.1972499999999999</v>
      </c>
      <c r="J7013">
        <v>364.86333999999999</v>
      </c>
      <c r="K7013">
        <v>365.24209999999999</v>
      </c>
      <c r="L7013">
        <v>-4.1891284000000004</v>
      </c>
    </row>
    <row r="7014" spans="1:12" x14ac:dyDescent="0.25">
      <c r="A7014">
        <v>181.1541</v>
      </c>
      <c r="B7014">
        <v>-3.2060966</v>
      </c>
      <c r="C7014">
        <v>-41.345654000000003</v>
      </c>
      <c r="D7014">
        <v>-4.9469652000000002</v>
      </c>
      <c r="E7014">
        <v>0</v>
      </c>
      <c r="F7014">
        <v>0</v>
      </c>
      <c r="G7014">
        <v>-0.80182927999999998</v>
      </c>
      <c r="H7014">
        <v>-119.11606999999999</v>
      </c>
      <c r="I7014">
        <v>-1.193327</v>
      </c>
      <c r="J7014">
        <v>364.85318000000001</v>
      </c>
      <c r="K7014">
        <v>365.23343</v>
      </c>
      <c r="L7014">
        <v>-4.1904377999999998</v>
      </c>
    </row>
    <row r="7015" spans="1:12" x14ac:dyDescent="0.25">
      <c r="A7015">
        <v>181.15412000000001</v>
      </c>
      <c r="B7015">
        <v>-3.2060909</v>
      </c>
      <c r="C7015">
        <v>-41.339188</v>
      </c>
      <c r="D7015">
        <v>-4.9635406</v>
      </c>
      <c r="E7015">
        <v>0</v>
      </c>
      <c r="F7015">
        <v>0</v>
      </c>
      <c r="G7015">
        <v>-0.80134313999999995</v>
      </c>
      <c r="H7015">
        <v>-119.11288</v>
      </c>
      <c r="I7015">
        <v>-1.1929799000000001</v>
      </c>
      <c r="J7015">
        <v>364.84302000000002</v>
      </c>
      <c r="K7015">
        <v>365.22476</v>
      </c>
      <c r="L7015">
        <v>-4.1905532000000001</v>
      </c>
    </row>
    <row r="7016" spans="1:12" x14ac:dyDescent="0.25">
      <c r="A7016">
        <v>181.15414000000001</v>
      </c>
      <c r="B7016">
        <v>-3.2060852</v>
      </c>
      <c r="C7016">
        <v>-41.345019999999998</v>
      </c>
      <c r="D7016">
        <v>-4.9591503000000001</v>
      </c>
      <c r="E7016">
        <v>0</v>
      </c>
      <c r="F7016">
        <v>0</v>
      </c>
      <c r="G7016">
        <v>-0.80131160999999995</v>
      </c>
      <c r="H7016">
        <v>-119.11266999999999</v>
      </c>
      <c r="I7016">
        <v>-1.1929566</v>
      </c>
      <c r="J7016">
        <v>364.83289000000002</v>
      </c>
      <c r="K7016">
        <v>365.21606000000003</v>
      </c>
      <c r="L7016">
        <v>-4.1898464999999998</v>
      </c>
    </row>
    <row r="7017" spans="1:12" x14ac:dyDescent="0.25">
      <c r="A7017">
        <v>181.15415999999999</v>
      </c>
      <c r="B7017">
        <v>-3.2060795</v>
      </c>
      <c r="C7017">
        <v>-41.332748000000002</v>
      </c>
      <c r="D7017">
        <v>-4.949306</v>
      </c>
      <c r="E7017">
        <v>0</v>
      </c>
      <c r="F7017">
        <v>0</v>
      </c>
      <c r="G7017">
        <v>-0.80130975999999998</v>
      </c>
      <c r="H7017">
        <v>-119.11266000000001</v>
      </c>
      <c r="I7017">
        <v>-1.1908101</v>
      </c>
      <c r="J7017">
        <v>364.82272</v>
      </c>
      <c r="K7017">
        <v>365.20740000000001</v>
      </c>
      <c r="L7017">
        <v>-4.1905007000000003</v>
      </c>
    </row>
    <row r="7018" spans="1:12" x14ac:dyDescent="0.25">
      <c r="A7018">
        <v>181.15418</v>
      </c>
      <c r="B7018">
        <v>-3.2060738</v>
      </c>
      <c r="C7018">
        <v>-41.331676000000002</v>
      </c>
      <c r="D7018">
        <v>-4.9579005</v>
      </c>
      <c r="E7018">
        <v>0</v>
      </c>
      <c r="F7018">
        <v>0</v>
      </c>
      <c r="G7018">
        <v>-0.80131114000000003</v>
      </c>
      <c r="H7018">
        <v>-119.11265</v>
      </c>
      <c r="I7018">
        <v>-1.1949178</v>
      </c>
      <c r="J7018">
        <v>364.81259</v>
      </c>
      <c r="K7018">
        <v>365.19869999999997</v>
      </c>
      <c r="L7018">
        <v>-4.1919861000000003</v>
      </c>
    </row>
    <row r="7019" spans="1:12" x14ac:dyDescent="0.25">
      <c r="A7019">
        <v>181.1542</v>
      </c>
      <c r="B7019">
        <v>-3.2060680000000001</v>
      </c>
      <c r="C7019">
        <v>-41.331603999999999</v>
      </c>
      <c r="D7019">
        <v>-4.9608359000000002</v>
      </c>
      <c r="E7019">
        <v>0</v>
      </c>
      <c r="F7019">
        <v>0</v>
      </c>
      <c r="G7019">
        <v>-0.80556965000000003</v>
      </c>
      <c r="H7019">
        <v>-119.0758</v>
      </c>
      <c r="I7019">
        <v>-1.1952754000000001</v>
      </c>
      <c r="J7019">
        <v>364.80243000000002</v>
      </c>
      <c r="K7019">
        <v>365.19002999999998</v>
      </c>
      <c r="L7019">
        <v>-4.1892557000000004</v>
      </c>
    </row>
    <row r="7020" spans="1:12" x14ac:dyDescent="0.25">
      <c r="A7020">
        <v>181.15422000000001</v>
      </c>
      <c r="B7020">
        <v>-3.2060623000000001</v>
      </c>
      <c r="C7020">
        <v>-41.318801999999998</v>
      </c>
      <c r="D7020">
        <v>-4.947279</v>
      </c>
      <c r="E7020">
        <v>0</v>
      </c>
      <c r="F7020">
        <v>0</v>
      </c>
      <c r="G7020">
        <v>-0.80593771000000003</v>
      </c>
      <c r="H7020">
        <v>-119.07262</v>
      </c>
      <c r="I7020">
        <v>-1.1910059</v>
      </c>
      <c r="J7020">
        <v>364.79226999999997</v>
      </c>
      <c r="K7020">
        <v>365.18133999999998</v>
      </c>
      <c r="L7020">
        <v>-4.1904459000000003</v>
      </c>
    </row>
    <row r="7021" spans="1:12" x14ac:dyDescent="0.25">
      <c r="A7021">
        <v>181.15423999999999</v>
      </c>
      <c r="B7021">
        <v>-3.2060566000000001</v>
      </c>
      <c r="C7021">
        <v>-41.304904999999998</v>
      </c>
      <c r="D7021">
        <v>-4.9417520000000001</v>
      </c>
      <c r="E7021">
        <v>0</v>
      </c>
      <c r="F7021">
        <v>0</v>
      </c>
      <c r="G7021">
        <v>-0.80596160999999999</v>
      </c>
      <c r="H7021">
        <v>-119.07241</v>
      </c>
      <c r="I7021">
        <v>-1.1927828</v>
      </c>
      <c r="J7021">
        <v>364.78214000000003</v>
      </c>
      <c r="K7021">
        <v>365.17266999999998</v>
      </c>
      <c r="L7021">
        <v>-4.1898388999999998</v>
      </c>
    </row>
    <row r="7022" spans="1:12" x14ac:dyDescent="0.25">
      <c r="A7022">
        <v>181.15425999999999</v>
      </c>
      <c r="B7022">
        <v>-3.2060509000000001</v>
      </c>
      <c r="C7022">
        <v>-41.310119999999998</v>
      </c>
      <c r="D7022">
        <v>-4.9565448999999999</v>
      </c>
      <c r="E7022">
        <v>0</v>
      </c>
      <c r="F7022">
        <v>0</v>
      </c>
      <c r="G7022">
        <v>-0.80596298</v>
      </c>
      <c r="H7022">
        <v>-119.0724</v>
      </c>
      <c r="I7022">
        <v>-1.1929445000000001</v>
      </c>
      <c r="J7022">
        <v>364.77197000000001</v>
      </c>
      <c r="K7022">
        <v>365.16397000000001</v>
      </c>
      <c r="L7022">
        <v>-4.1890697000000001</v>
      </c>
    </row>
    <row r="7023" spans="1:12" x14ac:dyDescent="0.25">
      <c r="A7023">
        <v>181.15428</v>
      </c>
      <c r="B7023">
        <v>-3.2060452000000002</v>
      </c>
      <c r="C7023">
        <v>-41.285007</v>
      </c>
      <c r="D7023">
        <v>-4.9629139999999996</v>
      </c>
      <c r="E7023">
        <v>0</v>
      </c>
      <c r="F7023">
        <v>0</v>
      </c>
      <c r="G7023">
        <v>-0.8059634</v>
      </c>
      <c r="H7023">
        <v>-119.07236</v>
      </c>
      <c r="I7023">
        <v>-1.1929559999999999</v>
      </c>
      <c r="J7023">
        <v>364.76184000000001</v>
      </c>
      <c r="K7023">
        <v>365.15530000000001</v>
      </c>
      <c r="L7023">
        <v>-4.1875758000000003</v>
      </c>
    </row>
    <row r="7024" spans="1:12" x14ac:dyDescent="0.25">
      <c r="A7024">
        <v>181.15430000000001</v>
      </c>
      <c r="B7024">
        <v>-3.2060393999999999</v>
      </c>
      <c r="C7024">
        <v>-41.276435999999997</v>
      </c>
      <c r="D7024">
        <v>-4.9547242999999996</v>
      </c>
      <c r="E7024">
        <v>0</v>
      </c>
      <c r="F7024">
        <v>0</v>
      </c>
      <c r="G7024">
        <v>-0.80698835999999996</v>
      </c>
      <c r="H7024">
        <v>-118.94337</v>
      </c>
      <c r="I7024">
        <v>-1.1951025</v>
      </c>
      <c r="J7024">
        <v>364.75168000000002</v>
      </c>
      <c r="K7024">
        <v>365.14663999999999</v>
      </c>
      <c r="L7024">
        <v>-4.1888771</v>
      </c>
    </row>
    <row r="7025" spans="1:12" x14ac:dyDescent="0.25">
      <c r="A7025">
        <v>181.15432000000001</v>
      </c>
      <c r="B7025">
        <v>-3.2060336999999999</v>
      </c>
      <c r="C7025">
        <v>-41.275742000000001</v>
      </c>
      <c r="D7025">
        <v>-4.9532824</v>
      </c>
      <c r="E7025">
        <v>0</v>
      </c>
      <c r="F7025">
        <v>0</v>
      </c>
      <c r="G7025">
        <v>-0.80707693000000003</v>
      </c>
      <c r="H7025">
        <v>-118.93223</v>
      </c>
      <c r="I7025">
        <v>-1.1931421</v>
      </c>
      <c r="J7025">
        <v>364.74151999999998</v>
      </c>
      <c r="K7025">
        <v>365.13794000000001</v>
      </c>
      <c r="L7025">
        <v>-4.1897073000000002</v>
      </c>
    </row>
    <row r="7026" spans="1:12" x14ac:dyDescent="0.25">
      <c r="A7026">
        <v>181.15433999999999</v>
      </c>
      <c r="B7026">
        <v>-3.2060276999999999</v>
      </c>
      <c r="C7026">
        <v>-41.275696000000003</v>
      </c>
      <c r="D7026">
        <v>-4.9655104000000003</v>
      </c>
      <c r="E7026">
        <v>0</v>
      </c>
      <c r="F7026">
        <v>0</v>
      </c>
      <c r="G7026">
        <v>-0.80708265000000001</v>
      </c>
      <c r="H7026">
        <v>-118.9315</v>
      </c>
      <c r="I7026">
        <v>-1.1951174</v>
      </c>
      <c r="J7026">
        <v>364.73138</v>
      </c>
      <c r="K7026">
        <v>365.12927000000002</v>
      </c>
      <c r="L7026">
        <v>-4.1904906999999998</v>
      </c>
    </row>
    <row r="7027" spans="1:12" x14ac:dyDescent="0.25">
      <c r="A7027">
        <v>181.15436</v>
      </c>
      <c r="B7027">
        <v>-3.2060219999999999</v>
      </c>
      <c r="C7027">
        <v>-41.275691999999999</v>
      </c>
      <c r="D7027">
        <v>-4.9564032999999998</v>
      </c>
      <c r="E7027">
        <v>0</v>
      </c>
      <c r="F7027">
        <v>0</v>
      </c>
      <c r="G7027">
        <v>-0.80708301000000005</v>
      </c>
      <c r="H7027">
        <v>-118.93147</v>
      </c>
      <c r="I7027">
        <v>-1.2017287999999999</v>
      </c>
      <c r="J7027">
        <v>364.72122000000002</v>
      </c>
      <c r="K7027">
        <v>365.12056999999999</v>
      </c>
      <c r="L7027">
        <v>-4.1898422000000002</v>
      </c>
    </row>
    <row r="7028" spans="1:12" x14ac:dyDescent="0.25">
      <c r="A7028">
        <v>181.15438</v>
      </c>
      <c r="B7028">
        <v>-3.2060162999999999</v>
      </c>
      <c r="C7028">
        <v>-41.275683999999998</v>
      </c>
      <c r="D7028">
        <v>-4.9432564000000001</v>
      </c>
      <c r="E7028">
        <v>0</v>
      </c>
      <c r="F7028">
        <v>0</v>
      </c>
      <c r="G7028">
        <v>-0.80708146000000003</v>
      </c>
      <c r="H7028">
        <v>-118.93146</v>
      </c>
      <c r="I7028">
        <v>-1.1937093999999999</v>
      </c>
      <c r="J7028">
        <v>364.71109000000001</v>
      </c>
      <c r="K7028">
        <v>365.11191000000002</v>
      </c>
      <c r="L7028">
        <v>-4.1904998000000004</v>
      </c>
    </row>
    <row r="7029" spans="1:12" x14ac:dyDescent="0.25">
      <c r="A7029">
        <v>181.15440000000001</v>
      </c>
      <c r="B7029">
        <v>-3.2060105999999999</v>
      </c>
      <c r="C7029">
        <v>-41.256507999999997</v>
      </c>
      <c r="D7029">
        <v>-4.9530306</v>
      </c>
      <c r="E7029">
        <v>0</v>
      </c>
      <c r="F7029">
        <v>0</v>
      </c>
      <c r="G7029">
        <v>-0.80247842999999996</v>
      </c>
      <c r="H7029">
        <v>-118.91303000000001</v>
      </c>
      <c r="I7029">
        <v>-1.1908586999999999</v>
      </c>
      <c r="J7029">
        <v>364.70093000000003</v>
      </c>
      <c r="K7029">
        <v>365.10320999999999</v>
      </c>
      <c r="L7029">
        <v>-4.1905574999999997</v>
      </c>
    </row>
    <row r="7030" spans="1:12" x14ac:dyDescent="0.25">
      <c r="A7030">
        <v>181.15441999999999</v>
      </c>
      <c r="B7030">
        <v>-3.2060048999999999</v>
      </c>
      <c r="C7030">
        <v>-41.274036000000002</v>
      </c>
      <c r="D7030">
        <v>-4.9684147999999997</v>
      </c>
      <c r="E7030">
        <v>0</v>
      </c>
      <c r="F7030">
        <v>0</v>
      </c>
      <c r="G7030">
        <v>-0.80208062999999996</v>
      </c>
      <c r="H7030">
        <v>-118.91144</v>
      </c>
      <c r="I7030">
        <v>-1.1949190999999999</v>
      </c>
      <c r="J7030">
        <v>364.69076999999999</v>
      </c>
      <c r="K7030">
        <v>365.09453999999999</v>
      </c>
      <c r="L7030">
        <v>-4.1905618000000002</v>
      </c>
    </row>
    <row r="7031" spans="1:12" x14ac:dyDescent="0.25">
      <c r="A7031">
        <v>181.15443999999999</v>
      </c>
      <c r="B7031">
        <v>-3.2059991000000001</v>
      </c>
      <c r="C7031">
        <v>-41.281979</v>
      </c>
      <c r="D7031">
        <v>-4.9617395000000002</v>
      </c>
      <c r="E7031">
        <v>0</v>
      </c>
      <c r="F7031">
        <v>0</v>
      </c>
      <c r="G7031">
        <v>-0.80205481999999995</v>
      </c>
      <c r="H7031">
        <v>-118.91134</v>
      </c>
      <c r="I7031">
        <v>-1.1909837000000001</v>
      </c>
      <c r="J7031">
        <v>364.68063000000001</v>
      </c>
      <c r="K7031">
        <v>365.08587999999997</v>
      </c>
      <c r="L7031">
        <v>-4.1905618000000002</v>
      </c>
    </row>
    <row r="7032" spans="1:12" x14ac:dyDescent="0.25">
      <c r="A7032">
        <v>181.15446</v>
      </c>
      <c r="B7032">
        <v>-3.2059932</v>
      </c>
      <c r="C7032">
        <v>-41.269843999999999</v>
      </c>
      <c r="D7032">
        <v>-4.9538779000000002</v>
      </c>
      <c r="E7032">
        <v>0</v>
      </c>
      <c r="F7032">
        <v>0</v>
      </c>
      <c r="G7032">
        <v>-0.80205327000000004</v>
      </c>
      <c r="H7032">
        <v>-118.91133000000001</v>
      </c>
      <c r="I7032">
        <v>-1.1949291</v>
      </c>
      <c r="J7032">
        <v>364.67047000000002</v>
      </c>
      <c r="K7032">
        <v>365.07718</v>
      </c>
      <c r="L7032">
        <v>-4.1905618000000002</v>
      </c>
    </row>
    <row r="7033" spans="1:12" x14ac:dyDescent="0.25">
      <c r="A7033">
        <v>181.15448000000001</v>
      </c>
      <c r="B7033">
        <v>-3.2059875</v>
      </c>
      <c r="C7033">
        <v>-41.281567000000003</v>
      </c>
      <c r="D7033">
        <v>-4.9640998999999999</v>
      </c>
      <c r="E7033">
        <v>0</v>
      </c>
      <c r="F7033">
        <v>0</v>
      </c>
      <c r="G7033">
        <v>-0.80205488000000003</v>
      </c>
      <c r="H7033">
        <v>-118.91134</v>
      </c>
      <c r="I7033">
        <v>-1.1952767</v>
      </c>
      <c r="J7033">
        <v>364.66034000000002</v>
      </c>
      <c r="K7033">
        <v>365.06851</v>
      </c>
      <c r="L7033">
        <v>-4.1905618000000002</v>
      </c>
    </row>
    <row r="7034" spans="1:12" x14ac:dyDescent="0.25">
      <c r="A7034">
        <v>181.15450000000001</v>
      </c>
      <c r="B7034">
        <v>-3.2059817000000002</v>
      </c>
      <c r="C7034">
        <v>-41.269821</v>
      </c>
      <c r="D7034">
        <v>-4.9657187</v>
      </c>
      <c r="E7034">
        <v>0</v>
      </c>
      <c r="F7034">
        <v>0</v>
      </c>
      <c r="G7034">
        <v>-0.80699944000000001</v>
      </c>
      <c r="H7034">
        <v>-118.92976</v>
      </c>
      <c r="I7034">
        <v>-1.1931541999999999</v>
      </c>
      <c r="J7034">
        <v>364.65017999999998</v>
      </c>
      <c r="K7034">
        <v>365.05981000000003</v>
      </c>
      <c r="L7034">
        <v>-4.1905612999999997</v>
      </c>
    </row>
    <row r="7035" spans="1:12" x14ac:dyDescent="0.25">
      <c r="A7035">
        <v>181.15451999999999</v>
      </c>
      <c r="B7035">
        <v>-3.2059760000000002</v>
      </c>
      <c r="C7035">
        <v>-41.287967999999999</v>
      </c>
      <c r="D7035">
        <v>-4.9491433999999996</v>
      </c>
      <c r="E7035">
        <v>0</v>
      </c>
      <c r="F7035">
        <v>0</v>
      </c>
      <c r="G7035">
        <v>-0.80742681000000005</v>
      </c>
      <c r="H7035">
        <v>-118.93134999999999</v>
      </c>
      <c r="I7035">
        <v>-1.1972628000000001</v>
      </c>
      <c r="J7035">
        <v>364.64001000000002</v>
      </c>
      <c r="K7035">
        <v>365.05115000000001</v>
      </c>
      <c r="L7035">
        <v>-4.1898464999999998</v>
      </c>
    </row>
    <row r="7036" spans="1:12" x14ac:dyDescent="0.25">
      <c r="A7036">
        <v>181.15454</v>
      </c>
      <c r="B7036">
        <v>-3.2059703000000002</v>
      </c>
      <c r="C7036">
        <v>-41.289558</v>
      </c>
      <c r="D7036">
        <v>-4.9477133999999996</v>
      </c>
      <c r="E7036">
        <v>0</v>
      </c>
      <c r="F7036">
        <v>0</v>
      </c>
      <c r="G7036">
        <v>-0.80745453</v>
      </c>
      <c r="H7036">
        <v>-118.93146</v>
      </c>
      <c r="I7036">
        <v>-1.1954750999999999</v>
      </c>
      <c r="J7036">
        <v>364.62988000000001</v>
      </c>
      <c r="K7036">
        <v>365.04244999999997</v>
      </c>
      <c r="L7036">
        <v>-4.1905003000000001</v>
      </c>
    </row>
    <row r="7037" spans="1:12" x14ac:dyDescent="0.25">
      <c r="A7037">
        <v>181.15456</v>
      </c>
      <c r="B7037">
        <v>-3.2059646000000002</v>
      </c>
      <c r="C7037">
        <v>-41.283271999999997</v>
      </c>
      <c r="D7037">
        <v>-4.9643183000000004</v>
      </c>
      <c r="E7037">
        <v>0</v>
      </c>
      <c r="F7037">
        <v>0</v>
      </c>
      <c r="G7037">
        <v>-0.80745613999999999</v>
      </c>
      <c r="H7037">
        <v>-118.93147</v>
      </c>
      <c r="I7037">
        <v>-1.1953151</v>
      </c>
      <c r="J7037">
        <v>364.61971999999997</v>
      </c>
      <c r="K7037">
        <v>365.03377999999998</v>
      </c>
      <c r="L7037">
        <v>-4.1905574999999997</v>
      </c>
    </row>
    <row r="7038" spans="1:12" x14ac:dyDescent="0.25">
      <c r="A7038">
        <v>181.15458000000001</v>
      </c>
      <c r="B7038">
        <v>-3.2059586000000002</v>
      </c>
      <c r="C7038">
        <v>-41.289112000000003</v>
      </c>
      <c r="D7038">
        <v>-4.9693809</v>
      </c>
      <c r="E7038">
        <v>0</v>
      </c>
      <c r="F7038">
        <v>0</v>
      </c>
      <c r="G7038">
        <v>-0.80745655000000005</v>
      </c>
      <c r="H7038">
        <v>-118.93147</v>
      </c>
      <c r="I7038">
        <v>-1.2017416000000001</v>
      </c>
      <c r="J7038">
        <v>364.60959000000003</v>
      </c>
      <c r="K7038">
        <v>365.02512000000002</v>
      </c>
      <c r="L7038">
        <v>-4.1905618000000002</v>
      </c>
    </row>
    <row r="7039" spans="1:12" x14ac:dyDescent="0.25">
      <c r="A7039">
        <v>181.15459999999999</v>
      </c>
      <c r="B7039">
        <v>-3.2059529000000002</v>
      </c>
      <c r="C7039">
        <v>-41.283240999999997</v>
      </c>
      <c r="D7039">
        <v>-4.9581733000000003</v>
      </c>
      <c r="E7039">
        <v>0</v>
      </c>
      <c r="F7039">
        <v>0</v>
      </c>
      <c r="G7039">
        <v>-0.80848235000000002</v>
      </c>
      <c r="H7039">
        <v>-118.94989</v>
      </c>
      <c r="I7039">
        <v>-1.1937137</v>
      </c>
      <c r="J7039">
        <v>364.59942999999998</v>
      </c>
      <c r="K7039">
        <v>365.01641999999998</v>
      </c>
      <c r="L7039">
        <v>-4.1905612999999997</v>
      </c>
    </row>
    <row r="7040" spans="1:12" x14ac:dyDescent="0.25">
      <c r="A7040">
        <v>181.15461999999999</v>
      </c>
      <c r="B7040">
        <v>-3.2059472000000002</v>
      </c>
      <c r="C7040">
        <v>-41.289112000000003</v>
      </c>
      <c r="D7040">
        <v>-4.9601030000000002</v>
      </c>
      <c r="E7040">
        <v>0</v>
      </c>
      <c r="F7040">
        <v>0</v>
      </c>
      <c r="G7040">
        <v>-0.80857104000000002</v>
      </c>
      <c r="H7040">
        <v>-118.95148</v>
      </c>
      <c r="I7040">
        <v>-1.2015908</v>
      </c>
      <c r="J7040">
        <v>364.58926000000002</v>
      </c>
      <c r="K7040">
        <v>365.00774999999999</v>
      </c>
      <c r="L7040">
        <v>-4.1891327</v>
      </c>
    </row>
    <row r="7041" spans="1:12" x14ac:dyDescent="0.25">
      <c r="A7041">
        <v>181.15464</v>
      </c>
      <c r="B7041">
        <v>-3.2059413999999999</v>
      </c>
      <c r="C7041">
        <v>-41.283237</v>
      </c>
      <c r="D7041">
        <v>-4.968998</v>
      </c>
      <c r="E7041">
        <v>0</v>
      </c>
      <c r="F7041">
        <v>0</v>
      </c>
      <c r="G7041">
        <v>-0.80857676000000001</v>
      </c>
      <c r="H7041">
        <v>-118.95158000000001</v>
      </c>
      <c r="I7041">
        <v>-1.1915555</v>
      </c>
      <c r="J7041">
        <v>364.57913000000002</v>
      </c>
      <c r="K7041">
        <v>364.99905000000001</v>
      </c>
      <c r="L7041">
        <v>-4.1904377999999998</v>
      </c>
    </row>
    <row r="7042" spans="1:12" x14ac:dyDescent="0.25">
      <c r="A7042">
        <v>181.15466000000001</v>
      </c>
      <c r="B7042">
        <v>-3.2059356999999999</v>
      </c>
      <c r="C7042">
        <v>-41.282707000000002</v>
      </c>
      <c r="D7042">
        <v>-4.9588698999999998</v>
      </c>
      <c r="E7042">
        <v>0</v>
      </c>
      <c r="F7042">
        <v>0</v>
      </c>
      <c r="G7042">
        <v>-0.80857712000000004</v>
      </c>
      <c r="H7042">
        <v>-118.95159</v>
      </c>
      <c r="I7042">
        <v>-1.1971121</v>
      </c>
      <c r="J7042">
        <v>364.56896999999998</v>
      </c>
      <c r="K7042">
        <v>364.99038999999999</v>
      </c>
      <c r="L7042">
        <v>-4.1898384000000002</v>
      </c>
    </row>
    <row r="7043" spans="1:12" x14ac:dyDescent="0.25">
      <c r="A7043">
        <v>181.15468000000001</v>
      </c>
      <c r="B7043">
        <v>-3.2059299999999999</v>
      </c>
      <c r="C7043">
        <v>-41.263489</v>
      </c>
      <c r="D7043">
        <v>-4.9463673000000004</v>
      </c>
      <c r="E7043">
        <v>0</v>
      </c>
      <c r="F7043">
        <v>0</v>
      </c>
      <c r="G7043">
        <v>-0.80857533000000004</v>
      </c>
      <c r="H7043">
        <v>-118.95157</v>
      </c>
      <c r="I7043">
        <v>-1.1933178</v>
      </c>
      <c r="J7043">
        <v>364.55883999999998</v>
      </c>
      <c r="K7043">
        <v>364.98169000000001</v>
      </c>
      <c r="L7043">
        <v>-4.1904992999999999</v>
      </c>
    </row>
    <row r="7044" spans="1:12" x14ac:dyDescent="0.25">
      <c r="A7044">
        <v>181.15469999999999</v>
      </c>
      <c r="B7044">
        <v>-3.2059242999999999</v>
      </c>
      <c r="C7044">
        <v>-41.261825999999999</v>
      </c>
      <c r="D7044">
        <v>-4.9569244000000001</v>
      </c>
      <c r="E7044">
        <v>0</v>
      </c>
      <c r="F7044">
        <v>0</v>
      </c>
      <c r="G7044">
        <v>-0.80328535999999995</v>
      </c>
      <c r="H7044">
        <v>-118.87787</v>
      </c>
      <c r="I7044">
        <v>-1.1929778</v>
      </c>
      <c r="J7044">
        <v>364.54867999999999</v>
      </c>
      <c r="K7044">
        <v>364.97302000000002</v>
      </c>
      <c r="L7044">
        <v>-4.1905570000000001</v>
      </c>
    </row>
    <row r="7045" spans="1:12" x14ac:dyDescent="0.25">
      <c r="A7045">
        <v>181.15472</v>
      </c>
      <c r="B7045">
        <v>-3.2059186</v>
      </c>
      <c r="C7045">
        <v>-41.248927999999999</v>
      </c>
      <c r="D7045">
        <v>-4.9709249</v>
      </c>
      <c r="E7045">
        <v>0</v>
      </c>
      <c r="F7045">
        <v>0</v>
      </c>
      <c r="G7045">
        <v>-0.80282819000000005</v>
      </c>
      <c r="H7045">
        <v>-118.87151</v>
      </c>
      <c r="I7045">
        <v>-1.1886639999999999</v>
      </c>
      <c r="J7045">
        <v>364.53850999999997</v>
      </c>
      <c r="K7045">
        <v>364.96431999999999</v>
      </c>
      <c r="L7045">
        <v>-4.1891327</v>
      </c>
    </row>
    <row r="7046" spans="1:12" x14ac:dyDescent="0.25">
      <c r="A7046">
        <v>181.15474</v>
      </c>
      <c r="B7046">
        <v>-3.2059128000000001</v>
      </c>
      <c r="C7046">
        <v>-41.247813999999998</v>
      </c>
      <c r="D7046">
        <v>-4.9634032000000001</v>
      </c>
      <c r="E7046">
        <v>0</v>
      </c>
      <c r="F7046">
        <v>0</v>
      </c>
      <c r="G7046">
        <v>-0.80279851000000002</v>
      </c>
      <c r="H7046">
        <v>-118.87109</v>
      </c>
      <c r="I7046">
        <v>-1.1925863000000001</v>
      </c>
      <c r="J7046">
        <v>364.52838000000003</v>
      </c>
      <c r="K7046">
        <v>364.95566000000002</v>
      </c>
      <c r="L7046">
        <v>-4.1918669</v>
      </c>
    </row>
    <row r="7047" spans="1:12" x14ac:dyDescent="0.25">
      <c r="A7047">
        <v>181.15476000000001</v>
      </c>
      <c r="B7047">
        <v>-3.2059071000000001</v>
      </c>
      <c r="C7047">
        <v>-41.241351999999999</v>
      </c>
      <c r="D7047">
        <v>-4.9576472999999996</v>
      </c>
      <c r="E7047">
        <v>0</v>
      </c>
      <c r="F7047">
        <v>0</v>
      </c>
      <c r="G7047">
        <v>-0.80279677999999999</v>
      </c>
      <c r="H7047">
        <v>-118.87106</v>
      </c>
      <c r="I7047">
        <v>-1.1972266</v>
      </c>
      <c r="J7047">
        <v>364.51821999999999</v>
      </c>
      <c r="K7047">
        <v>364.94699000000003</v>
      </c>
      <c r="L7047">
        <v>-4.1906771999999997</v>
      </c>
    </row>
    <row r="7048" spans="1:12" x14ac:dyDescent="0.25">
      <c r="A7048">
        <v>181.15477999999999</v>
      </c>
      <c r="B7048">
        <v>-3.2059014000000001</v>
      </c>
      <c r="C7048">
        <v>-41.247177000000001</v>
      </c>
      <c r="D7048">
        <v>-4.9666009000000004</v>
      </c>
      <c r="E7048">
        <v>0</v>
      </c>
      <c r="F7048">
        <v>0</v>
      </c>
      <c r="G7048">
        <v>-0.80279833</v>
      </c>
      <c r="H7048">
        <v>-118.87105</v>
      </c>
      <c r="I7048">
        <v>-1.1976191</v>
      </c>
      <c r="J7048">
        <v>364.50808999999998</v>
      </c>
      <c r="K7048">
        <v>364.93828999999999</v>
      </c>
      <c r="L7048">
        <v>-4.1905688999999997</v>
      </c>
    </row>
    <row r="7049" spans="1:12" x14ac:dyDescent="0.25">
      <c r="A7049">
        <v>181.15479999999999</v>
      </c>
      <c r="B7049">
        <v>-3.2058957000000001</v>
      </c>
      <c r="C7049">
        <v>-41.222115000000002</v>
      </c>
      <c r="D7049">
        <v>-4.9652019000000003</v>
      </c>
      <c r="E7049">
        <v>0</v>
      </c>
      <c r="F7049">
        <v>0</v>
      </c>
      <c r="G7049">
        <v>-0.80757540000000005</v>
      </c>
      <c r="H7049">
        <v>-118.8342</v>
      </c>
      <c r="I7049">
        <v>-1.1933522000000001</v>
      </c>
      <c r="J7049">
        <v>364.49792000000002</v>
      </c>
      <c r="K7049">
        <v>364.92962999999997</v>
      </c>
      <c r="L7049">
        <v>-4.1905621999999996</v>
      </c>
    </row>
    <row r="7050" spans="1:12" x14ac:dyDescent="0.25">
      <c r="A7050">
        <v>181.15482</v>
      </c>
      <c r="B7050">
        <v>-3.2058898999999998</v>
      </c>
      <c r="C7050">
        <v>-41.219935999999997</v>
      </c>
      <c r="D7050">
        <v>-4.9490942999999996</v>
      </c>
      <c r="E7050">
        <v>0</v>
      </c>
      <c r="F7050">
        <v>0</v>
      </c>
      <c r="G7050">
        <v>-0.80798822999999997</v>
      </c>
      <c r="H7050">
        <v>-118.83102</v>
      </c>
      <c r="I7050">
        <v>-1.1972746999999999</v>
      </c>
      <c r="J7050">
        <v>364.48775999999998</v>
      </c>
      <c r="K7050">
        <v>364.92093</v>
      </c>
      <c r="L7050">
        <v>-4.1905618000000002</v>
      </c>
    </row>
    <row r="7051" spans="1:12" x14ac:dyDescent="0.25">
      <c r="A7051">
        <v>181.15484000000001</v>
      </c>
      <c r="B7051">
        <v>-3.2058840000000002</v>
      </c>
      <c r="C7051">
        <v>-41.219802999999999</v>
      </c>
      <c r="D7051">
        <v>-4.9484363</v>
      </c>
      <c r="E7051">
        <v>0</v>
      </c>
      <c r="F7051">
        <v>0</v>
      </c>
      <c r="G7051">
        <v>-0.80801504999999996</v>
      </c>
      <c r="H7051">
        <v>-118.83081</v>
      </c>
      <c r="I7051">
        <v>-1.1933298999999999</v>
      </c>
      <c r="J7051">
        <v>364.47762999999998</v>
      </c>
      <c r="K7051">
        <v>364.91226</v>
      </c>
      <c r="L7051">
        <v>-4.1905618000000002</v>
      </c>
    </row>
    <row r="7052" spans="1:12" x14ac:dyDescent="0.25">
      <c r="A7052">
        <v>181.15486000000001</v>
      </c>
      <c r="B7052">
        <v>-3.2058783000000002</v>
      </c>
      <c r="C7052">
        <v>-41.226188999999998</v>
      </c>
      <c r="D7052">
        <v>-4.9651059999999996</v>
      </c>
      <c r="E7052">
        <v>0</v>
      </c>
      <c r="F7052">
        <v>0</v>
      </c>
      <c r="G7052">
        <v>-0.80801659999999997</v>
      </c>
      <c r="H7052">
        <v>-118.8308</v>
      </c>
      <c r="I7052">
        <v>-1.1972734</v>
      </c>
      <c r="J7052">
        <v>364.46746999999999</v>
      </c>
      <c r="K7052">
        <v>364.90356000000003</v>
      </c>
      <c r="L7052">
        <v>-4.1905612999999997</v>
      </c>
    </row>
    <row r="7053" spans="1:12" x14ac:dyDescent="0.25">
      <c r="A7053">
        <v>181.15487999999999</v>
      </c>
      <c r="B7053">
        <v>-3.2058724999999999</v>
      </c>
      <c r="C7053">
        <v>-41.233131</v>
      </c>
      <c r="D7053">
        <v>-4.9658179000000002</v>
      </c>
      <c r="E7053">
        <v>0</v>
      </c>
      <c r="F7053">
        <v>0</v>
      </c>
      <c r="G7053">
        <v>-0.80801654000000001</v>
      </c>
      <c r="H7053">
        <v>-118.83078</v>
      </c>
      <c r="I7053">
        <v>-1.1933282999999999</v>
      </c>
      <c r="J7053">
        <v>364.45733999999999</v>
      </c>
      <c r="K7053">
        <v>364.89490000000001</v>
      </c>
      <c r="L7053">
        <v>-4.1898464999999998</v>
      </c>
    </row>
    <row r="7054" spans="1:12" x14ac:dyDescent="0.25">
      <c r="A7054">
        <v>181.1549</v>
      </c>
      <c r="B7054">
        <v>-3.2058667999999999</v>
      </c>
      <c r="C7054">
        <v>-41.220928000000001</v>
      </c>
      <c r="D7054">
        <v>-4.9542351</v>
      </c>
      <c r="E7054">
        <v>0</v>
      </c>
      <c r="F7054">
        <v>0</v>
      </c>
      <c r="G7054">
        <v>-0.80767453</v>
      </c>
      <c r="H7054">
        <v>-118.79394000000001</v>
      </c>
      <c r="I7054">
        <v>-1.1929791999999999</v>
      </c>
      <c r="J7054">
        <v>364.44717000000003</v>
      </c>
      <c r="K7054">
        <v>364.88623000000001</v>
      </c>
      <c r="L7054">
        <v>-4.1904998000000004</v>
      </c>
    </row>
    <row r="7055" spans="1:12" x14ac:dyDescent="0.25">
      <c r="A7055">
        <v>181.15492</v>
      </c>
      <c r="B7055">
        <v>-3.2058610999999999</v>
      </c>
      <c r="C7055">
        <v>-41.226256999999997</v>
      </c>
      <c r="D7055">
        <v>-4.9583162999999999</v>
      </c>
      <c r="E7055">
        <v>0</v>
      </c>
      <c r="F7055">
        <v>0</v>
      </c>
      <c r="G7055">
        <v>-0.80764495999999997</v>
      </c>
      <c r="H7055">
        <v>-118.79074</v>
      </c>
      <c r="I7055">
        <v>-1.1908107000000001</v>
      </c>
      <c r="J7055">
        <v>364.43700999999999</v>
      </c>
      <c r="K7055">
        <v>364.87752999999998</v>
      </c>
      <c r="L7055">
        <v>-4.1891289</v>
      </c>
    </row>
    <row r="7056" spans="1:12" x14ac:dyDescent="0.25">
      <c r="A7056">
        <v>181.15494000000001</v>
      </c>
      <c r="B7056">
        <v>-3.2058553999999999</v>
      </c>
      <c r="C7056">
        <v>-41.226737999999997</v>
      </c>
      <c r="D7056">
        <v>-4.9659452000000002</v>
      </c>
      <c r="E7056">
        <v>0</v>
      </c>
      <c r="F7056">
        <v>0</v>
      </c>
      <c r="G7056">
        <v>-0.80764305999999997</v>
      </c>
      <c r="H7056">
        <v>-118.79053</v>
      </c>
      <c r="I7056">
        <v>-1.1927703999999999</v>
      </c>
      <c r="J7056">
        <v>364.42687999999998</v>
      </c>
      <c r="K7056">
        <v>364.86887000000002</v>
      </c>
      <c r="L7056">
        <v>-4.1904377999999998</v>
      </c>
    </row>
    <row r="7057" spans="1:12" x14ac:dyDescent="0.25">
      <c r="A7057">
        <v>181.15495999999999</v>
      </c>
      <c r="B7057">
        <v>-3.2058494</v>
      </c>
      <c r="C7057">
        <v>-41.220382999999998</v>
      </c>
      <c r="D7057">
        <v>-4.9528011999999997</v>
      </c>
      <c r="E7057">
        <v>0</v>
      </c>
      <c r="F7057">
        <v>0</v>
      </c>
      <c r="G7057">
        <v>-0.80764294000000003</v>
      </c>
      <c r="H7057">
        <v>-118.79053</v>
      </c>
      <c r="I7057">
        <v>-1.1929445000000001</v>
      </c>
      <c r="J7057">
        <v>364.41672</v>
      </c>
      <c r="K7057">
        <v>364.86016999999998</v>
      </c>
      <c r="L7057">
        <v>-4.1898388999999998</v>
      </c>
    </row>
    <row r="7058" spans="1:12" x14ac:dyDescent="0.25">
      <c r="A7058">
        <v>181.15497999999999</v>
      </c>
      <c r="B7058">
        <v>-3.2058437</v>
      </c>
      <c r="C7058">
        <v>-41.226215000000003</v>
      </c>
      <c r="D7058">
        <v>-4.9436707000000002</v>
      </c>
      <c r="E7058">
        <v>0</v>
      </c>
      <c r="F7058">
        <v>0</v>
      </c>
      <c r="G7058">
        <v>-0.80764126999999997</v>
      </c>
      <c r="H7058">
        <v>-118.79052</v>
      </c>
      <c r="I7058">
        <v>-1.1951004000000001</v>
      </c>
      <c r="J7058">
        <v>364.40658999999999</v>
      </c>
      <c r="K7058">
        <v>364.85149999999999</v>
      </c>
      <c r="L7058">
        <v>-4.1912136000000002</v>
      </c>
    </row>
    <row r="7059" spans="1:12" x14ac:dyDescent="0.25">
      <c r="A7059">
        <v>181.155</v>
      </c>
      <c r="B7059">
        <v>-3.205838</v>
      </c>
      <c r="C7059">
        <v>-41.220345000000002</v>
      </c>
      <c r="D7059">
        <v>-4.9545244999999998</v>
      </c>
      <c r="E7059">
        <v>0</v>
      </c>
      <c r="F7059">
        <v>0</v>
      </c>
      <c r="G7059">
        <v>-0.80269599000000003</v>
      </c>
      <c r="H7059">
        <v>-118.77209999999999</v>
      </c>
      <c r="I7059">
        <v>-1.1888510000000001</v>
      </c>
      <c r="J7059">
        <v>364.39641999999998</v>
      </c>
      <c r="K7059">
        <v>364.84280000000001</v>
      </c>
      <c r="L7059">
        <v>-4.1891904000000002</v>
      </c>
    </row>
    <row r="7060" spans="1:12" x14ac:dyDescent="0.25">
      <c r="A7060">
        <v>181.15502000000001</v>
      </c>
      <c r="B7060">
        <v>-3.2058322000000001</v>
      </c>
      <c r="C7060">
        <v>-41.226211999999997</v>
      </c>
      <c r="D7060">
        <v>-4.9656390999999998</v>
      </c>
      <c r="E7060">
        <v>0</v>
      </c>
      <c r="F7060">
        <v>0</v>
      </c>
      <c r="G7060">
        <v>-0.80226850999999999</v>
      </c>
      <c r="H7060">
        <v>-118.77052</v>
      </c>
      <c r="I7060">
        <v>-1.2011836</v>
      </c>
      <c r="J7060">
        <v>364.38625999999999</v>
      </c>
      <c r="K7060">
        <v>364.83413999999999</v>
      </c>
      <c r="L7060">
        <v>-4.1904421000000003</v>
      </c>
    </row>
    <row r="7061" spans="1:12" x14ac:dyDescent="0.25">
      <c r="A7061">
        <v>181.15504000000001</v>
      </c>
      <c r="B7061">
        <v>-3.2058265000000001</v>
      </c>
      <c r="C7061">
        <v>-41.207549999999998</v>
      </c>
      <c r="D7061">
        <v>-4.9578657000000002</v>
      </c>
      <c r="E7061">
        <v>0</v>
      </c>
      <c r="F7061">
        <v>0</v>
      </c>
      <c r="G7061">
        <v>-0.80224079000000004</v>
      </c>
      <c r="H7061">
        <v>-118.77041</v>
      </c>
      <c r="I7061">
        <v>-1.1936753</v>
      </c>
      <c r="J7061">
        <v>364.37612999999999</v>
      </c>
      <c r="K7061">
        <v>364.82544000000001</v>
      </c>
      <c r="L7061">
        <v>-4.1898388999999998</v>
      </c>
    </row>
    <row r="7062" spans="1:12" x14ac:dyDescent="0.25">
      <c r="A7062">
        <v>181.15505999999999</v>
      </c>
      <c r="B7062">
        <v>-3.2058208000000001</v>
      </c>
      <c r="C7062">
        <v>-41.205920999999996</v>
      </c>
      <c r="D7062">
        <v>-4.9513702000000004</v>
      </c>
      <c r="E7062">
        <v>0</v>
      </c>
      <c r="F7062">
        <v>0</v>
      </c>
      <c r="G7062">
        <v>-0.80223918000000005</v>
      </c>
      <c r="H7062">
        <v>-118.7704</v>
      </c>
      <c r="I7062">
        <v>-1.1951493</v>
      </c>
      <c r="J7062">
        <v>364.36597</v>
      </c>
      <c r="K7062">
        <v>364.81677000000002</v>
      </c>
      <c r="L7062">
        <v>-4.1904992999999999</v>
      </c>
    </row>
    <row r="7063" spans="1:12" x14ac:dyDescent="0.25">
      <c r="A7063">
        <v>181.15508</v>
      </c>
      <c r="B7063">
        <v>-3.2058148000000002</v>
      </c>
      <c r="C7063">
        <v>-41.193016</v>
      </c>
      <c r="D7063">
        <v>-4.9602589999999998</v>
      </c>
      <c r="E7063">
        <v>0</v>
      </c>
      <c r="F7063">
        <v>0</v>
      </c>
      <c r="G7063">
        <v>-0.80224043</v>
      </c>
      <c r="H7063">
        <v>-118.77037</v>
      </c>
      <c r="I7063">
        <v>-1.193144</v>
      </c>
      <c r="J7063">
        <v>364.35583000000003</v>
      </c>
      <c r="K7063">
        <v>364.80811</v>
      </c>
      <c r="L7063">
        <v>-4.1905570000000001</v>
      </c>
    </row>
    <row r="7064" spans="1:12" x14ac:dyDescent="0.25">
      <c r="A7064">
        <v>181.1551</v>
      </c>
      <c r="B7064">
        <v>-3.2058091000000002</v>
      </c>
      <c r="C7064">
        <v>-41.179115000000003</v>
      </c>
      <c r="D7064">
        <v>-4.9574040999999998</v>
      </c>
      <c r="E7064">
        <v>0</v>
      </c>
      <c r="F7064">
        <v>0</v>
      </c>
      <c r="G7064">
        <v>-0.80616074999999998</v>
      </c>
      <c r="H7064">
        <v>-118.67825000000001</v>
      </c>
      <c r="I7064">
        <v>-1.1929665</v>
      </c>
      <c r="J7064">
        <v>364.34566999999998</v>
      </c>
      <c r="K7064">
        <v>364.79941000000002</v>
      </c>
      <c r="L7064">
        <v>-4.1891327</v>
      </c>
    </row>
    <row r="7065" spans="1:12" x14ac:dyDescent="0.25">
      <c r="A7065">
        <v>181.15512000000001</v>
      </c>
      <c r="B7065">
        <v>-3.2058034000000002</v>
      </c>
      <c r="C7065">
        <v>-41.184334</v>
      </c>
      <c r="D7065">
        <v>-4.9433498</v>
      </c>
      <c r="E7065">
        <v>0</v>
      </c>
      <c r="F7065">
        <v>0</v>
      </c>
      <c r="G7065">
        <v>-0.80649959999999998</v>
      </c>
      <c r="H7065">
        <v>-118.67028999999999</v>
      </c>
      <c r="I7065">
        <v>-1.1886648</v>
      </c>
      <c r="J7065">
        <v>364.33551</v>
      </c>
      <c r="K7065">
        <v>364.79074000000003</v>
      </c>
      <c r="L7065">
        <v>-4.1918669</v>
      </c>
    </row>
    <row r="7066" spans="1:12" x14ac:dyDescent="0.25">
      <c r="A7066">
        <v>181.15513999999999</v>
      </c>
      <c r="B7066">
        <v>-3.2057977000000002</v>
      </c>
      <c r="C7066">
        <v>-41.172012000000002</v>
      </c>
      <c r="D7066">
        <v>-4.9450488000000004</v>
      </c>
      <c r="E7066">
        <v>0</v>
      </c>
      <c r="F7066">
        <v>0</v>
      </c>
      <c r="G7066">
        <v>-0.80652153000000004</v>
      </c>
      <c r="H7066">
        <v>-118.66977</v>
      </c>
      <c r="I7066">
        <v>-1.1968775</v>
      </c>
      <c r="J7066">
        <v>364.32538</v>
      </c>
      <c r="K7066">
        <v>364.78203999999999</v>
      </c>
      <c r="L7066">
        <v>-4.1906767</v>
      </c>
    </row>
    <row r="7067" spans="1:12" x14ac:dyDescent="0.25">
      <c r="A7067">
        <v>181.15516</v>
      </c>
      <c r="B7067">
        <v>-3.2057920000000002</v>
      </c>
      <c r="C7067">
        <v>-41.164538999999998</v>
      </c>
      <c r="D7067">
        <v>-4.9604669000000001</v>
      </c>
      <c r="E7067">
        <v>0</v>
      </c>
      <c r="F7067">
        <v>0</v>
      </c>
      <c r="G7067">
        <v>-0.80652285000000001</v>
      </c>
      <c r="H7067">
        <v>-118.66974</v>
      </c>
      <c r="I7067">
        <v>-1.1911563000000001</v>
      </c>
      <c r="J7067">
        <v>364.31522000000001</v>
      </c>
      <c r="K7067">
        <v>364.77337999999997</v>
      </c>
      <c r="L7067">
        <v>-4.1891403</v>
      </c>
    </row>
    <row r="7068" spans="1:12" x14ac:dyDescent="0.25">
      <c r="A7068">
        <v>181.15518</v>
      </c>
      <c r="B7068">
        <v>-3.2057861999999999</v>
      </c>
      <c r="C7068">
        <v>-41.157519999999998</v>
      </c>
      <c r="D7068">
        <v>-4.9603400000000004</v>
      </c>
      <c r="E7068">
        <v>0</v>
      </c>
      <c r="F7068">
        <v>0</v>
      </c>
      <c r="G7068">
        <v>-0.80652285000000001</v>
      </c>
      <c r="H7068">
        <v>-118.66970000000001</v>
      </c>
      <c r="I7068">
        <v>-1.1927916000000001</v>
      </c>
      <c r="J7068">
        <v>364.30507999999998</v>
      </c>
      <c r="K7068">
        <v>364.76468</v>
      </c>
      <c r="L7068">
        <v>-4.1904386999999996</v>
      </c>
    </row>
    <row r="7069" spans="1:12" x14ac:dyDescent="0.25">
      <c r="A7069">
        <v>181.15520000000001</v>
      </c>
      <c r="B7069">
        <v>-3.2057804999999999</v>
      </c>
      <c r="C7069">
        <v>-41.144137999999998</v>
      </c>
      <c r="D7069">
        <v>-4.9486876000000004</v>
      </c>
      <c r="E7069">
        <v>0</v>
      </c>
      <c r="F7069">
        <v>0</v>
      </c>
      <c r="G7069">
        <v>-0.80635201999999995</v>
      </c>
      <c r="H7069">
        <v>-118.57758</v>
      </c>
      <c r="I7069">
        <v>-1.1886509999999999</v>
      </c>
      <c r="J7069">
        <v>364.29491999999999</v>
      </c>
      <c r="K7069">
        <v>364.75601</v>
      </c>
      <c r="L7069">
        <v>-4.1898388999999998</v>
      </c>
    </row>
    <row r="7070" spans="1:12" x14ac:dyDescent="0.25">
      <c r="A7070">
        <v>181.15522000000001</v>
      </c>
      <c r="B7070">
        <v>-3.2057747999999999</v>
      </c>
      <c r="C7070">
        <v>-41.142989999999998</v>
      </c>
      <c r="D7070">
        <v>-4.9542159999999997</v>
      </c>
      <c r="E7070">
        <v>0</v>
      </c>
      <c r="F7070">
        <v>0</v>
      </c>
      <c r="G7070">
        <v>-0.80633730000000003</v>
      </c>
      <c r="H7070">
        <v>-118.56963</v>
      </c>
      <c r="I7070">
        <v>-1.1904376000000001</v>
      </c>
      <c r="J7070">
        <v>364.28771999999998</v>
      </c>
      <c r="K7070">
        <v>364.74921000000001</v>
      </c>
      <c r="L7070">
        <v>-4.1904988000000003</v>
      </c>
    </row>
    <row r="7071" spans="1:12" x14ac:dyDescent="0.25">
      <c r="A7071">
        <v>181.15523999999999</v>
      </c>
      <c r="B7071">
        <v>-3.2057690999999999</v>
      </c>
      <c r="C7071">
        <v>-41.136527999999998</v>
      </c>
      <c r="D7071">
        <v>-4.9605192999999996</v>
      </c>
      <c r="E7071">
        <v>0</v>
      </c>
      <c r="F7071">
        <v>0</v>
      </c>
      <c r="G7071">
        <v>-0.80633633999999998</v>
      </c>
      <c r="H7071">
        <v>-118.56910999999999</v>
      </c>
      <c r="I7071">
        <v>-1.1927477</v>
      </c>
      <c r="J7071">
        <v>364.28048999999999</v>
      </c>
      <c r="K7071">
        <v>364.74243000000001</v>
      </c>
      <c r="L7071">
        <v>-4.1891284000000004</v>
      </c>
    </row>
    <row r="7072" spans="1:12" x14ac:dyDescent="0.25">
      <c r="A7072">
        <v>181.15526</v>
      </c>
      <c r="B7072">
        <v>-3.2057633000000001</v>
      </c>
      <c r="C7072">
        <v>-41.142356999999997</v>
      </c>
      <c r="D7072">
        <v>-4.9494351999999999</v>
      </c>
      <c r="E7072">
        <v>0</v>
      </c>
      <c r="F7072">
        <v>0</v>
      </c>
      <c r="G7072">
        <v>-0.80633628000000002</v>
      </c>
      <c r="H7072">
        <v>-118.56907</v>
      </c>
      <c r="I7072">
        <v>-1.1972351000000001</v>
      </c>
      <c r="J7072">
        <v>364.27328</v>
      </c>
      <c r="K7072">
        <v>364.73563000000001</v>
      </c>
      <c r="L7072">
        <v>-4.1897229999999999</v>
      </c>
    </row>
    <row r="7073" spans="1:12" x14ac:dyDescent="0.25">
      <c r="A7073">
        <v>181.15528</v>
      </c>
      <c r="B7073">
        <v>-3.2057576000000001</v>
      </c>
      <c r="C7073">
        <v>-41.136490000000002</v>
      </c>
      <c r="D7073">
        <v>-4.9383077999999996</v>
      </c>
      <c r="E7073">
        <v>0</v>
      </c>
      <c r="F7073">
        <v>0</v>
      </c>
      <c r="G7073">
        <v>-0.80633460999999995</v>
      </c>
      <c r="H7073">
        <v>-118.56905</v>
      </c>
      <c r="I7073">
        <v>-1.1911794</v>
      </c>
      <c r="J7073">
        <v>364.26607999999999</v>
      </c>
      <c r="K7073">
        <v>364.72881999999998</v>
      </c>
      <c r="L7073">
        <v>-4.1890631000000003</v>
      </c>
    </row>
    <row r="7074" spans="1:12" x14ac:dyDescent="0.25">
      <c r="A7074">
        <v>181.15530000000001</v>
      </c>
      <c r="B7074">
        <v>-3.2057519000000001</v>
      </c>
      <c r="C7074">
        <v>-41.155150999999996</v>
      </c>
      <c r="D7074">
        <v>-4.9518880999999997</v>
      </c>
      <c r="E7074">
        <v>0</v>
      </c>
      <c r="F7074">
        <v>0</v>
      </c>
      <c r="G7074">
        <v>-0.80139481999999995</v>
      </c>
      <c r="H7074">
        <v>-118.51379</v>
      </c>
      <c r="I7074">
        <v>-1.1927942</v>
      </c>
      <c r="J7074">
        <v>364.25887999999998</v>
      </c>
      <c r="K7074">
        <v>364.72201999999999</v>
      </c>
      <c r="L7074">
        <v>-4.1904335000000001</v>
      </c>
    </row>
    <row r="7075" spans="1:12" x14ac:dyDescent="0.25">
      <c r="A7075">
        <v>181.15531999999999</v>
      </c>
      <c r="B7075">
        <v>-3.2057459000000001</v>
      </c>
      <c r="C7075">
        <v>-41.143985999999998</v>
      </c>
      <c r="D7075">
        <v>-4.9632415999999999</v>
      </c>
      <c r="E7075">
        <v>0</v>
      </c>
      <c r="F7075">
        <v>0</v>
      </c>
      <c r="G7075">
        <v>-0.80096792999999999</v>
      </c>
      <c r="H7075">
        <v>-118.50901</v>
      </c>
      <c r="I7075">
        <v>-1.1929457999999999</v>
      </c>
      <c r="J7075">
        <v>364.25164999999998</v>
      </c>
      <c r="K7075">
        <v>364.71523999999999</v>
      </c>
      <c r="L7075">
        <v>-4.1898384000000002</v>
      </c>
    </row>
    <row r="7076" spans="1:12" x14ac:dyDescent="0.25">
      <c r="A7076">
        <v>181.15534</v>
      </c>
      <c r="B7076">
        <v>-3.2057402000000002</v>
      </c>
      <c r="C7076">
        <v>-41.149386999999997</v>
      </c>
      <c r="D7076">
        <v>-4.9533085999999997</v>
      </c>
      <c r="E7076">
        <v>0</v>
      </c>
      <c r="F7076">
        <v>0</v>
      </c>
      <c r="G7076">
        <v>-0.80094021999999998</v>
      </c>
      <c r="H7076">
        <v>-118.50870999999999</v>
      </c>
      <c r="I7076">
        <v>-1.1951012999999999</v>
      </c>
      <c r="J7076">
        <v>364.24444999999997</v>
      </c>
      <c r="K7076">
        <v>364.70844</v>
      </c>
      <c r="L7076">
        <v>-4.1904992999999999</v>
      </c>
    </row>
    <row r="7077" spans="1:12" x14ac:dyDescent="0.25">
      <c r="A7077">
        <v>181.15536</v>
      </c>
      <c r="B7077">
        <v>-3.2057345000000002</v>
      </c>
      <c r="C7077">
        <v>-41.162658999999998</v>
      </c>
      <c r="D7077">
        <v>-4.9517059000000003</v>
      </c>
      <c r="E7077">
        <v>0</v>
      </c>
      <c r="F7077">
        <v>0</v>
      </c>
      <c r="G7077">
        <v>-0.80093861</v>
      </c>
      <c r="H7077">
        <v>-118.50868</v>
      </c>
      <c r="I7077">
        <v>-1.1909946</v>
      </c>
      <c r="J7077">
        <v>364.23723999999999</v>
      </c>
      <c r="K7077">
        <v>364.70163000000002</v>
      </c>
      <c r="L7077">
        <v>-4.1905574999999997</v>
      </c>
    </row>
    <row r="7078" spans="1:12" x14ac:dyDescent="0.25">
      <c r="A7078">
        <v>181.15538000000001</v>
      </c>
      <c r="B7078">
        <v>-3.2057288000000002</v>
      </c>
      <c r="C7078">
        <v>-41.151012000000001</v>
      </c>
      <c r="D7078">
        <v>-4.9610224000000001</v>
      </c>
      <c r="E7078">
        <v>0</v>
      </c>
      <c r="F7078">
        <v>0</v>
      </c>
      <c r="G7078">
        <v>-0.80094032999999998</v>
      </c>
      <c r="H7078">
        <v>-118.5087</v>
      </c>
      <c r="I7078">
        <v>-1.1927816</v>
      </c>
      <c r="J7078">
        <v>364.23003999999997</v>
      </c>
      <c r="K7078">
        <v>364.69484999999997</v>
      </c>
      <c r="L7078">
        <v>-4.1905612999999997</v>
      </c>
    </row>
    <row r="7079" spans="1:12" x14ac:dyDescent="0.25">
      <c r="A7079">
        <v>181.15539999999999</v>
      </c>
      <c r="B7079">
        <v>-3.2057229999999999</v>
      </c>
      <c r="C7079">
        <v>-41.162773000000001</v>
      </c>
      <c r="D7079">
        <v>-4.9567442000000002</v>
      </c>
      <c r="E7079">
        <v>0</v>
      </c>
      <c r="F7079">
        <v>0</v>
      </c>
      <c r="G7079">
        <v>-0.80622178</v>
      </c>
      <c r="H7079">
        <v>-118.54555000000001</v>
      </c>
      <c r="I7079">
        <v>-1.1908008000000001</v>
      </c>
      <c r="J7079">
        <v>364.22280999999998</v>
      </c>
      <c r="K7079">
        <v>364.68804999999998</v>
      </c>
      <c r="L7079">
        <v>-4.1891327</v>
      </c>
    </row>
    <row r="7080" spans="1:12" x14ac:dyDescent="0.25">
      <c r="A7080">
        <v>181.15541999999999</v>
      </c>
      <c r="B7080">
        <v>-3.2057172999999999</v>
      </c>
      <c r="C7080">
        <v>-41.163806999999998</v>
      </c>
      <c r="D7080">
        <v>-4.9411139000000004</v>
      </c>
      <c r="E7080">
        <v>0</v>
      </c>
      <c r="F7080">
        <v>0</v>
      </c>
      <c r="G7080">
        <v>-0.80667818000000002</v>
      </c>
      <c r="H7080">
        <v>-118.54873000000001</v>
      </c>
      <c r="I7080">
        <v>-1.2013563</v>
      </c>
      <c r="J7080">
        <v>364.21561000000003</v>
      </c>
      <c r="K7080">
        <v>364.68124</v>
      </c>
      <c r="L7080">
        <v>-4.1904377999999998</v>
      </c>
    </row>
    <row r="7081" spans="1:12" x14ac:dyDescent="0.25">
      <c r="A7081">
        <v>181.15544</v>
      </c>
      <c r="B7081">
        <v>-3.2057115999999999</v>
      </c>
      <c r="C7081">
        <v>-41.151080999999998</v>
      </c>
      <c r="D7081">
        <v>-4.9470367</v>
      </c>
      <c r="E7081">
        <v>0</v>
      </c>
      <c r="F7081">
        <v>0</v>
      </c>
      <c r="G7081">
        <v>-0.80670779999999997</v>
      </c>
      <c r="H7081">
        <v>-118.54893</v>
      </c>
      <c r="I7081">
        <v>-1.1936859</v>
      </c>
      <c r="J7081">
        <v>364.20839999999998</v>
      </c>
      <c r="K7081">
        <v>364.67444</v>
      </c>
      <c r="L7081">
        <v>-4.1898378999999997</v>
      </c>
    </row>
    <row r="7082" spans="1:12" x14ac:dyDescent="0.25">
      <c r="A7082">
        <v>181.15546000000001</v>
      </c>
      <c r="B7082">
        <v>-3.2057055999999999</v>
      </c>
      <c r="C7082">
        <v>-41.156371999999998</v>
      </c>
      <c r="D7082">
        <v>-4.9642714999999997</v>
      </c>
      <c r="E7082">
        <v>0</v>
      </c>
      <c r="F7082">
        <v>0</v>
      </c>
      <c r="G7082">
        <v>-0.80670953000000001</v>
      </c>
      <c r="H7082">
        <v>-118.54894</v>
      </c>
      <c r="I7082">
        <v>-1.1930031999999999</v>
      </c>
      <c r="J7082">
        <v>364.20119999999997</v>
      </c>
      <c r="K7082">
        <v>364.66766000000001</v>
      </c>
      <c r="L7082">
        <v>-4.1890701999999997</v>
      </c>
    </row>
    <row r="7083" spans="1:12" x14ac:dyDescent="0.25">
      <c r="A7083">
        <v>181.15548000000001</v>
      </c>
      <c r="B7083">
        <v>-3.2056998999999999</v>
      </c>
      <c r="C7083">
        <v>-41.144066000000002</v>
      </c>
      <c r="D7083">
        <v>-4.9606662000000004</v>
      </c>
      <c r="E7083">
        <v>0</v>
      </c>
      <c r="F7083">
        <v>0</v>
      </c>
      <c r="G7083">
        <v>-0.80670947000000004</v>
      </c>
      <c r="H7083">
        <v>-118.54893</v>
      </c>
      <c r="I7083">
        <v>-1.1929585</v>
      </c>
      <c r="J7083">
        <v>364.19396999999998</v>
      </c>
      <c r="K7083">
        <v>364.66086000000001</v>
      </c>
      <c r="L7083">
        <v>-4.1897197000000004</v>
      </c>
    </row>
    <row r="7084" spans="1:12" x14ac:dyDescent="0.25">
      <c r="A7084">
        <v>181.15549999999999</v>
      </c>
      <c r="B7084">
        <v>-3.2056941999999999</v>
      </c>
      <c r="C7084">
        <v>-41.142982000000003</v>
      </c>
      <c r="D7084">
        <v>-4.9508881999999996</v>
      </c>
      <c r="E7084">
        <v>0</v>
      </c>
      <c r="F7084">
        <v>0</v>
      </c>
      <c r="G7084">
        <v>-0.80636786999999999</v>
      </c>
      <c r="H7084">
        <v>-118.53051000000001</v>
      </c>
      <c r="I7084">
        <v>-1.1929566</v>
      </c>
      <c r="J7084">
        <v>364.18677000000002</v>
      </c>
      <c r="K7084">
        <v>364.65404999999998</v>
      </c>
      <c r="L7084">
        <v>-4.1904916999999999</v>
      </c>
    </row>
    <row r="7085" spans="1:12" x14ac:dyDescent="0.25">
      <c r="A7085">
        <v>181.15552</v>
      </c>
      <c r="B7085">
        <v>-3.2056884999999999</v>
      </c>
      <c r="C7085">
        <v>-41.123733999999999</v>
      </c>
      <c r="D7085">
        <v>-4.9580358999999996</v>
      </c>
      <c r="E7085">
        <v>0</v>
      </c>
      <c r="F7085">
        <v>0</v>
      </c>
      <c r="G7085">
        <v>-0.80633831</v>
      </c>
      <c r="H7085">
        <v>-118.52892</v>
      </c>
      <c r="I7085">
        <v>-1.1951025</v>
      </c>
      <c r="J7085">
        <v>364.17957000000001</v>
      </c>
      <c r="K7085">
        <v>364.64724999999999</v>
      </c>
      <c r="L7085">
        <v>-4.1905574999999997</v>
      </c>
    </row>
    <row r="7086" spans="1:12" x14ac:dyDescent="0.25">
      <c r="A7086">
        <v>181.15554</v>
      </c>
      <c r="B7086">
        <v>-3.2056827999999999</v>
      </c>
      <c r="C7086">
        <v>-41.13485</v>
      </c>
      <c r="D7086">
        <v>-4.9637485000000003</v>
      </c>
      <c r="E7086">
        <v>0</v>
      </c>
      <c r="F7086">
        <v>0</v>
      </c>
      <c r="G7086">
        <v>-0.80633639999999995</v>
      </c>
      <c r="H7086">
        <v>-118.52882</v>
      </c>
      <c r="I7086">
        <v>-1.1931411999999999</v>
      </c>
      <c r="J7086">
        <v>364.17236000000003</v>
      </c>
      <c r="K7086">
        <v>364.64046999999999</v>
      </c>
      <c r="L7086">
        <v>-4.1905618000000002</v>
      </c>
    </row>
    <row r="7087" spans="1:12" x14ac:dyDescent="0.25">
      <c r="A7087">
        <v>181.15556000000001</v>
      </c>
      <c r="B7087">
        <v>-3.2056770000000001</v>
      </c>
      <c r="C7087">
        <v>-41.116664999999998</v>
      </c>
      <c r="D7087">
        <v>-4.9504355999999996</v>
      </c>
      <c r="E7087">
        <v>0</v>
      </c>
      <c r="F7087">
        <v>0</v>
      </c>
      <c r="G7087">
        <v>-0.80633628000000002</v>
      </c>
      <c r="H7087">
        <v>-118.52880999999999</v>
      </c>
      <c r="I7087">
        <v>-1.1929685000000001</v>
      </c>
      <c r="J7087">
        <v>364.16512999999998</v>
      </c>
      <c r="K7087">
        <v>364.63367</v>
      </c>
      <c r="L7087">
        <v>-4.1905621999999996</v>
      </c>
    </row>
    <row r="7088" spans="1:12" x14ac:dyDescent="0.25">
      <c r="A7088">
        <v>181.15557999999999</v>
      </c>
      <c r="B7088">
        <v>-3.2056711</v>
      </c>
      <c r="C7088">
        <v>-41.115067000000003</v>
      </c>
      <c r="D7088">
        <v>-4.9441981000000004</v>
      </c>
      <c r="E7088">
        <v>0</v>
      </c>
      <c r="F7088">
        <v>0</v>
      </c>
      <c r="G7088">
        <v>-0.80633509000000003</v>
      </c>
      <c r="H7088">
        <v>-118.52879</v>
      </c>
      <c r="I7088">
        <v>-1.1951031999999999</v>
      </c>
      <c r="J7088">
        <v>364.15793000000002</v>
      </c>
      <c r="K7088">
        <v>364.62686000000002</v>
      </c>
      <c r="L7088">
        <v>-4.1919903999999999</v>
      </c>
    </row>
    <row r="7089" spans="1:12" x14ac:dyDescent="0.25">
      <c r="A7089">
        <v>181.15559999999999</v>
      </c>
      <c r="B7089">
        <v>-3.2056653000000002</v>
      </c>
      <c r="C7089">
        <v>-41.108578000000001</v>
      </c>
      <c r="D7089">
        <v>-4.9574775999999998</v>
      </c>
      <c r="E7089">
        <v>0</v>
      </c>
      <c r="F7089">
        <v>0</v>
      </c>
      <c r="G7089">
        <v>-0.80275576999999998</v>
      </c>
      <c r="H7089">
        <v>-118.45509</v>
      </c>
      <c r="I7089">
        <v>-1.1931411999999999</v>
      </c>
      <c r="J7089">
        <v>364.15073000000001</v>
      </c>
      <c r="K7089">
        <v>364.62009</v>
      </c>
      <c r="L7089">
        <v>-4.1906853000000002</v>
      </c>
    </row>
    <row r="7090" spans="1:12" x14ac:dyDescent="0.25">
      <c r="A7090">
        <v>181.15562</v>
      </c>
      <c r="B7090">
        <v>-3.2056596000000002</v>
      </c>
      <c r="C7090">
        <v>-41.114407</v>
      </c>
      <c r="D7090">
        <v>-4.9666185</v>
      </c>
      <c r="E7090">
        <v>0</v>
      </c>
      <c r="F7090">
        <v>0</v>
      </c>
      <c r="G7090">
        <v>-0.80244641999999999</v>
      </c>
      <c r="H7090">
        <v>-118.44871999999999</v>
      </c>
      <c r="I7090">
        <v>-1.1929677999999999</v>
      </c>
      <c r="J7090">
        <v>364.14348999999999</v>
      </c>
      <c r="K7090">
        <v>364.61327999999997</v>
      </c>
      <c r="L7090">
        <v>-4.1905694000000002</v>
      </c>
    </row>
    <row r="7091" spans="1:12" x14ac:dyDescent="0.25">
      <c r="A7091">
        <v>181.15564000000001</v>
      </c>
      <c r="B7091">
        <v>-3.2056539000000002</v>
      </c>
      <c r="C7091">
        <v>-41.102134999999997</v>
      </c>
      <c r="D7091">
        <v>-4.9543170999999999</v>
      </c>
      <c r="E7091">
        <v>0</v>
      </c>
      <c r="F7091">
        <v>0</v>
      </c>
      <c r="G7091">
        <v>-0.80242634000000002</v>
      </c>
      <c r="H7091">
        <v>-118.4483</v>
      </c>
      <c r="I7091">
        <v>-1.1929559000000001</v>
      </c>
      <c r="J7091">
        <v>364.13628999999997</v>
      </c>
      <c r="K7091">
        <v>364.60647999999998</v>
      </c>
      <c r="L7091">
        <v>-4.1905621999999996</v>
      </c>
    </row>
    <row r="7092" spans="1:12" x14ac:dyDescent="0.25">
      <c r="A7092">
        <v>181.15566000000001</v>
      </c>
      <c r="B7092">
        <v>-3.2056482000000002</v>
      </c>
      <c r="C7092">
        <v>-41.113852999999999</v>
      </c>
      <c r="D7092">
        <v>-4.9546923999999999</v>
      </c>
      <c r="E7092">
        <v>0</v>
      </c>
      <c r="F7092">
        <v>0</v>
      </c>
      <c r="G7092">
        <v>-0.80242521</v>
      </c>
      <c r="H7092">
        <v>-118.44828</v>
      </c>
      <c r="I7092">
        <v>-1.1908099999999999</v>
      </c>
      <c r="J7092">
        <v>364.12909000000002</v>
      </c>
      <c r="K7092">
        <v>364.59967</v>
      </c>
      <c r="L7092">
        <v>-4.1905618000000002</v>
      </c>
    </row>
    <row r="7093" spans="1:12" x14ac:dyDescent="0.25">
      <c r="A7093">
        <v>181.15567999999999</v>
      </c>
      <c r="B7093">
        <v>-3.2056426999999998</v>
      </c>
      <c r="C7093">
        <v>-41.114891</v>
      </c>
      <c r="D7093">
        <v>-4.9649076000000001</v>
      </c>
      <c r="E7093">
        <v>0</v>
      </c>
      <c r="F7093">
        <v>0</v>
      </c>
      <c r="G7093">
        <v>-0.80242676000000002</v>
      </c>
      <c r="H7093">
        <v>-118.44828</v>
      </c>
      <c r="I7093">
        <v>-1.1949198999999999</v>
      </c>
      <c r="J7093">
        <v>364.12189000000001</v>
      </c>
      <c r="K7093">
        <v>364.59289999999999</v>
      </c>
      <c r="L7093">
        <v>-4.1905621999999996</v>
      </c>
    </row>
    <row r="7094" spans="1:12" x14ac:dyDescent="0.25">
      <c r="A7094">
        <v>181.1557</v>
      </c>
      <c r="B7094">
        <v>-3.2056366999999999</v>
      </c>
      <c r="C7094">
        <v>-41.114964000000001</v>
      </c>
      <c r="D7094">
        <v>-4.9577999000000004</v>
      </c>
      <c r="E7094">
        <v>0</v>
      </c>
      <c r="F7094">
        <v>0</v>
      </c>
      <c r="G7094">
        <v>-0.80720186000000005</v>
      </c>
      <c r="H7094">
        <v>-118.44828</v>
      </c>
      <c r="I7094">
        <v>-1.2017161000000001</v>
      </c>
      <c r="J7094">
        <v>364.11464999999998</v>
      </c>
      <c r="K7094">
        <v>364.58609000000001</v>
      </c>
      <c r="L7094">
        <v>-4.1919909000000004</v>
      </c>
    </row>
    <row r="7095" spans="1:12" x14ac:dyDescent="0.25">
      <c r="A7095">
        <v>181.15572</v>
      </c>
      <c r="B7095">
        <v>-3.2056309999999999</v>
      </c>
      <c r="C7095">
        <v>-41.121367999999997</v>
      </c>
      <c r="D7095">
        <v>-4.9448299000000002</v>
      </c>
      <c r="E7095">
        <v>0</v>
      </c>
      <c r="F7095">
        <v>0</v>
      </c>
      <c r="G7095">
        <v>-0.80761455999999998</v>
      </c>
      <c r="H7095">
        <v>-118.44828</v>
      </c>
      <c r="I7095">
        <v>-1.1937120999999999</v>
      </c>
      <c r="J7095">
        <v>364.10744999999997</v>
      </c>
      <c r="K7095">
        <v>364.57927999999998</v>
      </c>
      <c r="L7095">
        <v>-4.1921138999999998</v>
      </c>
    </row>
    <row r="7096" spans="1:12" x14ac:dyDescent="0.25">
      <c r="A7096">
        <v>181.15574000000001</v>
      </c>
      <c r="B7096">
        <v>-3.2056252999999999</v>
      </c>
      <c r="C7096">
        <v>-41.141106000000001</v>
      </c>
      <c r="D7096">
        <v>-4.9517112000000001</v>
      </c>
      <c r="E7096">
        <v>0</v>
      </c>
      <c r="F7096">
        <v>0</v>
      </c>
      <c r="G7096">
        <v>-0.80764133000000005</v>
      </c>
      <c r="H7096">
        <v>-118.44828</v>
      </c>
      <c r="I7096">
        <v>-1.2015914000000001</v>
      </c>
      <c r="J7096">
        <v>364.10025000000002</v>
      </c>
      <c r="K7096">
        <v>364.57251000000002</v>
      </c>
      <c r="L7096">
        <v>-4.1906933999999998</v>
      </c>
    </row>
    <row r="7097" spans="1:12" x14ac:dyDescent="0.25">
      <c r="A7097">
        <v>181.15575999999999</v>
      </c>
      <c r="B7097">
        <v>-3.2056195999999999</v>
      </c>
      <c r="C7097">
        <v>-41.136398</v>
      </c>
      <c r="D7097">
        <v>-4.965395</v>
      </c>
      <c r="E7097">
        <v>0</v>
      </c>
      <c r="F7097">
        <v>0</v>
      </c>
      <c r="G7097">
        <v>-0.80764287999999995</v>
      </c>
      <c r="H7097">
        <v>-118.44828</v>
      </c>
      <c r="I7097">
        <v>-1.1937008</v>
      </c>
      <c r="J7097">
        <v>364.09305000000001</v>
      </c>
      <c r="K7097">
        <v>364.56569999999999</v>
      </c>
      <c r="L7097">
        <v>-4.1905704000000004</v>
      </c>
    </row>
    <row r="7098" spans="1:12" x14ac:dyDescent="0.25">
      <c r="A7098">
        <v>181.15577999999999</v>
      </c>
      <c r="B7098">
        <v>-3.2056138999999999</v>
      </c>
      <c r="C7098">
        <v>-41.129565999999997</v>
      </c>
      <c r="D7098">
        <v>-4.9607543999999999</v>
      </c>
      <c r="E7098">
        <v>0</v>
      </c>
      <c r="F7098">
        <v>0</v>
      </c>
      <c r="G7098">
        <v>-0.80764252000000003</v>
      </c>
      <c r="H7098">
        <v>-118.4483</v>
      </c>
      <c r="I7098">
        <v>-1.1930033</v>
      </c>
      <c r="J7098">
        <v>364.08582000000001</v>
      </c>
      <c r="K7098">
        <v>364.55889999999999</v>
      </c>
      <c r="L7098">
        <v>-4.1919909000000004</v>
      </c>
    </row>
    <row r="7099" spans="1:12" x14ac:dyDescent="0.25">
      <c r="A7099">
        <v>181.1558</v>
      </c>
      <c r="B7099">
        <v>-3.2056081000000001</v>
      </c>
      <c r="C7099">
        <v>-41.141776999999998</v>
      </c>
      <c r="D7099">
        <v>-4.9523453999999996</v>
      </c>
      <c r="E7099">
        <v>0</v>
      </c>
      <c r="F7099">
        <v>0</v>
      </c>
      <c r="G7099">
        <v>-0.80644667000000003</v>
      </c>
      <c r="H7099">
        <v>-118.48515</v>
      </c>
      <c r="I7099">
        <v>-1.1908126999999999</v>
      </c>
      <c r="J7099">
        <v>364.07861000000003</v>
      </c>
      <c r="K7099">
        <v>364.55209000000002</v>
      </c>
      <c r="L7099">
        <v>-4.1906853000000002</v>
      </c>
    </row>
    <row r="7100" spans="1:12" x14ac:dyDescent="0.25">
      <c r="A7100">
        <v>181.15582000000001</v>
      </c>
      <c r="B7100">
        <v>-3.2056022</v>
      </c>
      <c r="C7100">
        <v>-41.142840999999997</v>
      </c>
      <c r="D7100">
        <v>-4.9610662000000003</v>
      </c>
      <c r="E7100">
        <v>0</v>
      </c>
      <c r="F7100">
        <v>0</v>
      </c>
      <c r="G7100">
        <v>-0.80634338000000005</v>
      </c>
      <c r="H7100">
        <v>-118.48833</v>
      </c>
      <c r="I7100">
        <v>-1.1949185</v>
      </c>
      <c r="J7100">
        <v>364.07141000000001</v>
      </c>
      <c r="K7100">
        <v>364.54532</v>
      </c>
      <c r="L7100">
        <v>-4.1905698999999998</v>
      </c>
    </row>
    <row r="7101" spans="1:12" x14ac:dyDescent="0.25">
      <c r="A7101">
        <v>181.15584000000001</v>
      </c>
      <c r="B7101">
        <v>-3.2055964000000001</v>
      </c>
      <c r="C7101">
        <v>-41.142910000000001</v>
      </c>
      <c r="D7101">
        <v>-4.9632820999999998</v>
      </c>
      <c r="E7101">
        <v>0</v>
      </c>
      <c r="F7101">
        <v>0</v>
      </c>
      <c r="G7101">
        <v>-0.80633670000000002</v>
      </c>
      <c r="H7101">
        <v>-118.48853</v>
      </c>
      <c r="I7101">
        <v>-1.1974229000000001</v>
      </c>
      <c r="J7101">
        <v>364.06421</v>
      </c>
      <c r="K7101">
        <v>364.53850999999997</v>
      </c>
      <c r="L7101">
        <v>-4.1912770000000004</v>
      </c>
    </row>
    <row r="7102" spans="1:12" x14ac:dyDescent="0.25">
      <c r="A7102">
        <v>181.15585999999999</v>
      </c>
      <c r="B7102">
        <v>-3.2055907000000001</v>
      </c>
      <c r="C7102">
        <v>-41.136513000000001</v>
      </c>
      <c r="D7102">
        <v>-4.9482106999999997</v>
      </c>
      <c r="E7102">
        <v>0</v>
      </c>
      <c r="F7102">
        <v>0</v>
      </c>
      <c r="G7102">
        <v>-0.80633628000000002</v>
      </c>
      <c r="H7102">
        <v>-118.48854</v>
      </c>
      <c r="I7102">
        <v>-1.1933389999999999</v>
      </c>
      <c r="J7102">
        <v>364.05698000000001</v>
      </c>
      <c r="K7102">
        <v>364.53170999999998</v>
      </c>
      <c r="L7102">
        <v>-4.1920527999999999</v>
      </c>
    </row>
    <row r="7103" spans="1:12" x14ac:dyDescent="0.25">
      <c r="A7103">
        <v>181.15588</v>
      </c>
      <c r="B7103">
        <v>-3.2055850000000001</v>
      </c>
      <c r="C7103">
        <v>-41.123165</v>
      </c>
      <c r="D7103">
        <v>-4.9432802000000002</v>
      </c>
      <c r="E7103">
        <v>0</v>
      </c>
      <c r="F7103">
        <v>0</v>
      </c>
      <c r="G7103">
        <v>-0.80633502999999995</v>
      </c>
      <c r="H7103">
        <v>-118.48853</v>
      </c>
      <c r="I7103">
        <v>-1.195128</v>
      </c>
      <c r="J7103">
        <v>364.04977000000002</v>
      </c>
      <c r="K7103">
        <v>364.52492999999998</v>
      </c>
      <c r="L7103">
        <v>-4.1921182000000003</v>
      </c>
    </row>
    <row r="7104" spans="1:12" x14ac:dyDescent="0.25">
      <c r="A7104">
        <v>181.1559</v>
      </c>
      <c r="B7104">
        <v>-3.2055793000000001</v>
      </c>
      <c r="C7104">
        <v>-41.115627000000003</v>
      </c>
      <c r="D7104">
        <v>-4.9581280000000003</v>
      </c>
      <c r="E7104">
        <v>0</v>
      </c>
      <c r="F7104">
        <v>0</v>
      </c>
      <c r="G7104">
        <v>-0.80258541999999999</v>
      </c>
      <c r="H7104">
        <v>-118.47011000000001</v>
      </c>
      <c r="I7104">
        <v>-1.1952896</v>
      </c>
      <c r="J7104">
        <v>364.04257000000001</v>
      </c>
      <c r="K7104">
        <v>364.51812999999999</v>
      </c>
      <c r="L7104">
        <v>-4.1906939000000003</v>
      </c>
    </row>
    <row r="7105" spans="1:12" x14ac:dyDescent="0.25">
      <c r="A7105">
        <v>181.15592000000001</v>
      </c>
      <c r="B7105">
        <v>-3.2055736000000001</v>
      </c>
      <c r="C7105">
        <v>-41.108601</v>
      </c>
      <c r="D7105">
        <v>-4.9637709000000001</v>
      </c>
      <c r="E7105">
        <v>0</v>
      </c>
      <c r="F7105">
        <v>0</v>
      </c>
      <c r="G7105">
        <v>-0.80226140999999995</v>
      </c>
      <c r="H7105">
        <v>-118.46852</v>
      </c>
      <c r="I7105">
        <v>-1.1931533999999999</v>
      </c>
      <c r="J7105">
        <v>364.03537</v>
      </c>
      <c r="K7105">
        <v>364.51132000000001</v>
      </c>
      <c r="L7105">
        <v>-4.1919985000000004</v>
      </c>
    </row>
    <row r="7106" spans="1:12" x14ac:dyDescent="0.25">
      <c r="A7106">
        <v>181.15593999999999</v>
      </c>
      <c r="B7106">
        <v>-3.2055677999999999</v>
      </c>
      <c r="C7106">
        <v>-41.082431999999997</v>
      </c>
      <c r="D7106">
        <v>-4.9518918999999997</v>
      </c>
      <c r="E7106">
        <v>0</v>
      </c>
      <c r="F7106">
        <v>0</v>
      </c>
      <c r="G7106">
        <v>-0.80224043</v>
      </c>
      <c r="H7106">
        <v>-118.46841000000001</v>
      </c>
      <c r="I7106">
        <v>-1.1929715000000001</v>
      </c>
      <c r="J7106">
        <v>364.02814000000001</v>
      </c>
      <c r="K7106">
        <v>364.50452000000001</v>
      </c>
      <c r="L7106">
        <v>-4.1899705000000003</v>
      </c>
    </row>
    <row r="7107" spans="1:12" x14ac:dyDescent="0.25">
      <c r="A7107">
        <v>181.15595999999999</v>
      </c>
      <c r="B7107">
        <v>-3.2055619000000002</v>
      </c>
      <c r="C7107">
        <v>-41.092964000000002</v>
      </c>
      <c r="D7107">
        <v>-4.9515829</v>
      </c>
      <c r="E7107">
        <v>0</v>
      </c>
      <c r="F7107">
        <v>0</v>
      </c>
      <c r="G7107">
        <v>-0.80223918000000005</v>
      </c>
      <c r="H7107">
        <v>-118.46841000000001</v>
      </c>
      <c r="I7107">
        <v>-1.2015439999999999</v>
      </c>
      <c r="J7107">
        <v>364.02094</v>
      </c>
      <c r="K7107">
        <v>364.49774000000002</v>
      </c>
      <c r="L7107">
        <v>-4.1905083999999997</v>
      </c>
    </row>
    <row r="7108" spans="1:12" x14ac:dyDescent="0.25">
      <c r="A7108">
        <v>181.15598</v>
      </c>
      <c r="B7108">
        <v>-3.2055562000000002</v>
      </c>
      <c r="C7108">
        <v>-41.074741000000003</v>
      </c>
      <c r="D7108">
        <v>-4.9624648000000002</v>
      </c>
      <c r="E7108">
        <v>0</v>
      </c>
      <c r="F7108">
        <v>0</v>
      </c>
      <c r="G7108">
        <v>-0.80224061000000002</v>
      </c>
      <c r="H7108">
        <v>-118.46836999999999</v>
      </c>
      <c r="I7108">
        <v>-1.1958462999999999</v>
      </c>
      <c r="J7108">
        <v>364.01373000000001</v>
      </c>
      <c r="K7108">
        <v>364.49094000000002</v>
      </c>
      <c r="L7108">
        <v>-4.1919874999999998</v>
      </c>
    </row>
    <row r="7109" spans="1:12" x14ac:dyDescent="0.25">
      <c r="A7109">
        <v>181.15600000000001</v>
      </c>
      <c r="B7109">
        <v>-3.2055503999999999</v>
      </c>
      <c r="C7109">
        <v>-41.073138999999998</v>
      </c>
      <c r="D7109">
        <v>-4.9510607999999996</v>
      </c>
      <c r="E7109">
        <v>0</v>
      </c>
      <c r="F7109">
        <v>0</v>
      </c>
      <c r="G7109">
        <v>-0.80667352999999997</v>
      </c>
      <c r="H7109">
        <v>-118.33938999999999</v>
      </c>
      <c r="I7109">
        <v>-1.1974829</v>
      </c>
      <c r="J7109">
        <v>364.00650000000002</v>
      </c>
      <c r="K7109">
        <v>364.48412999999999</v>
      </c>
      <c r="L7109">
        <v>-4.1921144000000004</v>
      </c>
    </row>
    <row r="7110" spans="1:12" x14ac:dyDescent="0.25">
      <c r="A7110">
        <v>181.15602000000001</v>
      </c>
      <c r="B7110">
        <v>-3.2055446999999999</v>
      </c>
      <c r="C7110">
        <v>-41.066634999999998</v>
      </c>
      <c r="D7110">
        <v>-4.9384440999999999</v>
      </c>
      <c r="E7110">
        <v>0</v>
      </c>
      <c r="F7110">
        <v>0</v>
      </c>
      <c r="G7110">
        <v>-0.80705667000000003</v>
      </c>
      <c r="H7110">
        <v>-118.32825</v>
      </c>
      <c r="I7110">
        <v>-1.1933423999999999</v>
      </c>
      <c r="J7110">
        <v>363.99930000000001</v>
      </c>
      <c r="K7110">
        <v>364.47735999999998</v>
      </c>
      <c r="L7110">
        <v>-4.1921220000000003</v>
      </c>
    </row>
    <row r="7111" spans="1:12" x14ac:dyDescent="0.25">
      <c r="A7111">
        <v>181.15603999999999</v>
      </c>
      <c r="B7111">
        <v>-3.2055389999999999</v>
      </c>
      <c r="C7111">
        <v>-41.046889999999998</v>
      </c>
      <c r="D7111">
        <v>-4.9489936999999999</v>
      </c>
      <c r="E7111">
        <v>0</v>
      </c>
      <c r="F7111">
        <v>0</v>
      </c>
      <c r="G7111">
        <v>-0.80708146000000003</v>
      </c>
      <c r="H7111">
        <v>-118.32752000000001</v>
      </c>
      <c r="I7111">
        <v>-1.1951274000000001</v>
      </c>
      <c r="J7111">
        <v>363.99209999999999</v>
      </c>
      <c r="K7111">
        <v>364.47055</v>
      </c>
      <c r="L7111">
        <v>-4.1906933999999998</v>
      </c>
    </row>
    <row r="7112" spans="1:12" x14ac:dyDescent="0.25">
      <c r="A7112">
        <v>181.15606</v>
      </c>
      <c r="B7112">
        <v>-3.2055332999999999</v>
      </c>
      <c r="C7112">
        <v>-41.045197000000002</v>
      </c>
      <c r="D7112">
        <v>-4.9622674</v>
      </c>
      <c r="E7112">
        <v>0</v>
      </c>
      <c r="F7112">
        <v>0</v>
      </c>
      <c r="G7112">
        <v>-0.80708294999999997</v>
      </c>
      <c r="H7112">
        <v>-118.32747999999999</v>
      </c>
      <c r="I7112">
        <v>-1.1931426999999999</v>
      </c>
      <c r="J7112">
        <v>363.98489000000001</v>
      </c>
      <c r="K7112">
        <v>364.46375</v>
      </c>
      <c r="L7112">
        <v>-4.1898550999999999</v>
      </c>
    </row>
    <row r="7113" spans="1:12" x14ac:dyDescent="0.25">
      <c r="A7113">
        <v>181.15608</v>
      </c>
      <c r="B7113">
        <v>-3.2055273</v>
      </c>
      <c r="C7113">
        <v>-41.045077999999997</v>
      </c>
      <c r="D7113">
        <v>-4.9554067000000002</v>
      </c>
      <c r="E7113">
        <v>0</v>
      </c>
      <c r="F7113">
        <v>0</v>
      </c>
      <c r="G7113">
        <v>-0.80708236</v>
      </c>
      <c r="H7113">
        <v>-118.32745</v>
      </c>
      <c r="I7113">
        <v>-1.1929679</v>
      </c>
      <c r="J7113">
        <v>363.97766000000001</v>
      </c>
      <c r="K7113">
        <v>364.45693999999997</v>
      </c>
      <c r="L7113">
        <v>-4.1905007000000003</v>
      </c>
    </row>
    <row r="7114" spans="1:12" x14ac:dyDescent="0.25">
      <c r="A7114">
        <v>181.15610000000001</v>
      </c>
      <c r="B7114">
        <v>-3.2055216</v>
      </c>
      <c r="C7114">
        <v>-41.032291000000001</v>
      </c>
      <c r="D7114">
        <v>-4.9475327</v>
      </c>
      <c r="E7114">
        <v>0</v>
      </c>
      <c r="F7114">
        <v>0</v>
      </c>
      <c r="G7114">
        <v>-0.80520457000000001</v>
      </c>
      <c r="H7114">
        <v>-118.25376</v>
      </c>
      <c r="I7114">
        <v>-1.1929571999999999</v>
      </c>
      <c r="J7114">
        <v>363.97046</v>
      </c>
      <c r="K7114">
        <v>364.45015999999998</v>
      </c>
      <c r="L7114">
        <v>-4.1919865999999999</v>
      </c>
    </row>
    <row r="7115" spans="1:12" x14ac:dyDescent="0.25">
      <c r="A7115">
        <v>181.15611999999999</v>
      </c>
      <c r="B7115">
        <v>-3.2055159</v>
      </c>
      <c r="C7115">
        <v>-41.043976000000001</v>
      </c>
      <c r="D7115">
        <v>-4.9570274000000003</v>
      </c>
      <c r="E7115">
        <v>0</v>
      </c>
      <c r="F7115">
        <v>0</v>
      </c>
      <c r="G7115">
        <v>-0.80504226999999995</v>
      </c>
      <c r="H7115">
        <v>-118.24739</v>
      </c>
      <c r="I7115">
        <v>-1.1951025</v>
      </c>
      <c r="J7115">
        <v>363.96325999999999</v>
      </c>
      <c r="K7115">
        <v>364.44335999999998</v>
      </c>
      <c r="L7115">
        <v>-4.1906847999999997</v>
      </c>
    </row>
    <row r="7116" spans="1:12" x14ac:dyDescent="0.25">
      <c r="A7116">
        <v>181.15613999999999</v>
      </c>
      <c r="B7116">
        <v>-3.2055101000000001</v>
      </c>
      <c r="C7116">
        <v>-41.038612000000001</v>
      </c>
      <c r="D7116">
        <v>-4.9571313999999997</v>
      </c>
      <c r="E7116">
        <v>0</v>
      </c>
      <c r="F7116">
        <v>0</v>
      </c>
      <c r="G7116">
        <v>-0.80503177999999997</v>
      </c>
      <c r="H7116">
        <v>-118.24697999999999</v>
      </c>
      <c r="I7116">
        <v>-1.1931411999999999</v>
      </c>
      <c r="J7116">
        <v>363.95605</v>
      </c>
      <c r="K7116">
        <v>364.43655000000001</v>
      </c>
      <c r="L7116">
        <v>-4.1905694000000002</v>
      </c>
    </row>
    <row r="7117" spans="1:12" x14ac:dyDescent="0.25">
      <c r="A7117">
        <v>181.15616</v>
      </c>
      <c r="B7117">
        <v>-3.2055047000000001</v>
      </c>
      <c r="C7117">
        <v>-41.038124000000003</v>
      </c>
      <c r="D7117">
        <v>-4.9418778000000003</v>
      </c>
      <c r="E7117">
        <v>0</v>
      </c>
      <c r="F7117">
        <v>0</v>
      </c>
      <c r="G7117">
        <v>-0.80503111999999999</v>
      </c>
      <c r="H7117">
        <v>-118.24695</v>
      </c>
      <c r="I7117">
        <v>-1.1929708000000001</v>
      </c>
      <c r="J7117">
        <v>363.94882000000001</v>
      </c>
      <c r="K7117">
        <v>364.42975000000001</v>
      </c>
      <c r="L7117">
        <v>-4.1905627000000001</v>
      </c>
    </row>
    <row r="7118" spans="1:12" x14ac:dyDescent="0.25">
      <c r="A7118">
        <v>181.15618000000001</v>
      </c>
      <c r="B7118">
        <v>-3.2054988999999998</v>
      </c>
      <c r="C7118">
        <v>-41.025298999999997</v>
      </c>
      <c r="D7118">
        <v>-4.9391131000000001</v>
      </c>
      <c r="E7118">
        <v>0</v>
      </c>
      <c r="F7118">
        <v>0</v>
      </c>
      <c r="G7118">
        <v>-0.80502998999999997</v>
      </c>
      <c r="H7118">
        <v>-118.24693000000001</v>
      </c>
      <c r="I7118">
        <v>-1.2015433</v>
      </c>
      <c r="J7118">
        <v>363.94162</v>
      </c>
      <c r="K7118">
        <v>364.42297000000002</v>
      </c>
      <c r="L7118">
        <v>-4.1919909000000004</v>
      </c>
    </row>
    <row r="7119" spans="1:12" x14ac:dyDescent="0.25">
      <c r="A7119">
        <v>181.15620000000001</v>
      </c>
      <c r="B7119">
        <v>-3.2054930000000001</v>
      </c>
      <c r="C7119">
        <v>-41.024197000000001</v>
      </c>
      <c r="D7119">
        <v>-4.9555997999999999</v>
      </c>
      <c r="E7119">
        <v>0</v>
      </c>
      <c r="F7119">
        <v>0</v>
      </c>
      <c r="G7119">
        <v>-0.80162423999999999</v>
      </c>
      <c r="H7119">
        <v>-118.19166</v>
      </c>
      <c r="I7119">
        <v>-1.1936994999999999</v>
      </c>
      <c r="J7119">
        <v>363.93441999999999</v>
      </c>
      <c r="K7119">
        <v>364.41617000000002</v>
      </c>
      <c r="L7119">
        <v>-4.1921138999999998</v>
      </c>
    </row>
    <row r="7120" spans="1:12" x14ac:dyDescent="0.25">
      <c r="A7120">
        <v>181.15621999999999</v>
      </c>
      <c r="B7120">
        <v>-3.2054873000000002</v>
      </c>
      <c r="C7120">
        <v>-41.030513999999997</v>
      </c>
      <c r="D7120">
        <v>-4.9599298999999997</v>
      </c>
      <c r="E7120">
        <v>0</v>
      </c>
      <c r="F7120">
        <v>0</v>
      </c>
      <c r="G7120">
        <v>-0.80132996999999995</v>
      </c>
      <c r="H7120">
        <v>-118.18688</v>
      </c>
      <c r="I7120">
        <v>-1.1972974999999999</v>
      </c>
      <c r="J7120">
        <v>363.92721999999998</v>
      </c>
      <c r="K7120">
        <v>364.40935999999999</v>
      </c>
      <c r="L7120">
        <v>-4.1906939000000003</v>
      </c>
    </row>
    <row r="7121" spans="1:12" x14ac:dyDescent="0.25">
      <c r="A7121">
        <v>181.15624</v>
      </c>
      <c r="B7121">
        <v>-3.2054814999999999</v>
      </c>
      <c r="C7121">
        <v>-41.024666000000003</v>
      </c>
      <c r="D7121">
        <v>-4.9479337000000001</v>
      </c>
      <c r="E7121">
        <v>0</v>
      </c>
      <c r="F7121">
        <v>0</v>
      </c>
      <c r="G7121">
        <v>-0.80131083999999997</v>
      </c>
      <c r="H7121">
        <v>-118.18658000000001</v>
      </c>
      <c r="I7121">
        <v>-1.1933297</v>
      </c>
      <c r="J7121">
        <v>363.91998000000001</v>
      </c>
      <c r="K7121">
        <v>364.40258999999998</v>
      </c>
      <c r="L7121">
        <v>-4.191999</v>
      </c>
    </row>
    <row r="7122" spans="1:12" x14ac:dyDescent="0.25">
      <c r="A7122">
        <v>181.15626</v>
      </c>
      <c r="B7122">
        <v>-3.2054757999999999</v>
      </c>
      <c r="C7122">
        <v>-41.011360000000003</v>
      </c>
      <c r="D7122">
        <v>-4.9490699999999999</v>
      </c>
      <c r="E7122">
        <v>0</v>
      </c>
      <c r="F7122">
        <v>0</v>
      </c>
      <c r="G7122">
        <v>-0.80130975999999998</v>
      </c>
      <c r="H7122">
        <v>-118.18655</v>
      </c>
      <c r="I7122">
        <v>-1.1929801</v>
      </c>
      <c r="J7122">
        <v>363.91278</v>
      </c>
      <c r="K7122">
        <v>364.39578</v>
      </c>
      <c r="L7122">
        <v>-4.1921144000000004</v>
      </c>
    </row>
    <row r="7123" spans="1:12" x14ac:dyDescent="0.25">
      <c r="A7123">
        <v>181.15628000000001</v>
      </c>
      <c r="B7123">
        <v>-3.2054700999999999</v>
      </c>
      <c r="C7123">
        <v>-41.023006000000002</v>
      </c>
      <c r="D7123">
        <v>-4.9586239000000001</v>
      </c>
      <c r="E7123">
        <v>0</v>
      </c>
      <c r="F7123">
        <v>0</v>
      </c>
      <c r="G7123">
        <v>-0.80131118999999995</v>
      </c>
      <c r="H7123">
        <v>-118.18655</v>
      </c>
      <c r="I7123">
        <v>-1.1929571999999999</v>
      </c>
      <c r="J7123">
        <v>363.90557999999999</v>
      </c>
      <c r="K7123">
        <v>364.38898</v>
      </c>
      <c r="L7123">
        <v>-4.1906939000000003</v>
      </c>
    </row>
    <row r="7124" spans="1:12" x14ac:dyDescent="0.25">
      <c r="A7124">
        <v>181.15629999999999</v>
      </c>
      <c r="B7124">
        <v>-3.2054643999999999</v>
      </c>
      <c r="C7124">
        <v>-41.011246</v>
      </c>
      <c r="D7124">
        <v>-4.9485545000000002</v>
      </c>
      <c r="E7124">
        <v>0</v>
      </c>
      <c r="F7124">
        <v>0</v>
      </c>
      <c r="G7124">
        <v>-0.80574058999999998</v>
      </c>
      <c r="H7124">
        <v>-118.18655</v>
      </c>
      <c r="I7124">
        <v>-1.1929559999999999</v>
      </c>
      <c r="J7124">
        <v>363.89837999999997</v>
      </c>
      <c r="K7124">
        <v>364.38216999999997</v>
      </c>
      <c r="L7124">
        <v>-4.191999</v>
      </c>
    </row>
    <row r="7125" spans="1:12" x14ac:dyDescent="0.25">
      <c r="A7125">
        <v>181.15631999999999</v>
      </c>
      <c r="B7125">
        <v>-3.2054583999999999</v>
      </c>
      <c r="C7125">
        <v>-41.003807000000002</v>
      </c>
      <c r="D7125">
        <v>-4.9367818999999997</v>
      </c>
      <c r="E7125">
        <v>0</v>
      </c>
      <c r="F7125">
        <v>0</v>
      </c>
      <c r="G7125">
        <v>-0.80612337999999994</v>
      </c>
      <c r="H7125">
        <v>-118.18655</v>
      </c>
      <c r="I7125">
        <v>-1.1929543</v>
      </c>
      <c r="J7125">
        <v>363.89114000000001</v>
      </c>
      <c r="K7125">
        <v>364.37540000000001</v>
      </c>
      <c r="L7125">
        <v>-4.1921138999999998</v>
      </c>
    </row>
    <row r="7126" spans="1:12" x14ac:dyDescent="0.25">
      <c r="A7126">
        <v>181.15634</v>
      </c>
      <c r="B7126">
        <v>-3.2054526999999999</v>
      </c>
      <c r="C7126">
        <v>-40.983997000000002</v>
      </c>
      <c r="D7126">
        <v>-4.9474024999999999</v>
      </c>
      <c r="E7126">
        <v>0</v>
      </c>
      <c r="F7126">
        <v>0</v>
      </c>
      <c r="G7126">
        <v>-0.80614817000000005</v>
      </c>
      <c r="H7126">
        <v>-118.18655</v>
      </c>
      <c r="I7126">
        <v>-1.1886623999999999</v>
      </c>
      <c r="J7126">
        <v>363.88394</v>
      </c>
      <c r="K7126">
        <v>364.36858999999998</v>
      </c>
      <c r="L7126">
        <v>-4.1899781000000003</v>
      </c>
    </row>
    <row r="7127" spans="1:12" x14ac:dyDescent="0.25">
      <c r="A7127">
        <v>181.15636000000001</v>
      </c>
      <c r="B7127">
        <v>-3.2054469999999999</v>
      </c>
      <c r="C7127">
        <v>-40.975903000000002</v>
      </c>
      <c r="D7127">
        <v>-4.9621329000000003</v>
      </c>
      <c r="E7127">
        <v>0</v>
      </c>
      <c r="F7127">
        <v>0</v>
      </c>
      <c r="G7127">
        <v>-0.80614965999999999</v>
      </c>
      <c r="H7127">
        <v>-118.18655</v>
      </c>
      <c r="I7127">
        <v>-1.1925863000000001</v>
      </c>
      <c r="J7127">
        <v>363.87673999999998</v>
      </c>
      <c r="K7127">
        <v>364.36178999999998</v>
      </c>
      <c r="L7127">
        <v>-4.1905083999999997</v>
      </c>
    </row>
    <row r="7128" spans="1:12" x14ac:dyDescent="0.25">
      <c r="A7128">
        <v>181.15638000000001</v>
      </c>
      <c r="B7128">
        <v>-3.2054412000000001</v>
      </c>
      <c r="C7128">
        <v>-40.962443999999998</v>
      </c>
      <c r="D7128">
        <v>-4.9532194</v>
      </c>
      <c r="E7128">
        <v>0</v>
      </c>
      <c r="F7128">
        <v>0</v>
      </c>
      <c r="G7128">
        <v>-0.80614918000000002</v>
      </c>
      <c r="H7128">
        <v>-118.18649000000001</v>
      </c>
      <c r="I7128">
        <v>-1.1972252000000001</v>
      </c>
      <c r="J7128">
        <v>363.86950999999999</v>
      </c>
      <c r="K7128">
        <v>364.35500999999999</v>
      </c>
      <c r="L7128">
        <v>-4.1905580000000002</v>
      </c>
    </row>
    <row r="7129" spans="1:12" x14ac:dyDescent="0.25">
      <c r="A7129">
        <v>181.15639999999999</v>
      </c>
      <c r="B7129">
        <v>-3.2054355000000001</v>
      </c>
      <c r="C7129">
        <v>-40.954891000000003</v>
      </c>
      <c r="D7129">
        <v>-4.9466185999999999</v>
      </c>
      <c r="E7129">
        <v>0</v>
      </c>
      <c r="F7129">
        <v>0</v>
      </c>
      <c r="G7129">
        <v>-0.80461377000000001</v>
      </c>
      <c r="H7129">
        <v>-118.02067</v>
      </c>
      <c r="I7129">
        <v>-1.1933254</v>
      </c>
      <c r="J7129">
        <v>363.8623</v>
      </c>
      <c r="K7129">
        <v>364.34820999999999</v>
      </c>
      <c r="L7129">
        <v>-4.1905621999999996</v>
      </c>
    </row>
    <row r="7130" spans="1:12" x14ac:dyDescent="0.25">
      <c r="A7130">
        <v>181.15642</v>
      </c>
      <c r="B7130">
        <v>-3.2054298000000001</v>
      </c>
      <c r="C7130">
        <v>-40.935085000000001</v>
      </c>
      <c r="D7130">
        <v>-4.9584045000000003</v>
      </c>
      <c r="E7130">
        <v>0</v>
      </c>
      <c r="F7130">
        <v>0</v>
      </c>
      <c r="G7130">
        <v>-0.80448114999999998</v>
      </c>
      <c r="H7130">
        <v>-118.00633999999999</v>
      </c>
      <c r="I7130">
        <v>-1.1929827</v>
      </c>
      <c r="J7130">
        <v>363.85509999999999</v>
      </c>
      <c r="K7130">
        <v>364.34140000000002</v>
      </c>
      <c r="L7130">
        <v>-4.1919903999999999</v>
      </c>
    </row>
    <row r="7131" spans="1:12" x14ac:dyDescent="0.25">
      <c r="A7131">
        <v>181.15644</v>
      </c>
      <c r="B7131">
        <v>-3.2054238000000002</v>
      </c>
      <c r="C7131">
        <v>-40.939774</v>
      </c>
      <c r="D7131">
        <v>-4.9565272</v>
      </c>
      <c r="E7131">
        <v>0</v>
      </c>
      <c r="F7131">
        <v>0</v>
      </c>
      <c r="G7131">
        <v>-0.80447250999999997</v>
      </c>
      <c r="H7131">
        <v>-118.00542</v>
      </c>
      <c r="I7131">
        <v>-1.2015439000000001</v>
      </c>
      <c r="J7131">
        <v>363.84789999999998</v>
      </c>
      <c r="K7131">
        <v>364.33458999999999</v>
      </c>
      <c r="L7131">
        <v>-4.1906853000000002</v>
      </c>
    </row>
    <row r="7132" spans="1:12" x14ac:dyDescent="0.25">
      <c r="A7132">
        <v>181.15646000000001</v>
      </c>
      <c r="B7132">
        <v>-3.2054181000000002</v>
      </c>
      <c r="C7132">
        <v>-40.921036000000001</v>
      </c>
      <c r="D7132">
        <v>-4.9410981999999999</v>
      </c>
      <c r="E7132">
        <v>0</v>
      </c>
      <c r="F7132">
        <v>0</v>
      </c>
      <c r="G7132">
        <v>-0.80447197000000004</v>
      </c>
      <c r="H7132">
        <v>-118.00536</v>
      </c>
      <c r="I7132">
        <v>-1.1936987999999999</v>
      </c>
      <c r="J7132">
        <v>363.84066999999999</v>
      </c>
      <c r="K7132">
        <v>364.32781999999997</v>
      </c>
      <c r="L7132">
        <v>-4.1905694000000002</v>
      </c>
    </row>
    <row r="7133" spans="1:12" x14ac:dyDescent="0.25">
      <c r="A7133">
        <v>181.15647999999999</v>
      </c>
      <c r="B7133">
        <v>-3.2054124000000002</v>
      </c>
      <c r="C7133">
        <v>-40.932198</v>
      </c>
      <c r="D7133">
        <v>-4.9426788999999998</v>
      </c>
      <c r="E7133">
        <v>0</v>
      </c>
      <c r="F7133">
        <v>0</v>
      </c>
      <c r="G7133">
        <v>-0.80447124999999997</v>
      </c>
      <c r="H7133">
        <v>-118.00533</v>
      </c>
      <c r="I7133">
        <v>-1.1951506000000001</v>
      </c>
      <c r="J7133">
        <v>363.83346999999998</v>
      </c>
      <c r="K7133">
        <v>364.32101</v>
      </c>
      <c r="L7133">
        <v>-4.1905621999999996</v>
      </c>
    </row>
    <row r="7134" spans="1:12" x14ac:dyDescent="0.25">
      <c r="A7134">
        <v>181.15649999999999</v>
      </c>
      <c r="B7134">
        <v>-3.2054067000000002</v>
      </c>
      <c r="C7134">
        <v>-40.9268</v>
      </c>
      <c r="D7134">
        <v>-4.9602671000000003</v>
      </c>
      <c r="E7134">
        <v>0</v>
      </c>
      <c r="F7134">
        <v>0</v>
      </c>
      <c r="G7134">
        <v>-0.80242789000000003</v>
      </c>
      <c r="H7134">
        <v>-117.93164</v>
      </c>
      <c r="I7134">
        <v>-1.1931434000000001</v>
      </c>
      <c r="J7134">
        <v>363.82625999999999</v>
      </c>
      <c r="K7134">
        <v>364.31421</v>
      </c>
      <c r="L7134">
        <v>-4.1905618000000002</v>
      </c>
    </row>
    <row r="7135" spans="1:12" x14ac:dyDescent="0.25">
      <c r="A7135">
        <v>181.15652</v>
      </c>
      <c r="B7135">
        <v>-3.2054008999999999</v>
      </c>
      <c r="C7135">
        <v>-40.926310999999998</v>
      </c>
      <c r="D7135">
        <v>-4.9632329999999998</v>
      </c>
      <c r="E7135">
        <v>0</v>
      </c>
      <c r="F7135">
        <v>0</v>
      </c>
      <c r="G7135">
        <v>-0.80225128000000001</v>
      </c>
      <c r="H7135">
        <v>-117.92527</v>
      </c>
      <c r="I7135">
        <v>-1.1908213000000001</v>
      </c>
      <c r="J7135">
        <v>363.81905999999998</v>
      </c>
      <c r="K7135">
        <v>364.30743000000001</v>
      </c>
      <c r="L7135">
        <v>-4.1905618000000002</v>
      </c>
    </row>
    <row r="7136" spans="1:12" x14ac:dyDescent="0.25">
      <c r="A7136">
        <v>181.15654000000001</v>
      </c>
      <c r="B7136">
        <v>-3.2053951999999999</v>
      </c>
      <c r="C7136">
        <v>-40.919879999999999</v>
      </c>
      <c r="D7136">
        <v>-4.9518427999999997</v>
      </c>
      <c r="E7136">
        <v>0</v>
      </c>
      <c r="F7136">
        <v>0</v>
      </c>
      <c r="G7136">
        <v>-0.80223984000000004</v>
      </c>
      <c r="H7136">
        <v>-117.92486</v>
      </c>
      <c r="I7136">
        <v>-1.1927724</v>
      </c>
      <c r="J7136">
        <v>363.81182999999999</v>
      </c>
      <c r="K7136">
        <v>364.30063000000001</v>
      </c>
      <c r="L7136">
        <v>-4.1905621999999996</v>
      </c>
    </row>
    <row r="7137" spans="1:12" x14ac:dyDescent="0.25">
      <c r="A7137">
        <v>181.15656000000001</v>
      </c>
      <c r="B7137">
        <v>-3.2053894999999999</v>
      </c>
      <c r="C7137">
        <v>-40.919331</v>
      </c>
      <c r="D7137">
        <v>-4.9559369000000002</v>
      </c>
      <c r="E7137">
        <v>0</v>
      </c>
      <c r="F7137">
        <v>0</v>
      </c>
      <c r="G7137">
        <v>-0.80223918000000005</v>
      </c>
      <c r="H7137">
        <v>-117.92484</v>
      </c>
      <c r="I7137">
        <v>-1.1972366999999999</v>
      </c>
      <c r="J7137">
        <v>363.80462999999997</v>
      </c>
      <c r="K7137">
        <v>364.29381999999998</v>
      </c>
      <c r="L7137">
        <v>-4.1912766000000001</v>
      </c>
    </row>
    <row r="7138" spans="1:12" x14ac:dyDescent="0.25">
      <c r="A7138">
        <v>181.15657999999999</v>
      </c>
      <c r="B7138">
        <v>-3.2053834999999999</v>
      </c>
      <c r="C7138">
        <v>-40.925685999999999</v>
      </c>
      <c r="D7138">
        <v>-4.9642910999999996</v>
      </c>
      <c r="E7138">
        <v>0</v>
      </c>
      <c r="F7138">
        <v>0</v>
      </c>
      <c r="G7138">
        <v>-0.80224072999999996</v>
      </c>
      <c r="H7138">
        <v>-117.92482</v>
      </c>
      <c r="I7138">
        <v>-1.1911795000000001</v>
      </c>
      <c r="J7138">
        <v>363.79741999999999</v>
      </c>
      <c r="K7138">
        <v>364.28701999999998</v>
      </c>
      <c r="L7138">
        <v>-4.1913375999999998</v>
      </c>
    </row>
    <row r="7139" spans="1:12" x14ac:dyDescent="0.25">
      <c r="A7139">
        <v>181.1566</v>
      </c>
      <c r="B7139">
        <v>-3.2053777999999999</v>
      </c>
      <c r="C7139">
        <v>-40.919846</v>
      </c>
      <c r="D7139">
        <v>-4.9512124000000002</v>
      </c>
      <c r="E7139">
        <v>0</v>
      </c>
      <c r="F7139">
        <v>0</v>
      </c>
      <c r="G7139">
        <v>-0.80701518000000005</v>
      </c>
      <c r="H7139">
        <v>-117.9064</v>
      </c>
      <c r="I7139">
        <v>-1.1927958000000001</v>
      </c>
      <c r="J7139">
        <v>363.79021999999998</v>
      </c>
      <c r="K7139">
        <v>364.28023999999999</v>
      </c>
      <c r="L7139">
        <v>-4.1906271000000004</v>
      </c>
    </row>
    <row r="7140" spans="1:12" x14ac:dyDescent="0.25">
      <c r="A7140">
        <v>181.15662</v>
      </c>
      <c r="B7140">
        <v>-3.2053720999999999</v>
      </c>
      <c r="C7140">
        <v>-40.919327000000003</v>
      </c>
      <c r="D7140">
        <v>-4.9428109999999998</v>
      </c>
      <c r="E7140">
        <v>0</v>
      </c>
      <c r="F7140">
        <v>0</v>
      </c>
      <c r="G7140">
        <v>-0.80742782000000002</v>
      </c>
      <c r="H7140">
        <v>-117.90481</v>
      </c>
      <c r="I7140">
        <v>-1.1972394</v>
      </c>
      <c r="J7140">
        <v>363.78298999999998</v>
      </c>
      <c r="K7140">
        <v>364.27343999999999</v>
      </c>
      <c r="L7140">
        <v>-4.1905656000000002</v>
      </c>
    </row>
    <row r="7141" spans="1:12" x14ac:dyDescent="0.25">
      <c r="A7141">
        <v>181.15664000000001</v>
      </c>
      <c r="B7141">
        <v>-3.2053666000000001</v>
      </c>
      <c r="C7141">
        <v>-40.919291999999999</v>
      </c>
      <c r="D7141">
        <v>-4.9551797000000004</v>
      </c>
      <c r="E7141">
        <v>0</v>
      </c>
      <c r="F7141">
        <v>0</v>
      </c>
      <c r="G7141">
        <v>-0.80745458999999997</v>
      </c>
      <c r="H7141">
        <v>-117.90470000000001</v>
      </c>
      <c r="I7141">
        <v>-1.1954738</v>
      </c>
      <c r="J7141">
        <v>363.77578999999997</v>
      </c>
      <c r="K7141">
        <v>364.26663000000002</v>
      </c>
      <c r="L7141">
        <v>-4.1905621999999996</v>
      </c>
    </row>
    <row r="7142" spans="1:12" x14ac:dyDescent="0.25">
      <c r="A7142">
        <v>181.15665999999999</v>
      </c>
      <c r="B7142">
        <v>-3.2053609000000001</v>
      </c>
      <c r="C7142">
        <v>-40.919288999999999</v>
      </c>
      <c r="D7142">
        <v>-4.9671497000000002</v>
      </c>
      <c r="E7142">
        <v>0</v>
      </c>
      <c r="F7142">
        <v>0</v>
      </c>
      <c r="G7142">
        <v>-0.80745613999999999</v>
      </c>
      <c r="H7142">
        <v>-117.90469</v>
      </c>
      <c r="I7142">
        <v>-1.1953119999999999</v>
      </c>
      <c r="J7142">
        <v>363.76859000000002</v>
      </c>
      <c r="K7142">
        <v>364.25986</v>
      </c>
      <c r="L7142">
        <v>-4.1919903999999999</v>
      </c>
    </row>
    <row r="7143" spans="1:12" x14ac:dyDescent="0.25">
      <c r="A7143">
        <v>181.15667999999999</v>
      </c>
      <c r="B7143">
        <v>-3.2053552000000001</v>
      </c>
      <c r="C7143">
        <v>-40.912891000000002</v>
      </c>
      <c r="D7143">
        <v>-4.9579959000000002</v>
      </c>
      <c r="E7143">
        <v>0</v>
      </c>
      <c r="F7143">
        <v>0</v>
      </c>
      <c r="G7143">
        <v>-0.80745560000000005</v>
      </c>
      <c r="H7143">
        <v>-117.90468</v>
      </c>
      <c r="I7143">
        <v>-1.1931560999999999</v>
      </c>
      <c r="J7143">
        <v>363.76137999999997</v>
      </c>
      <c r="K7143">
        <v>364.25304999999997</v>
      </c>
      <c r="L7143">
        <v>-4.1906853000000002</v>
      </c>
    </row>
    <row r="7144" spans="1:12" x14ac:dyDescent="0.25">
      <c r="A7144">
        <v>181.1567</v>
      </c>
      <c r="B7144">
        <v>-3.2053492000000001</v>
      </c>
      <c r="C7144">
        <v>-40.912334000000001</v>
      </c>
      <c r="D7144">
        <v>-4.9542837000000004</v>
      </c>
      <c r="E7144">
        <v>0</v>
      </c>
      <c r="F7144">
        <v>0</v>
      </c>
      <c r="G7144">
        <v>-0.80574774999999998</v>
      </c>
      <c r="H7144">
        <v>-117.86783</v>
      </c>
      <c r="I7144">
        <v>-1.1972621999999999</v>
      </c>
      <c r="J7144">
        <v>363.75414999999998</v>
      </c>
      <c r="K7144">
        <v>364.24624999999997</v>
      </c>
      <c r="L7144">
        <v>-4.1905698999999998</v>
      </c>
    </row>
    <row r="7145" spans="1:12" x14ac:dyDescent="0.25">
      <c r="A7145">
        <v>181.15672000000001</v>
      </c>
      <c r="B7145">
        <v>-3.2053435000000001</v>
      </c>
      <c r="C7145">
        <v>-40.899509000000002</v>
      </c>
      <c r="D7145">
        <v>-4.9648662000000003</v>
      </c>
      <c r="E7145">
        <v>0</v>
      </c>
      <c r="F7145">
        <v>0</v>
      </c>
      <c r="G7145">
        <v>-0.80560010999999998</v>
      </c>
      <c r="H7145">
        <v>-117.86465</v>
      </c>
      <c r="I7145">
        <v>-1.1933284</v>
      </c>
      <c r="J7145">
        <v>363.74695000000003</v>
      </c>
      <c r="K7145">
        <v>364.23944</v>
      </c>
      <c r="L7145">
        <v>-4.1919909000000004</v>
      </c>
    </row>
    <row r="7146" spans="1:12" x14ac:dyDescent="0.25">
      <c r="A7146">
        <v>181.15674000000001</v>
      </c>
      <c r="B7146">
        <v>-3.2053378000000001</v>
      </c>
      <c r="C7146">
        <v>-40.898398999999998</v>
      </c>
      <c r="D7146">
        <v>-4.9614282000000003</v>
      </c>
      <c r="E7146">
        <v>0</v>
      </c>
      <c r="F7146">
        <v>0</v>
      </c>
      <c r="G7146">
        <v>-0.80559057000000001</v>
      </c>
      <c r="H7146">
        <v>-117.86444</v>
      </c>
      <c r="I7146">
        <v>-1.1951281</v>
      </c>
      <c r="J7146">
        <v>363.73975000000002</v>
      </c>
      <c r="K7146">
        <v>364.23266999999998</v>
      </c>
      <c r="L7146">
        <v>-4.1906853000000002</v>
      </c>
    </row>
    <row r="7147" spans="1:12" x14ac:dyDescent="0.25">
      <c r="A7147">
        <v>181.15675999999999</v>
      </c>
      <c r="B7147">
        <v>-3.2053319999999998</v>
      </c>
      <c r="C7147">
        <v>-40.891941000000003</v>
      </c>
      <c r="D7147">
        <v>-4.9465937999999996</v>
      </c>
      <c r="E7147">
        <v>0</v>
      </c>
      <c r="F7147">
        <v>0</v>
      </c>
      <c r="G7147">
        <v>-0.80558996999999999</v>
      </c>
      <c r="H7147">
        <v>-117.86443</v>
      </c>
      <c r="I7147">
        <v>-1.1974355999999999</v>
      </c>
      <c r="J7147">
        <v>363.73250999999999</v>
      </c>
      <c r="K7147">
        <v>364.22586000000001</v>
      </c>
      <c r="L7147">
        <v>-4.1905698999999998</v>
      </c>
    </row>
    <row r="7148" spans="1:12" x14ac:dyDescent="0.25">
      <c r="A7148">
        <v>181.15678</v>
      </c>
      <c r="B7148">
        <v>-3.2053262999999999</v>
      </c>
      <c r="C7148">
        <v>-40.904170999999998</v>
      </c>
      <c r="D7148">
        <v>-4.9504070000000002</v>
      </c>
      <c r="E7148">
        <v>0</v>
      </c>
      <c r="F7148">
        <v>0</v>
      </c>
      <c r="G7148">
        <v>-0.80558949999999996</v>
      </c>
      <c r="H7148">
        <v>-117.86443</v>
      </c>
      <c r="I7148">
        <v>-1.1911924</v>
      </c>
      <c r="J7148">
        <v>363.72530999999998</v>
      </c>
      <c r="K7148">
        <v>364.21906000000001</v>
      </c>
      <c r="L7148">
        <v>-4.1919912999999998</v>
      </c>
    </row>
    <row r="7149" spans="1:12" x14ac:dyDescent="0.25">
      <c r="A7149">
        <v>181.1568</v>
      </c>
      <c r="B7149">
        <v>-3.2053205999999999</v>
      </c>
      <c r="C7149">
        <v>-40.892445000000002</v>
      </c>
      <c r="D7149">
        <v>-4.9681829999999998</v>
      </c>
      <c r="E7149">
        <v>0</v>
      </c>
      <c r="F7149">
        <v>0</v>
      </c>
      <c r="G7149">
        <v>-0.80422574000000002</v>
      </c>
      <c r="H7149">
        <v>-117.84601000000001</v>
      </c>
      <c r="I7149">
        <v>-1.1927958000000001</v>
      </c>
      <c r="J7149">
        <v>363.71811000000002</v>
      </c>
      <c r="K7149">
        <v>364.21224999999998</v>
      </c>
      <c r="L7149">
        <v>-4.1921144000000004</v>
      </c>
    </row>
    <row r="7150" spans="1:12" x14ac:dyDescent="0.25">
      <c r="A7150">
        <v>181.15682000000001</v>
      </c>
      <c r="B7150">
        <v>-3.2053145999999999</v>
      </c>
      <c r="C7150">
        <v>-40.885013999999998</v>
      </c>
      <c r="D7150">
        <v>-4.9660807</v>
      </c>
      <c r="E7150">
        <v>0</v>
      </c>
      <c r="F7150">
        <v>0</v>
      </c>
      <c r="G7150">
        <v>-0.80410789999999999</v>
      </c>
      <c r="H7150">
        <v>-117.84441</v>
      </c>
      <c r="I7150">
        <v>-1.1950940999999999</v>
      </c>
      <c r="J7150">
        <v>363.71091000000001</v>
      </c>
      <c r="K7150">
        <v>364.20546999999999</v>
      </c>
      <c r="L7150">
        <v>-4.1921220000000003</v>
      </c>
    </row>
    <row r="7151" spans="1:12" x14ac:dyDescent="0.25">
      <c r="A7151">
        <v>181.15683999999999</v>
      </c>
      <c r="B7151">
        <v>-3.2053088999999999</v>
      </c>
      <c r="C7151">
        <v>-40.884388000000001</v>
      </c>
      <c r="D7151">
        <v>-4.9571570999999999</v>
      </c>
      <c r="E7151">
        <v>0</v>
      </c>
      <c r="F7151">
        <v>0</v>
      </c>
      <c r="G7151">
        <v>-0.80410028</v>
      </c>
      <c r="H7151">
        <v>-117.84430999999999</v>
      </c>
      <c r="I7151">
        <v>-1.1995800999999999</v>
      </c>
      <c r="J7151">
        <v>363.70366999999999</v>
      </c>
      <c r="K7151">
        <v>364.19866999999999</v>
      </c>
      <c r="L7151">
        <v>-4.1914077000000001</v>
      </c>
    </row>
    <row r="7152" spans="1:12" x14ac:dyDescent="0.25">
      <c r="A7152">
        <v>181.15685999999999</v>
      </c>
      <c r="B7152">
        <v>-3.2053031999999999</v>
      </c>
      <c r="C7152">
        <v>-40.871555000000001</v>
      </c>
      <c r="D7152">
        <v>-4.9614729999999998</v>
      </c>
      <c r="E7152">
        <v>0</v>
      </c>
      <c r="F7152">
        <v>0</v>
      </c>
      <c r="G7152">
        <v>-0.80409980000000003</v>
      </c>
      <c r="H7152">
        <v>-117.84430999999999</v>
      </c>
      <c r="I7152">
        <v>-1.1913777999999999</v>
      </c>
      <c r="J7152">
        <v>363.69646999999998</v>
      </c>
      <c r="K7152">
        <v>364.19186000000002</v>
      </c>
      <c r="L7152">
        <v>-4.1920609000000004</v>
      </c>
    </row>
    <row r="7153" spans="1:12" x14ac:dyDescent="0.25">
      <c r="A7153">
        <v>181.15688</v>
      </c>
      <c r="B7153">
        <v>-3.2052974999999999</v>
      </c>
      <c r="C7153">
        <v>-40.876846</v>
      </c>
      <c r="D7153">
        <v>-4.9683919000000003</v>
      </c>
      <c r="E7153">
        <v>0</v>
      </c>
      <c r="F7153">
        <v>0</v>
      </c>
      <c r="G7153">
        <v>-0.80410110999999995</v>
      </c>
      <c r="H7153">
        <v>-117.84428</v>
      </c>
      <c r="I7153">
        <v>-1.1928061999999999</v>
      </c>
      <c r="J7153">
        <v>363.68927000000002</v>
      </c>
      <c r="K7153">
        <v>364.18509</v>
      </c>
      <c r="L7153">
        <v>-4.1906895999999998</v>
      </c>
    </row>
    <row r="7154" spans="1:12" x14ac:dyDescent="0.25">
      <c r="A7154">
        <v>181.15690000000001</v>
      </c>
      <c r="B7154">
        <v>-3.2052917000000001</v>
      </c>
      <c r="C7154">
        <v>-40.877327000000001</v>
      </c>
      <c r="D7154">
        <v>-4.9544597000000001</v>
      </c>
      <c r="E7154">
        <v>0</v>
      </c>
      <c r="F7154">
        <v>0</v>
      </c>
      <c r="G7154">
        <v>-0.80802786000000004</v>
      </c>
      <c r="H7154">
        <v>-117.77058</v>
      </c>
      <c r="I7154">
        <v>-1.1907992000000001</v>
      </c>
      <c r="J7154">
        <v>363.68207000000001</v>
      </c>
      <c r="K7154">
        <v>364.17827999999997</v>
      </c>
      <c r="L7154">
        <v>-4.1905698999999998</v>
      </c>
    </row>
    <row r="7155" spans="1:12" x14ac:dyDescent="0.25">
      <c r="A7155">
        <v>181.15692000000001</v>
      </c>
      <c r="B7155">
        <v>-3.2052860000000001</v>
      </c>
      <c r="C7155">
        <v>-40.877364999999998</v>
      </c>
      <c r="D7155">
        <v>-4.9467144000000003</v>
      </c>
      <c r="E7155">
        <v>0</v>
      </c>
      <c r="F7155">
        <v>0</v>
      </c>
      <c r="G7155">
        <v>-0.80836724999999998</v>
      </c>
      <c r="H7155">
        <v>-117.76421000000001</v>
      </c>
      <c r="I7155">
        <v>-1.1927698</v>
      </c>
      <c r="J7155">
        <v>363.67484000000002</v>
      </c>
      <c r="K7155">
        <v>364.17147999999997</v>
      </c>
      <c r="L7155">
        <v>-4.1905627000000001</v>
      </c>
    </row>
    <row r="7156" spans="1:12" x14ac:dyDescent="0.25">
      <c r="A7156">
        <v>181.15693999999999</v>
      </c>
      <c r="B7156">
        <v>-3.2052801</v>
      </c>
      <c r="C7156">
        <v>-40.883758999999998</v>
      </c>
      <c r="D7156">
        <v>-4.959867</v>
      </c>
      <c r="E7156">
        <v>0</v>
      </c>
      <c r="F7156">
        <v>0</v>
      </c>
      <c r="G7156">
        <v>-0.80838918999999998</v>
      </c>
      <c r="H7156">
        <v>-117.76379</v>
      </c>
      <c r="I7156">
        <v>-1.1929444</v>
      </c>
      <c r="J7156">
        <v>363.66762999999997</v>
      </c>
      <c r="K7156">
        <v>364.16467</v>
      </c>
      <c r="L7156">
        <v>-4.1919903999999999</v>
      </c>
    </row>
    <row r="7157" spans="1:12" x14ac:dyDescent="0.25">
      <c r="A7157">
        <v>181.15696</v>
      </c>
      <c r="B7157">
        <v>-3.2052743000000001</v>
      </c>
      <c r="C7157">
        <v>-40.884315000000001</v>
      </c>
      <c r="D7157">
        <v>-4.968998</v>
      </c>
      <c r="E7157">
        <v>0</v>
      </c>
      <c r="F7157">
        <v>0</v>
      </c>
      <c r="G7157">
        <v>-0.80839050000000001</v>
      </c>
      <c r="H7157">
        <v>-117.76376999999999</v>
      </c>
      <c r="I7157">
        <v>-1.1951026</v>
      </c>
      <c r="J7157">
        <v>363.66043000000002</v>
      </c>
      <c r="K7157">
        <v>364.15789999999998</v>
      </c>
      <c r="L7157">
        <v>-4.1906857000000004</v>
      </c>
    </row>
    <row r="7158" spans="1:12" x14ac:dyDescent="0.25">
      <c r="A7158">
        <v>181.15698</v>
      </c>
      <c r="B7158">
        <v>-3.2052686000000001</v>
      </c>
      <c r="C7158">
        <v>-40.884354000000002</v>
      </c>
      <c r="D7158">
        <v>-4.9581480000000004</v>
      </c>
      <c r="E7158">
        <v>0</v>
      </c>
      <c r="F7158">
        <v>0</v>
      </c>
      <c r="G7158">
        <v>-0.80838966000000001</v>
      </c>
      <c r="H7158">
        <v>-117.76378</v>
      </c>
      <c r="I7158">
        <v>-1.1952887999999999</v>
      </c>
      <c r="J7158">
        <v>363.65323000000001</v>
      </c>
      <c r="K7158">
        <v>364.15109000000001</v>
      </c>
      <c r="L7158">
        <v>-4.1919979999999999</v>
      </c>
    </row>
    <row r="7159" spans="1:12" x14ac:dyDescent="0.25">
      <c r="A7159">
        <v>181.15700000000001</v>
      </c>
      <c r="B7159">
        <v>-3.2052629000000001</v>
      </c>
      <c r="C7159">
        <v>-40.890743000000001</v>
      </c>
      <c r="D7159">
        <v>-4.9564719000000004</v>
      </c>
      <c r="E7159">
        <v>0</v>
      </c>
      <c r="F7159">
        <v>0</v>
      </c>
      <c r="G7159">
        <v>-0.80582672</v>
      </c>
      <c r="H7159">
        <v>-117.7822</v>
      </c>
      <c r="I7159">
        <v>-1.1952993000000001</v>
      </c>
      <c r="J7159">
        <v>363.64600000000002</v>
      </c>
      <c r="K7159">
        <v>364.14429000000001</v>
      </c>
      <c r="L7159">
        <v>-4.1892566999999996</v>
      </c>
    </row>
    <row r="7160" spans="1:12" x14ac:dyDescent="0.25">
      <c r="A7160">
        <v>181.15701999999999</v>
      </c>
      <c r="B7160">
        <v>-3.2052572000000001</v>
      </c>
      <c r="C7160">
        <v>-40.884903000000001</v>
      </c>
      <c r="D7160">
        <v>-4.9665078999999999</v>
      </c>
      <c r="E7160">
        <v>0</v>
      </c>
      <c r="F7160">
        <v>0</v>
      </c>
      <c r="G7160">
        <v>-0.80560522999999995</v>
      </c>
      <c r="H7160">
        <v>-117.78379</v>
      </c>
      <c r="I7160">
        <v>-1.1910080999999999</v>
      </c>
      <c r="J7160">
        <v>363.63878999999997</v>
      </c>
      <c r="K7160">
        <v>364.13751000000002</v>
      </c>
      <c r="L7160">
        <v>-4.1904459000000003</v>
      </c>
    </row>
    <row r="7161" spans="1:12" x14ac:dyDescent="0.25">
      <c r="A7161">
        <v>181.15703999999999</v>
      </c>
      <c r="B7161">
        <v>-3.2052515000000001</v>
      </c>
      <c r="C7161">
        <v>-40.884388000000001</v>
      </c>
      <c r="D7161">
        <v>-4.9615663999999997</v>
      </c>
      <c r="E7161">
        <v>0</v>
      </c>
      <c r="F7161">
        <v>0</v>
      </c>
      <c r="G7161">
        <v>-0.80559086999999996</v>
      </c>
      <c r="H7161">
        <v>-117.7839</v>
      </c>
      <c r="I7161">
        <v>-1.1949289999999999</v>
      </c>
      <c r="J7161">
        <v>363.63159000000002</v>
      </c>
      <c r="K7161">
        <v>364.13071000000002</v>
      </c>
      <c r="L7161">
        <v>-4.1905540999999999</v>
      </c>
    </row>
    <row r="7162" spans="1:12" x14ac:dyDescent="0.25">
      <c r="A7162">
        <v>181.15706</v>
      </c>
      <c r="B7162">
        <v>-3.2052455000000002</v>
      </c>
      <c r="C7162">
        <v>-40.890743000000001</v>
      </c>
      <c r="D7162">
        <v>-4.9458780000000004</v>
      </c>
      <c r="E7162">
        <v>0</v>
      </c>
      <c r="F7162">
        <v>0</v>
      </c>
      <c r="G7162">
        <v>-0.80559002999999996</v>
      </c>
      <c r="H7162">
        <v>-117.78391000000001</v>
      </c>
      <c r="I7162">
        <v>-1.1909848000000001</v>
      </c>
      <c r="J7162">
        <v>363.62439000000001</v>
      </c>
      <c r="K7162">
        <v>364.12389999999999</v>
      </c>
      <c r="L7162">
        <v>-4.1905612999999997</v>
      </c>
    </row>
    <row r="7163" spans="1:12" x14ac:dyDescent="0.25">
      <c r="A7163">
        <v>181.15708000000001</v>
      </c>
      <c r="B7163">
        <v>-3.2052398000000002</v>
      </c>
      <c r="C7163">
        <v>-40.884906999999998</v>
      </c>
      <c r="D7163">
        <v>-4.9517951</v>
      </c>
      <c r="E7163">
        <v>0</v>
      </c>
      <c r="F7163">
        <v>0</v>
      </c>
      <c r="G7163">
        <v>-0.80558962000000001</v>
      </c>
      <c r="H7163">
        <v>-117.78391000000001</v>
      </c>
      <c r="I7163">
        <v>-1.1970757999999999</v>
      </c>
      <c r="J7163">
        <v>363.61716000000001</v>
      </c>
      <c r="K7163">
        <v>364.11709999999999</v>
      </c>
      <c r="L7163">
        <v>-4.1905621999999996</v>
      </c>
    </row>
    <row r="7164" spans="1:12" x14ac:dyDescent="0.25">
      <c r="A7164">
        <v>181.15710000000001</v>
      </c>
      <c r="B7164">
        <v>-3.2052341000000002</v>
      </c>
      <c r="C7164">
        <v>-40.890777999999997</v>
      </c>
      <c r="D7164">
        <v>-4.9683042000000004</v>
      </c>
      <c r="E7164">
        <v>0</v>
      </c>
      <c r="F7164">
        <v>0</v>
      </c>
      <c r="G7164">
        <v>-0.80456649999999996</v>
      </c>
      <c r="H7164">
        <v>-117.78391000000001</v>
      </c>
      <c r="I7164">
        <v>-1.1954621999999999</v>
      </c>
      <c r="J7164">
        <v>363.60995000000003</v>
      </c>
      <c r="K7164">
        <v>364.11032</v>
      </c>
      <c r="L7164">
        <v>-4.1912766000000001</v>
      </c>
    </row>
    <row r="7165" spans="1:12" x14ac:dyDescent="0.25">
      <c r="A7165">
        <v>181.15711999999999</v>
      </c>
      <c r="B7165">
        <v>-3.2052282999999999</v>
      </c>
      <c r="C7165">
        <v>-40.878501999999997</v>
      </c>
      <c r="D7165">
        <v>-4.9646353999999997</v>
      </c>
      <c r="E7165">
        <v>0</v>
      </c>
      <c r="F7165">
        <v>0</v>
      </c>
      <c r="G7165">
        <v>-0.80447804999999994</v>
      </c>
      <c r="H7165">
        <v>-117.78391000000001</v>
      </c>
      <c r="I7165">
        <v>-1.1931627</v>
      </c>
      <c r="J7165">
        <v>363.60275000000001</v>
      </c>
      <c r="K7165">
        <v>364.10352</v>
      </c>
      <c r="L7165">
        <v>-4.1906227999999999</v>
      </c>
    </row>
    <row r="7166" spans="1:12" x14ac:dyDescent="0.25">
      <c r="A7166">
        <v>181.15714</v>
      </c>
      <c r="B7166">
        <v>-3.2052228</v>
      </c>
      <c r="C7166">
        <v>-40.871032999999997</v>
      </c>
      <c r="D7166">
        <v>-4.9534010999999998</v>
      </c>
      <c r="E7166">
        <v>0</v>
      </c>
      <c r="F7166">
        <v>0</v>
      </c>
      <c r="G7166">
        <v>-0.80447232999999996</v>
      </c>
      <c r="H7166">
        <v>-117.78391000000001</v>
      </c>
      <c r="I7166">
        <v>-1.1865298</v>
      </c>
      <c r="J7166">
        <v>363.59552000000002</v>
      </c>
      <c r="K7166">
        <v>364.09670999999997</v>
      </c>
      <c r="L7166">
        <v>-4.1898502999999998</v>
      </c>
    </row>
    <row r="7167" spans="1:12" x14ac:dyDescent="0.25">
      <c r="A7167">
        <v>181.15716</v>
      </c>
      <c r="B7167">
        <v>-3.2052171</v>
      </c>
      <c r="C7167">
        <v>-40.864021000000001</v>
      </c>
      <c r="D7167">
        <v>-4.9604244</v>
      </c>
      <c r="E7167">
        <v>0</v>
      </c>
      <c r="F7167">
        <v>0</v>
      </c>
      <c r="G7167">
        <v>-0.80447197000000004</v>
      </c>
      <c r="H7167">
        <v>-117.78391000000001</v>
      </c>
      <c r="I7167">
        <v>-1.1945452999999999</v>
      </c>
      <c r="J7167">
        <v>363.58832000000001</v>
      </c>
      <c r="K7167">
        <v>364.08994000000001</v>
      </c>
      <c r="L7167">
        <v>-4.1905003000000001</v>
      </c>
    </row>
    <row r="7168" spans="1:12" x14ac:dyDescent="0.25">
      <c r="A7168">
        <v>181.15718000000001</v>
      </c>
      <c r="B7168">
        <v>-3.2052114</v>
      </c>
      <c r="C7168">
        <v>-40.869819999999997</v>
      </c>
      <c r="D7168">
        <v>-4.9646764000000001</v>
      </c>
      <c r="E7168">
        <v>0</v>
      </c>
      <c r="F7168">
        <v>0</v>
      </c>
      <c r="G7168">
        <v>-0.80447292000000004</v>
      </c>
      <c r="H7168">
        <v>-117.78389</v>
      </c>
      <c r="I7168">
        <v>-1.1888129000000001</v>
      </c>
      <c r="J7168">
        <v>363.58112</v>
      </c>
      <c r="K7168">
        <v>364.08312999999998</v>
      </c>
      <c r="L7168">
        <v>-4.1905574999999997</v>
      </c>
    </row>
    <row r="7169" spans="1:12" x14ac:dyDescent="0.25">
      <c r="A7169">
        <v>181.15719999999999</v>
      </c>
      <c r="B7169">
        <v>-3.2052054000000001</v>
      </c>
      <c r="C7169">
        <v>-40.863937</v>
      </c>
      <c r="D7169">
        <v>-4.9505115000000002</v>
      </c>
      <c r="E7169">
        <v>0</v>
      </c>
      <c r="F7169">
        <v>0</v>
      </c>
      <c r="G7169">
        <v>-0.80720389000000003</v>
      </c>
      <c r="H7169">
        <v>-117.74704</v>
      </c>
      <c r="I7169">
        <v>-1.1947414000000001</v>
      </c>
      <c r="J7169">
        <v>363.57391000000001</v>
      </c>
      <c r="K7169">
        <v>364.07632000000001</v>
      </c>
      <c r="L7169">
        <v>-4.1905618000000002</v>
      </c>
    </row>
    <row r="7170" spans="1:12" x14ac:dyDescent="0.25">
      <c r="A7170">
        <v>181.15722</v>
      </c>
      <c r="B7170">
        <v>-3.2051997000000001</v>
      </c>
      <c r="C7170">
        <v>-40.857021000000003</v>
      </c>
      <c r="D7170">
        <v>-4.9449291000000004</v>
      </c>
      <c r="E7170">
        <v>0</v>
      </c>
      <c r="F7170">
        <v>0</v>
      </c>
      <c r="G7170">
        <v>-0.80743991999999998</v>
      </c>
      <c r="H7170">
        <v>-117.74386</v>
      </c>
      <c r="I7170">
        <v>-1.1931186</v>
      </c>
      <c r="J7170">
        <v>363.56668000000002</v>
      </c>
      <c r="K7170">
        <v>364.06952000000001</v>
      </c>
      <c r="L7170">
        <v>-4.1905618000000002</v>
      </c>
    </row>
    <row r="7171" spans="1:12" x14ac:dyDescent="0.25">
      <c r="A7171">
        <v>181.15724</v>
      </c>
      <c r="B7171">
        <v>-3.2051940000000001</v>
      </c>
      <c r="C7171">
        <v>-40.843635999999996</v>
      </c>
      <c r="D7171">
        <v>-4.9589930000000004</v>
      </c>
      <c r="E7171">
        <v>0</v>
      </c>
      <c r="F7171">
        <v>0</v>
      </c>
      <c r="G7171">
        <v>-0.80745524000000002</v>
      </c>
      <c r="H7171">
        <v>-117.74364</v>
      </c>
      <c r="I7171">
        <v>-1.1951125</v>
      </c>
      <c r="J7171">
        <v>363.55948000000001</v>
      </c>
      <c r="K7171">
        <v>364.06274000000002</v>
      </c>
      <c r="L7171">
        <v>-4.1905621999999996</v>
      </c>
    </row>
    <row r="7172" spans="1:12" x14ac:dyDescent="0.25">
      <c r="A7172">
        <v>181.15726000000001</v>
      </c>
      <c r="B7172">
        <v>-3.2051883000000001</v>
      </c>
      <c r="C7172">
        <v>-40.823315000000001</v>
      </c>
      <c r="D7172">
        <v>-4.9660219999999997</v>
      </c>
      <c r="E7172">
        <v>0</v>
      </c>
      <c r="F7172">
        <v>0</v>
      </c>
      <c r="G7172">
        <v>-0.80745613999999999</v>
      </c>
      <c r="H7172">
        <v>-117.74364</v>
      </c>
      <c r="I7172">
        <v>-1.1909951999999999</v>
      </c>
      <c r="J7172">
        <v>363.55228</v>
      </c>
      <c r="K7172">
        <v>364.05594000000002</v>
      </c>
      <c r="L7172">
        <v>-4.1919903999999999</v>
      </c>
    </row>
    <row r="7173" spans="1:12" x14ac:dyDescent="0.25">
      <c r="A7173">
        <v>181.15727999999999</v>
      </c>
      <c r="B7173">
        <v>-3.2051826000000001</v>
      </c>
      <c r="C7173">
        <v>-40.840758999999998</v>
      </c>
      <c r="D7173">
        <v>-4.9557142000000001</v>
      </c>
      <c r="E7173">
        <v>0</v>
      </c>
      <c r="F7173">
        <v>0</v>
      </c>
      <c r="G7173">
        <v>-0.80745542000000003</v>
      </c>
      <c r="H7173">
        <v>-117.74361</v>
      </c>
      <c r="I7173">
        <v>-1.1927801</v>
      </c>
      <c r="J7173">
        <v>363.54507000000001</v>
      </c>
      <c r="K7173">
        <v>364.04912999999999</v>
      </c>
      <c r="L7173">
        <v>-4.1906853000000002</v>
      </c>
    </row>
    <row r="7174" spans="1:12" x14ac:dyDescent="0.25">
      <c r="A7174">
        <v>181.15729999999999</v>
      </c>
      <c r="B7174">
        <v>-3.2051767999999998</v>
      </c>
      <c r="C7174">
        <v>-40.829514000000003</v>
      </c>
      <c r="D7174">
        <v>-4.9533620000000003</v>
      </c>
      <c r="E7174">
        <v>0</v>
      </c>
      <c r="F7174">
        <v>0</v>
      </c>
      <c r="G7174">
        <v>-0.80523610000000001</v>
      </c>
      <c r="H7174">
        <v>-117.66992</v>
      </c>
      <c r="I7174">
        <v>-1.1865044</v>
      </c>
      <c r="J7174">
        <v>363.53784000000002</v>
      </c>
      <c r="K7174">
        <v>364.04232999999999</v>
      </c>
      <c r="L7174">
        <v>-4.1905698999999998</v>
      </c>
    </row>
    <row r="7175" spans="1:12" x14ac:dyDescent="0.25">
      <c r="A7175">
        <v>181.15732</v>
      </c>
      <c r="B7175">
        <v>-3.2051709000000002</v>
      </c>
      <c r="C7175">
        <v>-40.815722999999998</v>
      </c>
      <c r="D7175">
        <v>-4.9640636000000002</v>
      </c>
      <c r="E7175">
        <v>0</v>
      </c>
      <c r="F7175">
        <v>0</v>
      </c>
      <c r="G7175">
        <v>-0.80504429</v>
      </c>
      <c r="H7175">
        <v>-117.66355</v>
      </c>
      <c r="I7175">
        <v>-1.1923994</v>
      </c>
      <c r="J7175">
        <v>363.53064000000001</v>
      </c>
      <c r="K7175">
        <v>364.03555</v>
      </c>
      <c r="L7175">
        <v>-4.1919912999999998</v>
      </c>
    </row>
    <row r="7176" spans="1:12" x14ac:dyDescent="0.25">
      <c r="A7176">
        <v>181.15734</v>
      </c>
      <c r="B7176">
        <v>-3.2051650999999999</v>
      </c>
      <c r="C7176">
        <v>-40.827347000000003</v>
      </c>
      <c r="D7176">
        <v>-4.9577292999999996</v>
      </c>
      <c r="E7176">
        <v>0</v>
      </c>
      <c r="F7176">
        <v>0</v>
      </c>
      <c r="G7176">
        <v>-0.80503184000000005</v>
      </c>
      <c r="H7176">
        <v>-117.66314</v>
      </c>
      <c r="I7176">
        <v>-1.1950673000000001</v>
      </c>
      <c r="J7176">
        <v>363.52343999999999</v>
      </c>
      <c r="K7176">
        <v>364.02875</v>
      </c>
      <c r="L7176">
        <v>-4.1913986000000003</v>
      </c>
    </row>
    <row r="7177" spans="1:12" x14ac:dyDescent="0.25">
      <c r="A7177">
        <v>181.15736000000001</v>
      </c>
      <c r="B7177">
        <v>-3.2051593999999999</v>
      </c>
      <c r="C7177">
        <v>-40.834763000000002</v>
      </c>
      <c r="D7177">
        <v>-4.9441004</v>
      </c>
      <c r="E7177">
        <v>0</v>
      </c>
      <c r="F7177">
        <v>0</v>
      </c>
      <c r="G7177">
        <v>-0.80503117999999996</v>
      </c>
      <c r="H7177">
        <v>-117.66311</v>
      </c>
      <c r="I7177">
        <v>-1.1952860000000001</v>
      </c>
      <c r="J7177">
        <v>363.51623999999998</v>
      </c>
      <c r="K7177">
        <v>364.02193999999997</v>
      </c>
      <c r="L7177">
        <v>-4.1906314</v>
      </c>
    </row>
    <row r="7178" spans="1:12" x14ac:dyDescent="0.25">
      <c r="A7178">
        <v>181.15737999999999</v>
      </c>
      <c r="B7178">
        <v>-3.2051536999999999</v>
      </c>
      <c r="C7178">
        <v>-40.828994999999999</v>
      </c>
      <c r="D7178">
        <v>-4.9531007000000002</v>
      </c>
      <c r="E7178">
        <v>0</v>
      </c>
      <c r="F7178">
        <v>0</v>
      </c>
      <c r="G7178">
        <v>-0.80503106000000002</v>
      </c>
      <c r="H7178">
        <v>-117.66309</v>
      </c>
      <c r="I7178">
        <v>-1.1931541000000001</v>
      </c>
      <c r="J7178">
        <v>363.50900000000001</v>
      </c>
      <c r="K7178">
        <v>364.01517000000001</v>
      </c>
      <c r="L7178">
        <v>-4.1912804000000001</v>
      </c>
    </row>
    <row r="7179" spans="1:12" x14ac:dyDescent="0.25">
      <c r="A7179">
        <v>181.1574</v>
      </c>
      <c r="B7179">
        <v>-3.2051479999999999</v>
      </c>
      <c r="C7179">
        <v>-40.828479999999999</v>
      </c>
      <c r="D7179">
        <v>-4.9669695000000003</v>
      </c>
      <c r="E7179">
        <v>0</v>
      </c>
      <c r="F7179">
        <v>0</v>
      </c>
      <c r="G7179">
        <v>-0.80486040999999997</v>
      </c>
      <c r="H7179">
        <v>-117.62625</v>
      </c>
      <c r="I7179">
        <v>-1.1951153000000001</v>
      </c>
      <c r="J7179">
        <v>363.5018</v>
      </c>
      <c r="K7179">
        <v>364.00835999999998</v>
      </c>
      <c r="L7179">
        <v>-4.1913375999999998</v>
      </c>
    </row>
    <row r="7180" spans="1:12" x14ac:dyDescent="0.25">
      <c r="A7180">
        <v>181.15742</v>
      </c>
      <c r="B7180">
        <v>-3.2051422999999999</v>
      </c>
      <c r="C7180">
        <v>-40.828445000000002</v>
      </c>
      <c r="D7180">
        <v>-4.9623413000000003</v>
      </c>
      <c r="E7180">
        <v>0</v>
      </c>
      <c r="F7180">
        <v>0</v>
      </c>
      <c r="G7180">
        <v>-0.80484568999999995</v>
      </c>
      <c r="H7180">
        <v>-117.62305000000001</v>
      </c>
      <c r="I7180">
        <v>-1.1931429</v>
      </c>
      <c r="J7180">
        <v>363.49459999999999</v>
      </c>
      <c r="K7180">
        <v>364.00155999999998</v>
      </c>
      <c r="L7180">
        <v>-4.1906271000000004</v>
      </c>
    </row>
    <row r="7181" spans="1:12" x14ac:dyDescent="0.25">
      <c r="A7181">
        <v>181.15744000000001</v>
      </c>
      <c r="B7181">
        <v>-3.2051362999999999</v>
      </c>
      <c r="C7181">
        <v>-40.834839000000002</v>
      </c>
      <c r="D7181">
        <v>-4.9546590000000004</v>
      </c>
      <c r="E7181">
        <v>0</v>
      </c>
      <c r="F7181">
        <v>0</v>
      </c>
      <c r="G7181">
        <v>-0.80484473999999995</v>
      </c>
      <c r="H7181">
        <v>-117.62285</v>
      </c>
      <c r="I7181">
        <v>-1.1951160000000001</v>
      </c>
      <c r="J7181">
        <v>363.48739999999998</v>
      </c>
      <c r="K7181">
        <v>363.99475000000001</v>
      </c>
      <c r="L7181">
        <v>-4.1905656000000002</v>
      </c>
    </row>
    <row r="7182" spans="1:12" x14ac:dyDescent="0.25">
      <c r="A7182">
        <v>181.15745999999999</v>
      </c>
      <c r="B7182">
        <v>-3.2051305999999999</v>
      </c>
      <c r="C7182">
        <v>-40.829006</v>
      </c>
      <c r="D7182">
        <v>-4.9641666000000004</v>
      </c>
      <c r="E7182">
        <v>0</v>
      </c>
      <c r="F7182">
        <v>0</v>
      </c>
      <c r="G7182">
        <v>-0.80484467999999998</v>
      </c>
      <c r="H7182">
        <v>-117.62284</v>
      </c>
      <c r="I7182">
        <v>-1.1974362000000001</v>
      </c>
      <c r="J7182">
        <v>363.48016000000001</v>
      </c>
      <c r="K7182">
        <v>363.98797999999999</v>
      </c>
      <c r="L7182">
        <v>-4.1905618000000002</v>
      </c>
    </row>
    <row r="7183" spans="1:12" x14ac:dyDescent="0.25">
      <c r="A7183">
        <v>181.15747999999999</v>
      </c>
      <c r="B7183">
        <v>-3.2051248999999999</v>
      </c>
      <c r="C7183">
        <v>-40.847667999999999</v>
      </c>
      <c r="D7183">
        <v>-4.9649973000000003</v>
      </c>
      <c r="E7183">
        <v>0</v>
      </c>
      <c r="F7183">
        <v>0</v>
      </c>
      <c r="G7183">
        <v>-0.80484551000000004</v>
      </c>
      <c r="H7183">
        <v>-117.62286</v>
      </c>
      <c r="I7183">
        <v>-1.1954849999999999</v>
      </c>
      <c r="J7183">
        <v>363.47296</v>
      </c>
      <c r="K7183">
        <v>363.98117000000002</v>
      </c>
      <c r="L7183">
        <v>-4.1905618000000002</v>
      </c>
    </row>
    <row r="7184" spans="1:12" x14ac:dyDescent="0.25">
      <c r="A7184">
        <v>181.1575</v>
      </c>
      <c r="B7184">
        <v>-3.2051191000000001</v>
      </c>
      <c r="C7184">
        <v>-40.836497999999999</v>
      </c>
      <c r="D7184">
        <v>-4.9498072000000004</v>
      </c>
      <c r="E7184">
        <v>0</v>
      </c>
      <c r="F7184">
        <v>0</v>
      </c>
      <c r="G7184">
        <v>-0.80723542000000004</v>
      </c>
      <c r="H7184">
        <v>-117.67814</v>
      </c>
      <c r="I7184">
        <v>-1.19102</v>
      </c>
      <c r="J7184">
        <v>363.46575999999999</v>
      </c>
      <c r="K7184">
        <v>363.97437000000002</v>
      </c>
      <c r="L7184">
        <v>-4.1905621999999996</v>
      </c>
    </row>
    <row r="7185" spans="1:12" x14ac:dyDescent="0.25">
      <c r="A7185">
        <v>181.15752000000001</v>
      </c>
      <c r="B7185">
        <v>-3.2051134000000001</v>
      </c>
      <c r="C7185">
        <v>-40.822707999999999</v>
      </c>
      <c r="D7185">
        <v>-4.9477719999999996</v>
      </c>
      <c r="E7185">
        <v>0</v>
      </c>
      <c r="F7185">
        <v>0</v>
      </c>
      <c r="G7185">
        <v>-0.80744194999999996</v>
      </c>
      <c r="H7185">
        <v>-117.68291000000001</v>
      </c>
      <c r="I7185">
        <v>-1.1949296</v>
      </c>
      <c r="J7185">
        <v>363.45853</v>
      </c>
      <c r="K7185">
        <v>363.96758999999997</v>
      </c>
      <c r="L7185">
        <v>-4.1912770000000004</v>
      </c>
    </row>
    <row r="7186" spans="1:12" x14ac:dyDescent="0.25">
      <c r="A7186">
        <v>181.15754000000001</v>
      </c>
      <c r="B7186">
        <v>-3.2051077000000001</v>
      </c>
      <c r="C7186">
        <v>-40.827930000000002</v>
      </c>
      <c r="D7186">
        <v>-4.9635954</v>
      </c>
      <c r="E7186">
        <v>0</v>
      </c>
      <c r="F7186">
        <v>0</v>
      </c>
      <c r="G7186">
        <v>-0.80745535999999996</v>
      </c>
      <c r="H7186">
        <v>-117.68321</v>
      </c>
      <c r="I7186">
        <v>-1.1909835</v>
      </c>
      <c r="J7186">
        <v>363.45132000000001</v>
      </c>
      <c r="K7186">
        <v>363.96078</v>
      </c>
      <c r="L7186">
        <v>-4.1920519000000001</v>
      </c>
    </row>
    <row r="7187" spans="1:12" x14ac:dyDescent="0.25">
      <c r="A7187">
        <v>181.15755999999999</v>
      </c>
      <c r="B7187">
        <v>-3.2051017000000002</v>
      </c>
      <c r="C7187">
        <v>-40.822001999999998</v>
      </c>
      <c r="D7187">
        <v>-4.9678678999999999</v>
      </c>
      <c r="E7187">
        <v>0</v>
      </c>
      <c r="F7187">
        <v>0</v>
      </c>
      <c r="G7187">
        <v>-0.80745613999999999</v>
      </c>
      <c r="H7187">
        <v>-117.68324</v>
      </c>
      <c r="I7187">
        <v>-1.1927816</v>
      </c>
      <c r="J7187">
        <v>363.44412</v>
      </c>
      <c r="K7187">
        <v>363.95398</v>
      </c>
      <c r="L7187">
        <v>-4.1899753000000004</v>
      </c>
    </row>
    <row r="7188" spans="1:12" x14ac:dyDescent="0.25">
      <c r="A7188">
        <v>181.15758</v>
      </c>
      <c r="B7188">
        <v>-3.2050960000000002</v>
      </c>
      <c r="C7188">
        <v>-40.802303000000002</v>
      </c>
      <c r="D7188">
        <v>-4.9580435999999999</v>
      </c>
      <c r="E7188">
        <v>0</v>
      </c>
      <c r="F7188">
        <v>0</v>
      </c>
      <c r="G7188">
        <v>-0.80745560000000005</v>
      </c>
      <c r="H7188">
        <v>-117.6832</v>
      </c>
      <c r="I7188">
        <v>-1.1929444</v>
      </c>
      <c r="J7188">
        <v>363.43691999999999</v>
      </c>
      <c r="K7188">
        <v>363.94717000000003</v>
      </c>
      <c r="L7188">
        <v>-4.1926508</v>
      </c>
    </row>
    <row r="7189" spans="1:12" x14ac:dyDescent="0.25">
      <c r="A7189">
        <v>181.1576</v>
      </c>
      <c r="B7189">
        <v>-3.2050903000000002</v>
      </c>
      <c r="C7189">
        <v>-40.813400000000001</v>
      </c>
      <c r="D7189">
        <v>-4.9579162999999999</v>
      </c>
      <c r="E7189">
        <v>0</v>
      </c>
      <c r="F7189">
        <v>0</v>
      </c>
      <c r="G7189">
        <v>-0.80574774999999998</v>
      </c>
      <c r="H7189">
        <v>-117.55422</v>
      </c>
      <c r="I7189">
        <v>-1.1929536000000001</v>
      </c>
      <c r="J7189">
        <v>363.42968999999999</v>
      </c>
      <c r="K7189">
        <v>363.94040000000001</v>
      </c>
      <c r="L7189">
        <v>-4.1907433999999997</v>
      </c>
    </row>
    <row r="7190" spans="1:12" x14ac:dyDescent="0.25">
      <c r="A7190">
        <v>181.15762000000001</v>
      </c>
      <c r="B7190">
        <v>-3.2050847999999998</v>
      </c>
      <c r="C7190">
        <v>-40.801600999999998</v>
      </c>
      <c r="D7190">
        <v>-4.9688090999999996</v>
      </c>
      <c r="E7190">
        <v>0</v>
      </c>
      <c r="F7190">
        <v>0</v>
      </c>
      <c r="G7190">
        <v>-0.80560010999999998</v>
      </c>
      <c r="H7190">
        <v>-117.54308</v>
      </c>
      <c r="I7190">
        <v>-1.1886631999999999</v>
      </c>
      <c r="J7190">
        <v>363.42248999999998</v>
      </c>
      <c r="K7190">
        <v>363.93358999999998</v>
      </c>
      <c r="L7190">
        <v>-4.1920028</v>
      </c>
    </row>
    <row r="7191" spans="1:12" x14ac:dyDescent="0.25">
      <c r="A7191">
        <v>181.15763999999999</v>
      </c>
      <c r="B7191">
        <v>-3.2050790999999998</v>
      </c>
      <c r="C7191">
        <v>-40.806953</v>
      </c>
      <c r="D7191">
        <v>-4.9595842000000001</v>
      </c>
      <c r="E7191">
        <v>0</v>
      </c>
      <c r="F7191">
        <v>0</v>
      </c>
      <c r="G7191">
        <v>-0.80559057000000001</v>
      </c>
      <c r="H7191">
        <v>-117.54235</v>
      </c>
      <c r="I7191">
        <v>-1.1947323000000001</v>
      </c>
      <c r="J7191">
        <v>363.41528</v>
      </c>
      <c r="K7191">
        <v>363.92678999999998</v>
      </c>
      <c r="L7191">
        <v>-4.1913995999999996</v>
      </c>
    </row>
    <row r="7192" spans="1:12" x14ac:dyDescent="0.25">
      <c r="A7192">
        <v>181.15765999999999</v>
      </c>
      <c r="B7192">
        <v>-3.2050733999999999</v>
      </c>
      <c r="C7192">
        <v>-40.801040999999998</v>
      </c>
      <c r="D7192">
        <v>-4.9471555</v>
      </c>
      <c r="E7192">
        <v>0</v>
      </c>
      <c r="F7192">
        <v>0</v>
      </c>
      <c r="G7192">
        <v>-0.80558996999999999</v>
      </c>
      <c r="H7192">
        <v>-117.54231</v>
      </c>
      <c r="I7192">
        <v>-1.1952647000000001</v>
      </c>
      <c r="J7192">
        <v>363.40807999999998</v>
      </c>
      <c r="K7192">
        <v>363.92000999999999</v>
      </c>
      <c r="L7192">
        <v>-4.1906314</v>
      </c>
    </row>
    <row r="7193" spans="1:12" x14ac:dyDescent="0.25">
      <c r="A7193">
        <v>181.15768</v>
      </c>
      <c r="B7193">
        <v>-3.2050673999999999</v>
      </c>
      <c r="C7193">
        <v>-40.794128000000001</v>
      </c>
      <c r="D7193">
        <v>-4.9577178999999996</v>
      </c>
      <c r="E7193">
        <v>0</v>
      </c>
      <c r="F7193">
        <v>0</v>
      </c>
      <c r="G7193">
        <v>-0.80559009000000004</v>
      </c>
      <c r="H7193">
        <v>-117.5423</v>
      </c>
      <c r="I7193">
        <v>-1.1953001999999999</v>
      </c>
      <c r="J7193">
        <v>363.40084999999999</v>
      </c>
      <c r="K7193">
        <v>363.91320999999999</v>
      </c>
      <c r="L7193">
        <v>-4.1905656000000002</v>
      </c>
    </row>
    <row r="7194" spans="1:12" x14ac:dyDescent="0.25">
      <c r="A7194">
        <v>181.15770000000001</v>
      </c>
      <c r="B7194">
        <v>-3.2050616999999999</v>
      </c>
      <c r="C7194">
        <v>-40.780746000000001</v>
      </c>
      <c r="D7194">
        <v>-4.9709915999999996</v>
      </c>
      <c r="E7194">
        <v>0</v>
      </c>
      <c r="F7194">
        <v>0</v>
      </c>
      <c r="G7194">
        <v>-0.80593150999999996</v>
      </c>
      <c r="H7194">
        <v>-117.52388999999999</v>
      </c>
      <c r="I7194">
        <v>-1.1974473999999999</v>
      </c>
      <c r="J7194">
        <v>363.39364999999998</v>
      </c>
      <c r="K7194">
        <v>363.90640000000002</v>
      </c>
      <c r="L7194">
        <v>-4.1905621999999996</v>
      </c>
    </row>
    <row r="7195" spans="1:12" x14ac:dyDescent="0.25">
      <c r="A7195">
        <v>181.15772000000001</v>
      </c>
      <c r="B7195">
        <v>-3.2050559999999999</v>
      </c>
      <c r="C7195">
        <v>-40.786006999999998</v>
      </c>
      <c r="D7195">
        <v>-4.9634070000000001</v>
      </c>
      <c r="E7195">
        <v>0</v>
      </c>
      <c r="F7195">
        <v>0</v>
      </c>
      <c r="G7195">
        <v>-0.80596100999999998</v>
      </c>
      <c r="H7195">
        <v>-117.52229</v>
      </c>
      <c r="I7195">
        <v>-1.1933403</v>
      </c>
      <c r="J7195">
        <v>363.38643999999999</v>
      </c>
      <c r="K7195">
        <v>363.89960000000002</v>
      </c>
      <c r="L7195">
        <v>-4.1919909000000004</v>
      </c>
    </row>
    <row r="7196" spans="1:12" x14ac:dyDescent="0.25">
      <c r="A7196">
        <v>181.15773999999999</v>
      </c>
      <c r="B7196">
        <v>-3.2050502000000001</v>
      </c>
      <c r="C7196">
        <v>-40.792876999999997</v>
      </c>
      <c r="D7196">
        <v>-4.9569229999999997</v>
      </c>
      <c r="E7196">
        <v>0</v>
      </c>
      <c r="F7196">
        <v>0</v>
      </c>
      <c r="G7196">
        <v>-0.80596292000000003</v>
      </c>
      <c r="H7196">
        <v>-117.52218999999999</v>
      </c>
      <c r="I7196">
        <v>-1.1951301999999999</v>
      </c>
      <c r="J7196">
        <v>363.37923999999998</v>
      </c>
      <c r="K7196">
        <v>363.89281999999997</v>
      </c>
      <c r="L7196">
        <v>-4.1913986000000003</v>
      </c>
    </row>
    <row r="7197" spans="1:12" x14ac:dyDescent="0.25">
      <c r="A7197">
        <v>181.15776</v>
      </c>
      <c r="B7197">
        <v>-3.2050445000000001</v>
      </c>
      <c r="C7197">
        <v>-40.793461000000001</v>
      </c>
      <c r="D7197">
        <v>-4.9672656000000002</v>
      </c>
      <c r="E7197">
        <v>0</v>
      </c>
      <c r="F7197">
        <v>0</v>
      </c>
      <c r="G7197">
        <v>-0.80596303999999996</v>
      </c>
      <c r="H7197">
        <v>-117.52218999999999</v>
      </c>
      <c r="I7197">
        <v>-1.2017281</v>
      </c>
      <c r="J7197">
        <v>363.37200999999999</v>
      </c>
      <c r="K7197">
        <v>363.88601999999997</v>
      </c>
      <c r="L7197">
        <v>-4.1906318999999996</v>
      </c>
    </row>
    <row r="7198" spans="1:12" x14ac:dyDescent="0.25">
      <c r="A7198">
        <v>181.15778</v>
      </c>
      <c r="B7198">
        <v>-3.2050388000000001</v>
      </c>
      <c r="C7198">
        <v>-40.780707999999997</v>
      </c>
      <c r="D7198">
        <v>-4.9667133999999997</v>
      </c>
      <c r="E7198">
        <v>0</v>
      </c>
      <c r="F7198">
        <v>0</v>
      </c>
      <c r="G7198">
        <v>-0.80596363999999998</v>
      </c>
      <c r="H7198">
        <v>-117.52217</v>
      </c>
      <c r="I7198">
        <v>-1.1894165999999999</v>
      </c>
      <c r="J7198">
        <v>363.36480999999998</v>
      </c>
      <c r="K7198">
        <v>363.87921</v>
      </c>
      <c r="L7198">
        <v>-4.1919947000000004</v>
      </c>
    </row>
    <row r="7199" spans="1:12" x14ac:dyDescent="0.25">
      <c r="A7199">
        <v>181.15780000000001</v>
      </c>
      <c r="B7199">
        <v>-3.2050331000000001</v>
      </c>
      <c r="C7199">
        <v>-40.792389</v>
      </c>
      <c r="D7199">
        <v>-4.9521293999999996</v>
      </c>
      <c r="E7199">
        <v>0</v>
      </c>
      <c r="F7199">
        <v>0</v>
      </c>
      <c r="G7199">
        <v>-0.80767202000000005</v>
      </c>
      <c r="H7199">
        <v>-117.48532</v>
      </c>
      <c r="I7199">
        <v>-1.1926336</v>
      </c>
      <c r="J7199">
        <v>363.35759999999999</v>
      </c>
      <c r="K7199">
        <v>363.87243999999998</v>
      </c>
      <c r="L7199">
        <v>-4.1906853000000002</v>
      </c>
    </row>
    <row r="7200" spans="1:12" x14ac:dyDescent="0.25">
      <c r="A7200">
        <v>181.15781999999999</v>
      </c>
      <c r="B7200">
        <v>-3.2050271000000001</v>
      </c>
      <c r="C7200">
        <v>-40.774239000000001</v>
      </c>
      <c r="D7200">
        <v>-4.9501486000000003</v>
      </c>
      <c r="E7200">
        <v>0</v>
      </c>
      <c r="F7200">
        <v>0</v>
      </c>
      <c r="G7200">
        <v>-0.80781966000000005</v>
      </c>
      <c r="H7200">
        <v>-117.48211999999999</v>
      </c>
      <c r="I7200">
        <v>-1.1929352</v>
      </c>
      <c r="J7200">
        <v>363.35039999999998</v>
      </c>
      <c r="K7200">
        <v>363.86563000000001</v>
      </c>
      <c r="L7200">
        <v>-4.1905698999999998</v>
      </c>
    </row>
    <row r="7201" spans="1:12" x14ac:dyDescent="0.25">
      <c r="A7201">
        <v>181.15783999999999</v>
      </c>
      <c r="B7201">
        <v>-3.2050214000000001</v>
      </c>
      <c r="C7201">
        <v>-40.772647999999997</v>
      </c>
      <c r="D7201">
        <v>-4.9667015000000001</v>
      </c>
      <c r="E7201">
        <v>0</v>
      </c>
      <c r="F7201">
        <v>0</v>
      </c>
      <c r="G7201">
        <v>-0.80782920000000003</v>
      </c>
      <c r="H7201">
        <v>-117.48192</v>
      </c>
      <c r="I7201">
        <v>-1.1951004999999999</v>
      </c>
      <c r="J7201">
        <v>363.34316999999999</v>
      </c>
      <c r="K7201">
        <v>363.85883000000001</v>
      </c>
      <c r="L7201">
        <v>-4.1912766000000001</v>
      </c>
    </row>
    <row r="7202" spans="1:12" x14ac:dyDescent="0.25">
      <c r="A7202">
        <v>181.15786</v>
      </c>
      <c r="B7202">
        <v>-3.2050157000000001</v>
      </c>
      <c r="C7202">
        <v>-40.772545000000001</v>
      </c>
      <c r="D7202">
        <v>-4.9695825999999999</v>
      </c>
      <c r="E7202">
        <v>0</v>
      </c>
      <c r="F7202">
        <v>0</v>
      </c>
      <c r="G7202">
        <v>-0.80782980000000004</v>
      </c>
      <c r="H7202">
        <v>-117.48191</v>
      </c>
      <c r="I7202">
        <v>-1.1909946</v>
      </c>
      <c r="J7202">
        <v>363.33596999999997</v>
      </c>
      <c r="K7202">
        <v>363.85201999999998</v>
      </c>
      <c r="L7202">
        <v>-4.1906233000000004</v>
      </c>
    </row>
    <row r="7203" spans="1:12" x14ac:dyDescent="0.25">
      <c r="A7203">
        <v>181.15788000000001</v>
      </c>
      <c r="B7203">
        <v>-3.2050098999999999</v>
      </c>
      <c r="C7203">
        <v>-40.778931</v>
      </c>
      <c r="D7203">
        <v>-4.9589128000000002</v>
      </c>
      <c r="E7203">
        <v>0</v>
      </c>
      <c r="F7203">
        <v>0</v>
      </c>
      <c r="G7203">
        <v>-0.80782913999999995</v>
      </c>
      <c r="H7203">
        <v>-117.48191</v>
      </c>
      <c r="I7203">
        <v>-1.1927852999999999</v>
      </c>
      <c r="J7203">
        <v>363.32877000000002</v>
      </c>
      <c r="K7203">
        <v>363.84525000000002</v>
      </c>
      <c r="L7203">
        <v>-4.1919947000000004</v>
      </c>
    </row>
    <row r="7204" spans="1:12" x14ac:dyDescent="0.25">
      <c r="A7204">
        <v>181.15790000000001</v>
      </c>
      <c r="B7204">
        <v>-3.2050041999999999</v>
      </c>
      <c r="C7204">
        <v>-40.773086999999997</v>
      </c>
      <c r="D7204">
        <v>-4.9601668999999999</v>
      </c>
      <c r="E7204">
        <v>0</v>
      </c>
      <c r="F7204">
        <v>0</v>
      </c>
      <c r="G7204">
        <v>-0.80595015999999997</v>
      </c>
      <c r="H7204">
        <v>-117.48191</v>
      </c>
      <c r="I7204">
        <v>-1.2015343000000001</v>
      </c>
      <c r="J7204">
        <v>363.32155999999998</v>
      </c>
      <c r="K7204">
        <v>363.83843999999999</v>
      </c>
      <c r="L7204">
        <v>-4.1921144000000004</v>
      </c>
    </row>
    <row r="7205" spans="1:12" x14ac:dyDescent="0.25">
      <c r="A7205">
        <v>181.15791999999999</v>
      </c>
      <c r="B7205">
        <v>-3.2049984999999999</v>
      </c>
      <c r="C7205">
        <v>-40.759777</v>
      </c>
      <c r="D7205">
        <v>-4.9697275000000003</v>
      </c>
      <c r="E7205">
        <v>0</v>
      </c>
      <c r="F7205">
        <v>0</v>
      </c>
      <c r="G7205">
        <v>-0.80578773999999997</v>
      </c>
      <c r="H7205">
        <v>-117.48191</v>
      </c>
      <c r="I7205">
        <v>-1.2022870000000001</v>
      </c>
      <c r="J7205">
        <v>363.31432999999998</v>
      </c>
      <c r="K7205">
        <v>363.83163000000002</v>
      </c>
      <c r="L7205">
        <v>-4.1921225</v>
      </c>
    </row>
    <row r="7206" spans="1:12" x14ac:dyDescent="0.25">
      <c r="A7206">
        <v>181.15794</v>
      </c>
      <c r="B7206">
        <v>-3.2049924999999999</v>
      </c>
      <c r="C7206">
        <v>-40.745842000000003</v>
      </c>
      <c r="D7206">
        <v>-4.9574822999999997</v>
      </c>
      <c r="E7206">
        <v>0</v>
      </c>
      <c r="F7206">
        <v>0</v>
      </c>
      <c r="G7206">
        <v>-0.80577725</v>
      </c>
      <c r="H7206">
        <v>-117.48191</v>
      </c>
      <c r="I7206">
        <v>-1.202332</v>
      </c>
      <c r="J7206">
        <v>363.30712999999997</v>
      </c>
      <c r="K7206">
        <v>363.82483000000002</v>
      </c>
      <c r="L7206">
        <v>-4.1921229000000002</v>
      </c>
    </row>
    <row r="7207" spans="1:12" x14ac:dyDescent="0.25">
      <c r="A7207">
        <v>181.15796</v>
      </c>
      <c r="B7207">
        <v>-3.2049867999999999</v>
      </c>
      <c r="C7207">
        <v>-40.744663000000003</v>
      </c>
      <c r="D7207">
        <v>-4.9469723999999999</v>
      </c>
      <c r="E7207">
        <v>0</v>
      </c>
      <c r="F7207">
        <v>0</v>
      </c>
      <c r="G7207">
        <v>-0.80577659999999995</v>
      </c>
      <c r="H7207">
        <v>-117.48191</v>
      </c>
      <c r="I7207">
        <v>-1.1916021000000001</v>
      </c>
      <c r="J7207">
        <v>363.29993000000002</v>
      </c>
      <c r="K7207">
        <v>363.81805000000003</v>
      </c>
      <c r="L7207">
        <v>-4.1921229000000002</v>
      </c>
    </row>
    <row r="7208" spans="1:12" x14ac:dyDescent="0.25">
      <c r="A7208">
        <v>181.15798000000001</v>
      </c>
      <c r="B7208">
        <v>-3.2049810999999999</v>
      </c>
      <c r="C7208">
        <v>-40.731791999999999</v>
      </c>
      <c r="D7208">
        <v>-4.9577055000000003</v>
      </c>
      <c r="E7208">
        <v>0</v>
      </c>
      <c r="F7208">
        <v>0</v>
      </c>
      <c r="G7208">
        <v>-0.80577666000000003</v>
      </c>
      <c r="H7208">
        <v>-117.48187</v>
      </c>
      <c r="I7208">
        <v>-1.1928240999999999</v>
      </c>
      <c r="J7208">
        <v>363.29268999999999</v>
      </c>
      <c r="K7208">
        <v>363.81124999999997</v>
      </c>
      <c r="L7208">
        <v>-4.1921225</v>
      </c>
    </row>
    <row r="7209" spans="1:12" x14ac:dyDescent="0.25">
      <c r="A7209">
        <v>181.15799999999999</v>
      </c>
      <c r="B7209">
        <v>-3.2049753999999999</v>
      </c>
      <c r="C7209">
        <v>-40.717888000000002</v>
      </c>
      <c r="D7209">
        <v>-4.9702640000000002</v>
      </c>
      <c r="E7209">
        <v>0</v>
      </c>
      <c r="F7209">
        <v>0</v>
      </c>
      <c r="G7209">
        <v>-0.80594730000000003</v>
      </c>
      <c r="H7209">
        <v>-117.35290000000001</v>
      </c>
      <c r="I7209">
        <v>-1.2015336000000001</v>
      </c>
      <c r="J7209">
        <v>363.28548999999998</v>
      </c>
      <c r="K7209">
        <v>363.80444</v>
      </c>
      <c r="L7209">
        <v>-4.1906939000000003</v>
      </c>
    </row>
    <row r="7210" spans="1:12" x14ac:dyDescent="0.25">
      <c r="A7210">
        <v>181.15801999999999</v>
      </c>
      <c r="B7210">
        <v>-3.2049696000000001</v>
      </c>
      <c r="C7210">
        <v>-40.716712999999999</v>
      </c>
      <c r="D7210">
        <v>-4.9611653999999996</v>
      </c>
      <c r="E7210">
        <v>0</v>
      </c>
      <c r="F7210">
        <v>0</v>
      </c>
      <c r="G7210">
        <v>-0.80596203</v>
      </c>
      <c r="H7210">
        <v>-117.34175</v>
      </c>
      <c r="I7210">
        <v>-1.1936979999999999</v>
      </c>
      <c r="J7210">
        <v>363.27829000000003</v>
      </c>
      <c r="K7210">
        <v>363.79766999999998</v>
      </c>
      <c r="L7210">
        <v>-4.1905707999999997</v>
      </c>
    </row>
    <row r="7211" spans="1:12" x14ac:dyDescent="0.25">
      <c r="A7211">
        <v>181.15804</v>
      </c>
      <c r="B7211">
        <v>-3.2049639000000001</v>
      </c>
      <c r="C7211">
        <v>-40.716625000000001</v>
      </c>
      <c r="D7211">
        <v>-4.9545516999999997</v>
      </c>
      <c r="E7211">
        <v>0</v>
      </c>
      <c r="F7211">
        <v>0</v>
      </c>
      <c r="G7211">
        <v>-0.80596298</v>
      </c>
      <c r="H7211">
        <v>-117.34103</v>
      </c>
      <c r="I7211">
        <v>-1.195152</v>
      </c>
      <c r="J7211">
        <v>363.27109000000002</v>
      </c>
      <c r="K7211">
        <v>363.79086000000001</v>
      </c>
      <c r="L7211">
        <v>-4.1934203999999999</v>
      </c>
    </row>
    <row r="7212" spans="1:12" x14ac:dyDescent="0.25">
      <c r="A7212">
        <v>181.15806000000001</v>
      </c>
      <c r="B7212">
        <v>-3.204958</v>
      </c>
      <c r="C7212">
        <v>-40.691040000000001</v>
      </c>
      <c r="D7212">
        <v>-4.9648842999999996</v>
      </c>
      <c r="E7212">
        <v>0</v>
      </c>
      <c r="F7212">
        <v>0</v>
      </c>
      <c r="G7212">
        <v>-0.80596303999999996</v>
      </c>
      <c r="H7212">
        <v>-117.34098</v>
      </c>
      <c r="I7212">
        <v>-1.1974381999999999</v>
      </c>
      <c r="J7212">
        <v>363.26384999999999</v>
      </c>
      <c r="K7212">
        <v>363.78406000000001</v>
      </c>
      <c r="L7212">
        <v>-4.1922379000000003</v>
      </c>
    </row>
    <row r="7213" spans="1:12" x14ac:dyDescent="0.25">
      <c r="A7213">
        <v>181.15808000000001</v>
      </c>
      <c r="B7213">
        <v>-3.2049522000000001</v>
      </c>
      <c r="C7213">
        <v>-40.695228999999998</v>
      </c>
      <c r="D7213">
        <v>-4.9621548999999998</v>
      </c>
      <c r="E7213">
        <v>0</v>
      </c>
      <c r="F7213">
        <v>0</v>
      </c>
      <c r="G7213">
        <v>-0.80596327999999995</v>
      </c>
      <c r="H7213">
        <v>-117.34095000000001</v>
      </c>
      <c r="I7213">
        <v>-1.1954849999999999</v>
      </c>
      <c r="J7213">
        <v>363.25664999999998</v>
      </c>
      <c r="K7213">
        <v>363.77724999999998</v>
      </c>
      <c r="L7213">
        <v>-4.1921301</v>
      </c>
    </row>
    <row r="7214" spans="1:12" x14ac:dyDescent="0.25">
      <c r="A7214">
        <v>181.15809999999999</v>
      </c>
      <c r="B7214">
        <v>-3.2049468000000001</v>
      </c>
      <c r="C7214">
        <v>-40.695628999999997</v>
      </c>
      <c r="D7214">
        <v>-4.9459309999999999</v>
      </c>
      <c r="E7214">
        <v>0</v>
      </c>
      <c r="F7214">
        <v>0</v>
      </c>
      <c r="G7214">
        <v>-0.80664647</v>
      </c>
      <c r="H7214">
        <v>-117.24884</v>
      </c>
      <c r="I7214">
        <v>-1.1910187000000001</v>
      </c>
      <c r="J7214">
        <v>363.24945000000002</v>
      </c>
      <c r="K7214">
        <v>363.77048000000002</v>
      </c>
      <c r="L7214">
        <v>-4.1906942999999997</v>
      </c>
    </row>
    <row r="7215" spans="1:12" x14ac:dyDescent="0.25">
      <c r="A7215">
        <v>181.15812</v>
      </c>
      <c r="B7215">
        <v>-3.2049409999999998</v>
      </c>
      <c r="C7215">
        <v>-40.682868999999997</v>
      </c>
      <c r="D7215">
        <v>-4.9474421</v>
      </c>
      <c r="E7215">
        <v>0</v>
      </c>
      <c r="F7215">
        <v>0</v>
      </c>
      <c r="G7215">
        <v>-0.80670553</v>
      </c>
      <c r="H7215">
        <v>-117.24088</v>
      </c>
      <c r="I7215">
        <v>-1.1906364</v>
      </c>
      <c r="J7215">
        <v>363.24225000000001</v>
      </c>
      <c r="K7215">
        <v>363.76366999999999</v>
      </c>
      <c r="L7215">
        <v>-4.1919994000000003</v>
      </c>
    </row>
    <row r="7216" spans="1:12" x14ac:dyDescent="0.25">
      <c r="A7216">
        <v>181.15814</v>
      </c>
      <c r="B7216">
        <v>-3.2049352999999998</v>
      </c>
      <c r="C7216">
        <v>-40.688164</v>
      </c>
      <c r="D7216">
        <v>-4.9635730000000002</v>
      </c>
      <c r="E7216">
        <v>0</v>
      </c>
      <c r="F7216">
        <v>0</v>
      </c>
      <c r="G7216">
        <v>-0.80670934999999999</v>
      </c>
      <c r="H7216">
        <v>-117.24036</v>
      </c>
      <c r="I7216">
        <v>-1.1906117000000001</v>
      </c>
      <c r="J7216">
        <v>363.23502000000002</v>
      </c>
      <c r="K7216">
        <v>363.75686999999999</v>
      </c>
      <c r="L7216">
        <v>-4.1928291</v>
      </c>
    </row>
    <row r="7217" spans="1:12" x14ac:dyDescent="0.25">
      <c r="A7217">
        <v>181.15816000000001</v>
      </c>
      <c r="B7217">
        <v>-3.2049295999999998</v>
      </c>
      <c r="C7217">
        <v>-40.688643999999996</v>
      </c>
      <c r="D7217">
        <v>-4.9635104999999999</v>
      </c>
      <c r="E7217">
        <v>0</v>
      </c>
      <c r="F7217">
        <v>0</v>
      </c>
      <c r="G7217">
        <v>-0.80670958999999998</v>
      </c>
      <c r="H7217">
        <v>-117.24033</v>
      </c>
      <c r="I7217">
        <v>-1.1906102999999999</v>
      </c>
      <c r="J7217">
        <v>363.22780999999998</v>
      </c>
      <c r="K7217">
        <v>363.75009</v>
      </c>
      <c r="L7217">
        <v>-4.1921844000000004</v>
      </c>
    </row>
    <row r="7218" spans="1:12" x14ac:dyDescent="0.25">
      <c r="A7218">
        <v>181.15817999999999</v>
      </c>
      <c r="B7218">
        <v>-3.2049235999999999</v>
      </c>
      <c r="C7218">
        <v>-40.688675000000003</v>
      </c>
      <c r="D7218">
        <v>-4.9533119000000001</v>
      </c>
      <c r="E7218">
        <v>0</v>
      </c>
      <c r="F7218">
        <v>0</v>
      </c>
      <c r="G7218">
        <v>-0.80670887000000002</v>
      </c>
      <c r="H7218">
        <v>-117.24032</v>
      </c>
      <c r="I7218">
        <v>-1.1906129999999999</v>
      </c>
      <c r="J7218">
        <v>363.22061000000002</v>
      </c>
      <c r="K7218">
        <v>363.74329</v>
      </c>
      <c r="L7218">
        <v>-4.1921271999999998</v>
      </c>
    </row>
    <row r="7219" spans="1:12" x14ac:dyDescent="0.25">
      <c r="A7219">
        <v>181.15819999999999</v>
      </c>
      <c r="B7219">
        <v>-3.2049178999999999</v>
      </c>
      <c r="C7219">
        <v>-40.682274</v>
      </c>
      <c r="D7219">
        <v>-4.9575138000000001</v>
      </c>
      <c r="E7219">
        <v>0</v>
      </c>
      <c r="F7219">
        <v>0</v>
      </c>
      <c r="G7219">
        <v>-0.80466110000000002</v>
      </c>
      <c r="H7219">
        <v>-117.22189</v>
      </c>
      <c r="I7219">
        <v>-1.1991976</v>
      </c>
      <c r="J7219">
        <v>363.21341000000001</v>
      </c>
      <c r="K7219">
        <v>363.73647999999997</v>
      </c>
      <c r="L7219">
        <v>-4.1921229000000002</v>
      </c>
    </row>
    <row r="7220" spans="1:12" x14ac:dyDescent="0.25">
      <c r="A7220">
        <v>181.15822</v>
      </c>
      <c r="B7220">
        <v>-3.2049121999999999</v>
      </c>
      <c r="C7220">
        <v>-40.675339000000001</v>
      </c>
      <c r="D7220">
        <v>-4.9644250999999997</v>
      </c>
      <c r="E7220">
        <v>0</v>
      </c>
      <c r="F7220">
        <v>0</v>
      </c>
      <c r="G7220">
        <v>-0.80448412999999996</v>
      </c>
      <c r="H7220">
        <v>-117.22031</v>
      </c>
      <c r="I7220">
        <v>-1.1935004</v>
      </c>
      <c r="J7220">
        <v>363.20618000000002</v>
      </c>
      <c r="K7220">
        <v>363.72967999999997</v>
      </c>
      <c r="L7220">
        <v>-4.1921233999999998</v>
      </c>
    </row>
    <row r="7221" spans="1:12" x14ac:dyDescent="0.25">
      <c r="A7221">
        <v>181.15824000000001</v>
      </c>
      <c r="B7221">
        <v>-3.2049064999999999</v>
      </c>
      <c r="C7221">
        <v>-40.693928</v>
      </c>
      <c r="D7221">
        <v>-4.9512195999999999</v>
      </c>
      <c r="E7221">
        <v>0</v>
      </c>
      <c r="F7221">
        <v>0</v>
      </c>
      <c r="G7221">
        <v>-0.80447268000000005</v>
      </c>
      <c r="H7221">
        <v>-117.22020000000001</v>
      </c>
      <c r="I7221">
        <v>-1.1951371</v>
      </c>
      <c r="J7221">
        <v>363.19896999999997</v>
      </c>
      <c r="K7221">
        <v>363.72289999999998</v>
      </c>
      <c r="L7221">
        <v>-4.1928377000000001</v>
      </c>
    </row>
    <row r="7222" spans="1:12" x14ac:dyDescent="0.25">
      <c r="A7222">
        <v>181.15826000000001</v>
      </c>
      <c r="B7222">
        <v>-3.2049007</v>
      </c>
      <c r="C7222">
        <v>-40.676357000000003</v>
      </c>
      <c r="D7222">
        <v>-4.9406318999999996</v>
      </c>
      <c r="E7222">
        <v>0</v>
      </c>
      <c r="F7222">
        <v>0</v>
      </c>
      <c r="G7222">
        <v>-0.80447203</v>
      </c>
      <c r="H7222">
        <v>-117.22019</v>
      </c>
      <c r="I7222">
        <v>-1.1909974000000001</v>
      </c>
      <c r="J7222">
        <v>363.19177000000002</v>
      </c>
      <c r="K7222">
        <v>363.71609000000001</v>
      </c>
      <c r="L7222">
        <v>-4.1921849</v>
      </c>
    </row>
    <row r="7223" spans="1:12" x14ac:dyDescent="0.25">
      <c r="A7223">
        <v>181.15827999999999</v>
      </c>
      <c r="B7223">
        <v>-3.204895</v>
      </c>
      <c r="C7223">
        <v>-40.668410999999999</v>
      </c>
      <c r="D7223">
        <v>-4.9535384000000002</v>
      </c>
      <c r="E7223">
        <v>0</v>
      </c>
      <c r="F7223">
        <v>0</v>
      </c>
      <c r="G7223">
        <v>-0.80447215000000005</v>
      </c>
      <c r="H7223">
        <v>-117.22018</v>
      </c>
      <c r="I7223">
        <v>-1.1949297999999999</v>
      </c>
      <c r="J7223">
        <v>363.18457000000001</v>
      </c>
      <c r="K7223">
        <v>363.70929000000001</v>
      </c>
      <c r="L7223">
        <v>-4.1935554000000002</v>
      </c>
    </row>
    <row r="7224" spans="1:12" x14ac:dyDescent="0.25">
      <c r="A7224">
        <v>181.1583</v>
      </c>
      <c r="B7224">
        <v>-3.2048893000000001</v>
      </c>
      <c r="C7224">
        <v>-40.667763000000001</v>
      </c>
      <c r="D7224">
        <v>-4.9641070000000003</v>
      </c>
      <c r="E7224">
        <v>0</v>
      </c>
      <c r="F7224">
        <v>0</v>
      </c>
      <c r="G7224">
        <v>-0.80498384999999995</v>
      </c>
      <c r="H7224">
        <v>-117.16489</v>
      </c>
      <c r="I7224">
        <v>-1.1952767</v>
      </c>
      <c r="J7224">
        <v>363.17734000000002</v>
      </c>
      <c r="K7224">
        <v>363.70251000000002</v>
      </c>
      <c r="L7224">
        <v>-4.1922474000000003</v>
      </c>
    </row>
    <row r="7225" spans="1:12" x14ac:dyDescent="0.25">
      <c r="A7225">
        <v>181.15832</v>
      </c>
      <c r="B7225">
        <v>-3.2048833000000001</v>
      </c>
      <c r="C7225">
        <v>-40.674109999999999</v>
      </c>
      <c r="D7225">
        <v>-4.9555578000000002</v>
      </c>
      <c r="E7225">
        <v>0</v>
      </c>
      <c r="F7225">
        <v>0</v>
      </c>
      <c r="G7225">
        <v>-0.80502808000000003</v>
      </c>
      <c r="H7225">
        <v>-117.16012000000001</v>
      </c>
      <c r="I7225">
        <v>-1.193152</v>
      </c>
      <c r="J7225">
        <v>363.17014</v>
      </c>
      <c r="K7225">
        <v>363.69571000000002</v>
      </c>
      <c r="L7225">
        <v>-4.1935596000000004</v>
      </c>
    </row>
    <row r="7226" spans="1:12" x14ac:dyDescent="0.25">
      <c r="A7226">
        <v>181.15834000000001</v>
      </c>
      <c r="B7226">
        <v>-3.2048776000000001</v>
      </c>
      <c r="C7226">
        <v>-40.661864999999999</v>
      </c>
      <c r="D7226">
        <v>-4.9504476000000004</v>
      </c>
      <c r="E7226">
        <v>0</v>
      </c>
      <c r="F7226">
        <v>0</v>
      </c>
      <c r="G7226">
        <v>-0.80503093999999997</v>
      </c>
      <c r="H7226">
        <v>-117.15980999999999</v>
      </c>
      <c r="I7226">
        <v>-1.1908219</v>
      </c>
      <c r="J7226">
        <v>363.16293000000002</v>
      </c>
      <c r="K7226">
        <v>363.68889999999999</v>
      </c>
      <c r="L7226">
        <v>-4.1922468999999998</v>
      </c>
    </row>
    <row r="7227" spans="1:12" x14ac:dyDescent="0.25">
      <c r="A7227">
        <v>181.15835999999999</v>
      </c>
      <c r="B7227">
        <v>-3.2048719000000001</v>
      </c>
      <c r="C7227">
        <v>-40.647995000000002</v>
      </c>
      <c r="D7227">
        <v>-4.9601826999999998</v>
      </c>
      <c r="E7227">
        <v>0</v>
      </c>
      <c r="F7227">
        <v>0</v>
      </c>
      <c r="G7227">
        <v>-0.80503111999999999</v>
      </c>
      <c r="H7227">
        <v>-117.15979</v>
      </c>
      <c r="I7227">
        <v>-1.1927696000000001</v>
      </c>
      <c r="J7227">
        <v>363.15570000000002</v>
      </c>
      <c r="K7227">
        <v>363.68209999999999</v>
      </c>
      <c r="L7227">
        <v>-4.1921315000000003</v>
      </c>
    </row>
    <row r="7228" spans="1:12" x14ac:dyDescent="0.25">
      <c r="A7228">
        <v>181.15837999999999</v>
      </c>
      <c r="B7228">
        <v>-3.2048662000000001</v>
      </c>
      <c r="C7228">
        <v>-40.627636000000003</v>
      </c>
      <c r="D7228">
        <v>-4.9559468999999998</v>
      </c>
      <c r="E7228">
        <v>0</v>
      </c>
      <c r="F7228">
        <v>0</v>
      </c>
      <c r="G7228">
        <v>-0.80503117999999996</v>
      </c>
      <c r="H7228">
        <v>-117.15975</v>
      </c>
      <c r="I7228">
        <v>-1.1886505000000001</v>
      </c>
      <c r="J7228">
        <v>363.14850000000001</v>
      </c>
      <c r="K7228">
        <v>363.67532</v>
      </c>
      <c r="L7228">
        <v>-4.1928377000000001</v>
      </c>
    </row>
    <row r="7229" spans="1:12" x14ac:dyDescent="0.25">
      <c r="A7229">
        <v>181.1584</v>
      </c>
      <c r="B7229">
        <v>-3.2048603999999998</v>
      </c>
      <c r="C7229">
        <v>-40.632289999999998</v>
      </c>
      <c r="D7229">
        <v>-4.9395952000000003</v>
      </c>
      <c r="E7229">
        <v>0</v>
      </c>
      <c r="F7229">
        <v>0</v>
      </c>
      <c r="G7229">
        <v>-0.80520183000000001</v>
      </c>
      <c r="H7229">
        <v>-117.04921</v>
      </c>
      <c r="I7229">
        <v>-1.1925846</v>
      </c>
      <c r="J7229">
        <v>363.1413</v>
      </c>
      <c r="K7229">
        <v>363.66852</v>
      </c>
      <c r="L7229">
        <v>-4.1928996999999999</v>
      </c>
    </row>
    <row r="7230" spans="1:12" x14ac:dyDescent="0.25">
      <c r="A7230">
        <v>181.15842000000001</v>
      </c>
      <c r="B7230">
        <v>-3.2048546999999998</v>
      </c>
      <c r="C7230">
        <v>-40.613543999999997</v>
      </c>
      <c r="D7230">
        <v>-4.9454535999999996</v>
      </c>
      <c r="E7230">
        <v>0</v>
      </c>
      <c r="F7230">
        <v>0</v>
      </c>
      <c r="G7230">
        <v>-0.80521655000000003</v>
      </c>
      <c r="H7230">
        <v>-117.03966</v>
      </c>
      <c r="I7230">
        <v>-1.1950784000000001</v>
      </c>
      <c r="J7230">
        <v>363.13409000000001</v>
      </c>
      <c r="K7230">
        <v>363.66171000000003</v>
      </c>
      <c r="L7230">
        <v>-4.1936169000000003</v>
      </c>
    </row>
    <row r="7231" spans="1:12" x14ac:dyDescent="0.25">
      <c r="A7231">
        <v>181.15844000000001</v>
      </c>
      <c r="B7231">
        <v>-3.2048488000000002</v>
      </c>
      <c r="C7231">
        <v>-40.605518000000004</v>
      </c>
      <c r="D7231">
        <v>-4.9612346000000001</v>
      </c>
      <c r="E7231">
        <v>0</v>
      </c>
      <c r="F7231">
        <v>0</v>
      </c>
      <c r="G7231">
        <v>-0.80521750000000003</v>
      </c>
      <c r="H7231">
        <v>-117.03903</v>
      </c>
      <c r="I7231">
        <v>-1.1931385000000001</v>
      </c>
      <c r="J7231">
        <v>363.12686000000002</v>
      </c>
      <c r="K7231">
        <v>363.65494000000001</v>
      </c>
      <c r="L7231">
        <v>-4.1922512000000003</v>
      </c>
    </row>
    <row r="7232" spans="1:12" x14ac:dyDescent="0.25">
      <c r="A7232">
        <v>181.15845999999999</v>
      </c>
      <c r="B7232">
        <v>-3.2048429999999999</v>
      </c>
      <c r="C7232">
        <v>-40.598469000000001</v>
      </c>
      <c r="D7232">
        <v>-4.9604052999999997</v>
      </c>
      <c r="E7232">
        <v>0</v>
      </c>
      <c r="F7232">
        <v>0</v>
      </c>
      <c r="G7232">
        <v>-0.80521756</v>
      </c>
      <c r="H7232">
        <v>-117.039</v>
      </c>
      <c r="I7232">
        <v>-1.1886744</v>
      </c>
      <c r="J7232">
        <v>363.11966000000001</v>
      </c>
      <c r="K7232">
        <v>363.64812999999998</v>
      </c>
      <c r="L7232">
        <v>-4.192132</v>
      </c>
    </row>
    <row r="7233" spans="1:12" x14ac:dyDescent="0.25">
      <c r="A7233">
        <v>181.15848</v>
      </c>
      <c r="B7233">
        <v>-3.2048372999999999</v>
      </c>
      <c r="C7233">
        <v>-40.604263000000003</v>
      </c>
      <c r="D7233">
        <v>-4.9486923000000003</v>
      </c>
      <c r="E7233">
        <v>0</v>
      </c>
      <c r="F7233">
        <v>0</v>
      </c>
      <c r="G7233">
        <v>-0.80521697000000003</v>
      </c>
      <c r="H7233">
        <v>-117.03899</v>
      </c>
      <c r="I7233">
        <v>-1.1925839</v>
      </c>
      <c r="J7233">
        <v>363.11246</v>
      </c>
      <c r="K7233">
        <v>363.64132999999998</v>
      </c>
      <c r="L7233">
        <v>-4.1935514999999999</v>
      </c>
    </row>
    <row r="7234" spans="1:12" x14ac:dyDescent="0.25">
      <c r="A7234">
        <v>181.1585</v>
      </c>
      <c r="B7234">
        <v>-3.2048315999999999</v>
      </c>
      <c r="C7234">
        <v>-40.591991</v>
      </c>
      <c r="D7234">
        <v>-4.9556684000000004</v>
      </c>
      <c r="E7234">
        <v>0</v>
      </c>
      <c r="F7234">
        <v>0</v>
      </c>
      <c r="G7234">
        <v>-0.80351245000000004</v>
      </c>
      <c r="H7234">
        <v>-116.9837</v>
      </c>
      <c r="I7234">
        <v>-1.1886369999999999</v>
      </c>
      <c r="J7234">
        <v>363.10525999999999</v>
      </c>
      <c r="K7234">
        <v>363.63452000000001</v>
      </c>
      <c r="L7234">
        <v>-4.1922468999999998</v>
      </c>
    </row>
    <row r="7235" spans="1:12" x14ac:dyDescent="0.25">
      <c r="A7235">
        <v>181.15852000000001</v>
      </c>
      <c r="B7235">
        <v>-3.2048258999999999</v>
      </c>
      <c r="C7235">
        <v>-40.603703000000003</v>
      </c>
      <c r="D7235">
        <v>-4.9606437999999997</v>
      </c>
      <c r="E7235">
        <v>0</v>
      </c>
      <c r="F7235">
        <v>0</v>
      </c>
      <c r="G7235">
        <v>-0.80336516999999996</v>
      </c>
      <c r="H7235">
        <v>-116.97893000000001</v>
      </c>
      <c r="I7235">
        <v>-1.1882900000000001</v>
      </c>
      <c r="J7235">
        <v>363.09802000000002</v>
      </c>
      <c r="K7235">
        <v>363.62774999999999</v>
      </c>
      <c r="L7235">
        <v>-4.1921315000000003</v>
      </c>
    </row>
    <row r="7236" spans="1:12" x14ac:dyDescent="0.25">
      <c r="A7236">
        <v>181.15853999999999</v>
      </c>
      <c r="B7236">
        <v>-3.2048201999999999</v>
      </c>
      <c r="C7236">
        <v>-40.585560000000001</v>
      </c>
      <c r="D7236">
        <v>-4.9458150999999999</v>
      </c>
      <c r="E7236">
        <v>0</v>
      </c>
      <c r="F7236">
        <v>0</v>
      </c>
      <c r="G7236">
        <v>-0.80335562999999999</v>
      </c>
      <c r="H7236">
        <v>-116.97862000000001</v>
      </c>
      <c r="I7236">
        <v>-1.1925607</v>
      </c>
      <c r="J7236">
        <v>363.09082000000001</v>
      </c>
      <c r="K7236">
        <v>363.62094000000002</v>
      </c>
      <c r="L7236">
        <v>-4.1935514999999999</v>
      </c>
    </row>
    <row r="7237" spans="1:12" x14ac:dyDescent="0.25">
      <c r="A7237">
        <v>181.15855999999999</v>
      </c>
      <c r="B7237">
        <v>-3.2048141999999999</v>
      </c>
      <c r="C7237">
        <v>-40.596755999999999</v>
      </c>
      <c r="D7237">
        <v>-4.9408984</v>
      </c>
      <c r="E7237">
        <v>0</v>
      </c>
      <c r="F7237">
        <v>0</v>
      </c>
      <c r="G7237">
        <v>-0.80335504000000002</v>
      </c>
      <c r="H7237">
        <v>-116.9786</v>
      </c>
      <c r="I7237">
        <v>-1.1929304999999999</v>
      </c>
      <c r="J7237">
        <v>363.08362</v>
      </c>
      <c r="K7237">
        <v>363.61414000000002</v>
      </c>
      <c r="L7237">
        <v>-4.1922468999999998</v>
      </c>
    </row>
    <row r="7238" spans="1:12" x14ac:dyDescent="0.25">
      <c r="A7238">
        <v>181.15858</v>
      </c>
      <c r="B7238">
        <v>-3.2048087000000001</v>
      </c>
      <c r="C7238">
        <v>-40.597754999999999</v>
      </c>
      <c r="D7238">
        <v>-4.9550238000000002</v>
      </c>
      <c r="E7238">
        <v>0</v>
      </c>
      <c r="F7238">
        <v>0</v>
      </c>
      <c r="G7238">
        <v>-0.80335568999999996</v>
      </c>
      <c r="H7238">
        <v>-116.97859</v>
      </c>
      <c r="I7238">
        <v>-1.1929544000000001</v>
      </c>
      <c r="J7238">
        <v>363.07641999999998</v>
      </c>
      <c r="K7238">
        <v>363.60732999999999</v>
      </c>
      <c r="L7238">
        <v>-4.1921309999999998</v>
      </c>
    </row>
    <row r="7239" spans="1:12" x14ac:dyDescent="0.25">
      <c r="A7239">
        <v>181.15860000000001</v>
      </c>
      <c r="B7239">
        <v>-3.2048030000000001</v>
      </c>
      <c r="C7239">
        <v>-40.585037</v>
      </c>
      <c r="D7239">
        <v>-4.9642339</v>
      </c>
      <c r="E7239">
        <v>0</v>
      </c>
      <c r="F7239">
        <v>0</v>
      </c>
      <c r="G7239">
        <v>-0.80523080000000002</v>
      </c>
      <c r="H7239">
        <v>-116.96017000000001</v>
      </c>
      <c r="I7239">
        <v>-1.192955</v>
      </c>
      <c r="J7239">
        <v>363.06918000000002</v>
      </c>
      <c r="K7239">
        <v>363.60055999999997</v>
      </c>
      <c r="L7239">
        <v>-4.1921233999999998</v>
      </c>
    </row>
    <row r="7240" spans="1:12" x14ac:dyDescent="0.25">
      <c r="A7240">
        <v>181.15862000000001</v>
      </c>
      <c r="B7240">
        <v>-3.2047973000000001</v>
      </c>
      <c r="C7240">
        <v>-40.603122999999997</v>
      </c>
      <c r="D7240">
        <v>-4.9526624999999997</v>
      </c>
      <c r="E7240">
        <v>0</v>
      </c>
      <c r="F7240">
        <v>0</v>
      </c>
      <c r="G7240">
        <v>-0.80539280000000002</v>
      </c>
      <c r="H7240">
        <v>-116.95856999999999</v>
      </c>
      <c r="I7240">
        <v>-1.1908091999999999</v>
      </c>
      <c r="J7240">
        <v>363.06198000000001</v>
      </c>
      <c r="K7240">
        <v>363.59375</v>
      </c>
      <c r="L7240">
        <v>-4.1921229000000002</v>
      </c>
    </row>
    <row r="7241" spans="1:12" x14ac:dyDescent="0.25">
      <c r="A7241">
        <v>181.15863999999999</v>
      </c>
      <c r="B7241">
        <v>-3.2047914999999998</v>
      </c>
      <c r="C7241">
        <v>-40.598312</v>
      </c>
      <c r="D7241">
        <v>-4.9509239000000003</v>
      </c>
      <c r="E7241">
        <v>0</v>
      </c>
      <c r="F7241">
        <v>0</v>
      </c>
      <c r="G7241">
        <v>-0.80540328999999999</v>
      </c>
      <c r="H7241">
        <v>-116.95847000000001</v>
      </c>
      <c r="I7241">
        <v>-1.1927688000000001</v>
      </c>
      <c r="J7241">
        <v>363.05477999999999</v>
      </c>
      <c r="K7241">
        <v>363.58694000000003</v>
      </c>
      <c r="L7241">
        <v>-4.1921229000000002</v>
      </c>
    </row>
    <row r="7242" spans="1:12" x14ac:dyDescent="0.25">
      <c r="A7242">
        <v>181.15866</v>
      </c>
      <c r="B7242">
        <v>-3.2047857999999998</v>
      </c>
      <c r="C7242">
        <v>-40.591464999999999</v>
      </c>
      <c r="D7242">
        <v>-4.9616813999999998</v>
      </c>
      <c r="E7242">
        <v>0</v>
      </c>
      <c r="F7242">
        <v>0</v>
      </c>
      <c r="G7242">
        <v>-0.80540394999999998</v>
      </c>
      <c r="H7242">
        <v>-116.95847000000001</v>
      </c>
      <c r="I7242">
        <v>-1.1886504</v>
      </c>
      <c r="J7242">
        <v>363.04757999999998</v>
      </c>
      <c r="K7242">
        <v>363.58017000000001</v>
      </c>
      <c r="L7242">
        <v>-4.1921229000000002</v>
      </c>
    </row>
    <row r="7243" spans="1:12" x14ac:dyDescent="0.25">
      <c r="A7243">
        <v>181.15868</v>
      </c>
      <c r="B7243">
        <v>-3.2047799000000001</v>
      </c>
      <c r="C7243">
        <v>-40.597270999999999</v>
      </c>
      <c r="D7243">
        <v>-4.9546241999999996</v>
      </c>
      <c r="E7243">
        <v>0</v>
      </c>
      <c r="F7243">
        <v>0</v>
      </c>
      <c r="G7243">
        <v>-0.80540376999999996</v>
      </c>
      <c r="H7243">
        <v>-116.95847000000001</v>
      </c>
      <c r="I7243">
        <v>-1.1925840000000001</v>
      </c>
      <c r="J7243">
        <v>363.04034000000001</v>
      </c>
      <c r="K7243">
        <v>363.57335999999998</v>
      </c>
      <c r="L7243">
        <v>-4.1921229000000002</v>
      </c>
    </row>
    <row r="7244" spans="1:12" x14ac:dyDescent="0.25">
      <c r="A7244">
        <v>181.15870000000001</v>
      </c>
      <c r="B7244">
        <v>-3.2047740999999998</v>
      </c>
      <c r="C7244">
        <v>-40.578601999999997</v>
      </c>
      <c r="D7244">
        <v>-4.9416555999999998</v>
      </c>
      <c r="E7244">
        <v>0</v>
      </c>
      <c r="F7244">
        <v>0</v>
      </c>
      <c r="G7244">
        <v>-0.80489193999999997</v>
      </c>
      <c r="H7244">
        <v>-116.95847000000001</v>
      </c>
      <c r="I7244">
        <v>-1.1929323999999999</v>
      </c>
      <c r="J7244">
        <v>363.03314</v>
      </c>
      <c r="K7244">
        <v>363.56655999999998</v>
      </c>
      <c r="L7244">
        <v>-4.1921229000000002</v>
      </c>
    </row>
    <row r="7245" spans="1:12" x14ac:dyDescent="0.25">
      <c r="A7245">
        <v>181.15871999999999</v>
      </c>
      <c r="B7245">
        <v>-3.2047683999999999</v>
      </c>
      <c r="C7245">
        <v>-40.583373999999999</v>
      </c>
      <c r="D7245">
        <v>-4.9485397000000004</v>
      </c>
      <c r="E7245">
        <v>0</v>
      </c>
      <c r="F7245">
        <v>0</v>
      </c>
      <c r="G7245">
        <v>-0.80484772000000004</v>
      </c>
      <c r="H7245">
        <v>-116.95847000000001</v>
      </c>
      <c r="I7245">
        <v>-1.1951020000000001</v>
      </c>
      <c r="J7245">
        <v>363.02593999999999</v>
      </c>
      <c r="K7245">
        <v>363.55975000000001</v>
      </c>
      <c r="L7245">
        <v>-4.1921233999999998</v>
      </c>
    </row>
    <row r="7246" spans="1:12" x14ac:dyDescent="0.25">
      <c r="A7246">
        <v>181.15873999999999</v>
      </c>
      <c r="B7246">
        <v>-3.2047626999999999</v>
      </c>
      <c r="C7246">
        <v>-40.577418999999999</v>
      </c>
      <c r="D7246">
        <v>-4.9651265000000002</v>
      </c>
      <c r="E7246">
        <v>0</v>
      </c>
      <c r="F7246">
        <v>0</v>
      </c>
      <c r="G7246">
        <v>-0.80484486</v>
      </c>
      <c r="H7246">
        <v>-116.95847000000001</v>
      </c>
      <c r="I7246">
        <v>-1.1952872000000001</v>
      </c>
      <c r="J7246">
        <v>363.01871</v>
      </c>
      <c r="K7246">
        <v>363.55297999999999</v>
      </c>
      <c r="L7246">
        <v>-4.1928377000000001</v>
      </c>
    </row>
    <row r="7247" spans="1:12" x14ac:dyDescent="0.25">
      <c r="A7247">
        <v>181.15876</v>
      </c>
      <c r="B7247">
        <v>-3.2047569999999999</v>
      </c>
      <c r="C7247">
        <v>-40.570506999999999</v>
      </c>
      <c r="D7247">
        <v>-4.9607368000000003</v>
      </c>
      <c r="E7247">
        <v>0</v>
      </c>
      <c r="F7247">
        <v>0</v>
      </c>
      <c r="G7247">
        <v>-0.80484467999999998</v>
      </c>
      <c r="H7247">
        <v>-116.95847000000001</v>
      </c>
      <c r="I7247">
        <v>-1.1910075</v>
      </c>
      <c r="J7247">
        <v>363.01150999999999</v>
      </c>
      <c r="K7247">
        <v>363.54617000000002</v>
      </c>
      <c r="L7247">
        <v>-4.1921844000000004</v>
      </c>
    </row>
    <row r="7248" spans="1:12" x14ac:dyDescent="0.25">
      <c r="A7248">
        <v>181.15878000000001</v>
      </c>
      <c r="B7248">
        <v>-3.2047512999999999</v>
      </c>
      <c r="C7248">
        <v>-40.569920000000003</v>
      </c>
      <c r="D7248">
        <v>-4.9501672000000001</v>
      </c>
      <c r="E7248">
        <v>0</v>
      </c>
      <c r="F7248">
        <v>0</v>
      </c>
      <c r="G7248">
        <v>-0.80484431999999995</v>
      </c>
      <c r="H7248">
        <v>-116.95844</v>
      </c>
      <c r="I7248">
        <v>-1.1949297999999999</v>
      </c>
      <c r="J7248">
        <v>363.0043</v>
      </c>
      <c r="K7248">
        <v>363.53937000000002</v>
      </c>
      <c r="L7248">
        <v>-4.1921271999999998</v>
      </c>
    </row>
    <row r="7249" spans="1:12" x14ac:dyDescent="0.25">
      <c r="A7249">
        <v>181.15880000000001</v>
      </c>
      <c r="B7249">
        <v>-3.2047452999999999</v>
      </c>
      <c r="C7249">
        <v>-40.569881000000002</v>
      </c>
      <c r="D7249">
        <v>-4.9594250000000004</v>
      </c>
      <c r="E7249">
        <v>0</v>
      </c>
      <c r="F7249">
        <v>0</v>
      </c>
      <c r="G7249">
        <v>-0.80382180000000003</v>
      </c>
      <c r="H7249">
        <v>-116.88473999999999</v>
      </c>
      <c r="I7249">
        <v>-1.1931301000000001</v>
      </c>
      <c r="J7249">
        <v>362.99709999999999</v>
      </c>
      <c r="K7249">
        <v>363.53259000000003</v>
      </c>
      <c r="L7249">
        <v>-4.1921233999999998</v>
      </c>
    </row>
    <row r="7250" spans="1:12" x14ac:dyDescent="0.25">
      <c r="A7250">
        <v>181.15881999999999</v>
      </c>
      <c r="B7250">
        <v>-3.2047395999999999</v>
      </c>
      <c r="C7250">
        <v>-40.576267000000001</v>
      </c>
      <c r="D7250">
        <v>-4.9624189999999997</v>
      </c>
      <c r="E7250">
        <v>0</v>
      </c>
      <c r="F7250">
        <v>0</v>
      </c>
      <c r="G7250">
        <v>-0.80373346999999995</v>
      </c>
      <c r="H7250">
        <v>-116.87837</v>
      </c>
      <c r="I7250">
        <v>-1.1929672</v>
      </c>
      <c r="J7250">
        <v>362.98987</v>
      </c>
      <c r="K7250">
        <v>363.52578999999997</v>
      </c>
      <c r="L7250">
        <v>-4.1928377000000001</v>
      </c>
    </row>
    <row r="7251" spans="1:12" x14ac:dyDescent="0.25">
      <c r="A7251">
        <v>181.15884</v>
      </c>
      <c r="B7251">
        <v>-3.2047338000000001</v>
      </c>
      <c r="C7251">
        <v>-40.557639999999999</v>
      </c>
      <c r="D7251">
        <v>-4.9481387000000003</v>
      </c>
      <c r="E7251">
        <v>0</v>
      </c>
      <c r="F7251">
        <v>0</v>
      </c>
      <c r="G7251">
        <v>-0.80372774999999996</v>
      </c>
      <c r="H7251">
        <v>-116.87796</v>
      </c>
      <c r="I7251">
        <v>-1.1929566</v>
      </c>
      <c r="J7251">
        <v>362.98266999999998</v>
      </c>
      <c r="K7251">
        <v>363.51898</v>
      </c>
      <c r="L7251">
        <v>-4.1921844000000004</v>
      </c>
    </row>
    <row r="7252" spans="1:12" x14ac:dyDescent="0.25">
      <c r="A7252">
        <v>181.15886</v>
      </c>
      <c r="B7252">
        <v>-3.2047281000000001</v>
      </c>
      <c r="C7252">
        <v>-40.562415999999999</v>
      </c>
      <c r="D7252">
        <v>-4.9432755000000004</v>
      </c>
      <c r="E7252">
        <v>0</v>
      </c>
      <c r="F7252">
        <v>0</v>
      </c>
      <c r="G7252">
        <v>-0.80372739000000004</v>
      </c>
      <c r="H7252">
        <v>-116.87794</v>
      </c>
      <c r="I7252">
        <v>-1.1929551</v>
      </c>
      <c r="J7252">
        <v>362.97546</v>
      </c>
      <c r="K7252">
        <v>363.51218</v>
      </c>
      <c r="L7252">
        <v>-4.1921271999999998</v>
      </c>
    </row>
    <row r="7253" spans="1:12" x14ac:dyDescent="0.25">
      <c r="A7253">
        <v>181.15888000000001</v>
      </c>
      <c r="B7253">
        <v>-3.2047224000000001</v>
      </c>
      <c r="C7253">
        <v>-40.569256000000003</v>
      </c>
      <c r="D7253">
        <v>-4.9581284999999999</v>
      </c>
      <c r="E7253">
        <v>0</v>
      </c>
      <c r="F7253">
        <v>0</v>
      </c>
      <c r="G7253">
        <v>-0.80372816000000002</v>
      </c>
      <c r="H7253">
        <v>-116.87794</v>
      </c>
      <c r="I7253">
        <v>-1.1908091999999999</v>
      </c>
      <c r="J7253">
        <v>362.96825999999999</v>
      </c>
      <c r="K7253">
        <v>363.50540000000001</v>
      </c>
      <c r="L7253">
        <v>-4.1921229000000002</v>
      </c>
    </row>
    <row r="7254" spans="1:12" x14ac:dyDescent="0.25">
      <c r="A7254">
        <v>181.15889999999999</v>
      </c>
      <c r="B7254">
        <v>-3.2047167000000001</v>
      </c>
      <c r="C7254">
        <v>-40.569836000000002</v>
      </c>
      <c r="D7254">
        <v>-4.9659494999999998</v>
      </c>
      <c r="E7254">
        <v>0</v>
      </c>
      <c r="F7254">
        <v>0</v>
      </c>
      <c r="G7254">
        <v>-0.80594498000000003</v>
      </c>
      <c r="H7254">
        <v>-116.87794</v>
      </c>
      <c r="I7254">
        <v>-1.1927703999999999</v>
      </c>
      <c r="J7254">
        <v>362.96102999999999</v>
      </c>
      <c r="K7254">
        <v>363.49860000000001</v>
      </c>
      <c r="L7254">
        <v>-4.1921229000000002</v>
      </c>
    </row>
    <row r="7255" spans="1:12" x14ac:dyDescent="0.25">
      <c r="A7255">
        <v>181.15891999999999</v>
      </c>
      <c r="B7255">
        <v>-3.2047110000000001</v>
      </c>
      <c r="C7255">
        <v>-40.557079000000002</v>
      </c>
      <c r="D7255">
        <v>-4.9528046000000003</v>
      </c>
      <c r="E7255">
        <v>0</v>
      </c>
      <c r="F7255">
        <v>0</v>
      </c>
      <c r="G7255">
        <v>-0.80613654999999995</v>
      </c>
      <c r="H7255">
        <v>-116.87794</v>
      </c>
      <c r="I7255">
        <v>-1.1929438000000001</v>
      </c>
      <c r="J7255">
        <v>362.95382999999998</v>
      </c>
      <c r="K7255">
        <v>363.49178999999998</v>
      </c>
      <c r="L7255">
        <v>-4.1921225</v>
      </c>
    </row>
    <row r="7256" spans="1:12" x14ac:dyDescent="0.25">
      <c r="A7256">
        <v>181.15894</v>
      </c>
      <c r="B7256">
        <v>-3.2047050000000001</v>
      </c>
      <c r="C7256">
        <v>-40.562373999999998</v>
      </c>
      <c r="D7256">
        <v>-4.9509338999999999</v>
      </c>
      <c r="E7256">
        <v>0</v>
      </c>
      <c r="F7256">
        <v>0</v>
      </c>
      <c r="G7256">
        <v>-0.80614901000000005</v>
      </c>
      <c r="H7256">
        <v>-116.87794</v>
      </c>
      <c r="I7256">
        <v>-1.1929551</v>
      </c>
      <c r="J7256">
        <v>362.94662</v>
      </c>
      <c r="K7256">
        <v>363.48502000000002</v>
      </c>
      <c r="L7256">
        <v>-4.1906942999999997</v>
      </c>
    </row>
    <row r="7257" spans="1:12" x14ac:dyDescent="0.25">
      <c r="A7257">
        <v>181.15896000000001</v>
      </c>
      <c r="B7257">
        <v>-3.2046993000000001</v>
      </c>
      <c r="C7257">
        <v>-40.562859000000003</v>
      </c>
      <c r="D7257">
        <v>-4.9638590999999996</v>
      </c>
      <c r="E7257">
        <v>0</v>
      </c>
      <c r="F7257">
        <v>0</v>
      </c>
      <c r="G7257">
        <v>-0.80614965999999999</v>
      </c>
      <c r="H7257">
        <v>-116.87794</v>
      </c>
      <c r="I7257">
        <v>-1.1929573</v>
      </c>
      <c r="J7257">
        <v>362.93941999999998</v>
      </c>
      <c r="K7257">
        <v>363.47820999999999</v>
      </c>
      <c r="L7257">
        <v>-4.1919994000000003</v>
      </c>
    </row>
    <row r="7258" spans="1:12" x14ac:dyDescent="0.25">
      <c r="A7258">
        <v>181.15898000000001</v>
      </c>
      <c r="B7258">
        <v>-3.2046936000000001</v>
      </c>
      <c r="C7258">
        <v>-40.569282999999999</v>
      </c>
      <c r="D7258">
        <v>-4.9555387</v>
      </c>
      <c r="E7258">
        <v>0</v>
      </c>
      <c r="F7258">
        <v>0</v>
      </c>
      <c r="G7258">
        <v>-0.80614936000000004</v>
      </c>
      <c r="H7258">
        <v>-116.87794</v>
      </c>
      <c r="I7258">
        <v>-1.1972506999999999</v>
      </c>
      <c r="J7258">
        <v>362.93218999999999</v>
      </c>
      <c r="K7258">
        <v>363.47140999999999</v>
      </c>
      <c r="L7258">
        <v>-4.1928295999999996</v>
      </c>
    </row>
    <row r="7259" spans="1:12" x14ac:dyDescent="0.25">
      <c r="A7259">
        <v>181.15899999999999</v>
      </c>
      <c r="B7259">
        <v>-3.2046877999999999</v>
      </c>
      <c r="C7259">
        <v>-40.557053000000003</v>
      </c>
      <c r="D7259">
        <v>-4.9424571999999998</v>
      </c>
      <c r="E7259">
        <v>0</v>
      </c>
      <c r="F7259">
        <v>0</v>
      </c>
      <c r="G7259">
        <v>-0.80512565000000003</v>
      </c>
      <c r="H7259">
        <v>-116.87794</v>
      </c>
      <c r="I7259">
        <v>-1.1976205</v>
      </c>
      <c r="J7259">
        <v>362.92498999999998</v>
      </c>
      <c r="K7259">
        <v>363.46460000000002</v>
      </c>
      <c r="L7259">
        <v>-4.1936125999999998</v>
      </c>
    </row>
    <row r="7260" spans="1:12" x14ac:dyDescent="0.25">
      <c r="A7260">
        <v>181.15902</v>
      </c>
      <c r="B7260">
        <v>-3.2046820999999999</v>
      </c>
      <c r="C7260">
        <v>-40.575156999999997</v>
      </c>
      <c r="D7260">
        <v>-4.9500593999999998</v>
      </c>
      <c r="E7260">
        <v>0</v>
      </c>
      <c r="F7260">
        <v>0</v>
      </c>
      <c r="G7260">
        <v>-0.80503720000000001</v>
      </c>
      <c r="H7260">
        <v>-116.87794</v>
      </c>
      <c r="I7260">
        <v>-1.1933502</v>
      </c>
      <c r="J7260">
        <v>362.91779000000002</v>
      </c>
      <c r="K7260">
        <v>363.45782000000003</v>
      </c>
      <c r="L7260">
        <v>-4.1922512000000003</v>
      </c>
    </row>
    <row r="7261" spans="1:12" x14ac:dyDescent="0.25">
      <c r="A7261">
        <v>181.15904</v>
      </c>
      <c r="B7261">
        <v>-3.2046763999999999</v>
      </c>
      <c r="C7261">
        <v>-40.557568000000003</v>
      </c>
      <c r="D7261">
        <v>-4.9652561999999998</v>
      </c>
      <c r="E7261">
        <v>0</v>
      </c>
      <c r="F7261">
        <v>0</v>
      </c>
      <c r="G7261">
        <v>-0.80503148000000002</v>
      </c>
      <c r="H7261">
        <v>-116.87794</v>
      </c>
      <c r="I7261">
        <v>-1.1908354999999999</v>
      </c>
      <c r="J7261">
        <v>362.91057999999998</v>
      </c>
      <c r="K7261">
        <v>363.45102000000003</v>
      </c>
      <c r="L7261">
        <v>-4.1935596000000004</v>
      </c>
    </row>
    <row r="7262" spans="1:12" x14ac:dyDescent="0.25">
      <c r="A7262">
        <v>181.15906000000001</v>
      </c>
      <c r="B7262">
        <v>-3.2046706999999999</v>
      </c>
      <c r="C7262">
        <v>-40.568801999999998</v>
      </c>
      <c r="D7262">
        <v>-4.9592929000000003</v>
      </c>
      <c r="E7262">
        <v>0</v>
      </c>
      <c r="F7262">
        <v>0</v>
      </c>
      <c r="G7262">
        <v>-0.80503111999999999</v>
      </c>
      <c r="H7262">
        <v>-116.87794</v>
      </c>
      <c r="I7262">
        <v>-1.1949185</v>
      </c>
      <c r="J7262">
        <v>362.90334999999999</v>
      </c>
      <c r="K7262">
        <v>363.44421</v>
      </c>
      <c r="L7262">
        <v>-4.1922468999999998</v>
      </c>
    </row>
    <row r="7263" spans="1:12" x14ac:dyDescent="0.25">
      <c r="A7263">
        <v>181.15907999999999</v>
      </c>
      <c r="B7263">
        <v>-3.2046649</v>
      </c>
      <c r="C7263">
        <v>-40.569800999999998</v>
      </c>
      <c r="D7263">
        <v>-4.9507684999999997</v>
      </c>
      <c r="E7263">
        <v>0</v>
      </c>
      <c r="F7263">
        <v>0</v>
      </c>
      <c r="G7263">
        <v>-0.80503075999999996</v>
      </c>
      <c r="H7263">
        <v>-116.87794</v>
      </c>
      <c r="I7263">
        <v>-1.1931293999999999</v>
      </c>
      <c r="J7263">
        <v>362.89614999999998</v>
      </c>
      <c r="K7263">
        <v>363.43741</v>
      </c>
      <c r="L7263">
        <v>-4.1921315000000003</v>
      </c>
    </row>
    <row r="7264" spans="1:12" x14ac:dyDescent="0.25">
      <c r="A7264">
        <v>181.1591</v>
      </c>
      <c r="B7264">
        <v>-3.2046592</v>
      </c>
      <c r="C7264">
        <v>-40.557079000000002</v>
      </c>
      <c r="D7264">
        <v>-4.9609318</v>
      </c>
      <c r="E7264">
        <v>0</v>
      </c>
      <c r="F7264">
        <v>0</v>
      </c>
      <c r="G7264">
        <v>-0.80400806999999996</v>
      </c>
      <c r="H7264">
        <v>-116.87794</v>
      </c>
      <c r="I7264">
        <v>-1.1929677999999999</v>
      </c>
      <c r="J7264">
        <v>362.88895000000002</v>
      </c>
      <c r="K7264">
        <v>363.43063000000001</v>
      </c>
      <c r="L7264">
        <v>-4.1928377000000001</v>
      </c>
    </row>
    <row r="7265" spans="1:12" x14ac:dyDescent="0.25">
      <c r="A7265">
        <v>181.15912</v>
      </c>
      <c r="B7265">
        <v>-3.2046535</v>
      </c>
      <c r="C7265">
        <v>-40.568767999999999</v>
      </c>
      <c r="D7265">
        <v>-4.9618206000000002</v>
      </c>
      <c r="E7265">
        <v>0</v>
      </c>
      <c r="F7265">
        <v>0</v>
      </c>
      <c r="G7265">
        <v>-0.80391973000000005</v>
      </c>
      <c r="H7265">
        <v>-116.87794</v>
      </c>
      <c r="I7265">
        <v>-1.1951061000000001</v>
      </c>
      <c r="J7265">
        <v>362.88171</v>
      </c>
      <c r="K7265">
        <v>363.42383000000001</v>
      </c>
      <c r="L7265">
        <v>-4.1928988</v>
      </c>
    </row>
    <row r="7266" spans="1:12" x14ac:dyDescent="0.25">
      <c r="A7266">
        <v>181.15914000000001</v>
      </c>
      <c r="B7266">
        <v>-3.2046478</v>
      </c>
      <c r="C7266">
        <v>-40.557006999999999</v>
      </c>
      <c r="D7266">
        <v>-4.9451814000000001</v>
      </c>
      <c r="E7266">
        <v>0</v>
      </c>
      <c r="F7266">
        <v>0</v>
      </c>
      <c r="G7266">
        <v>-0.80391400999999996</v>
      </c>
      <c r="H7266">
        <v>-116.87794</v>
      </c>
      <c r="I7266">
        <v>-1.2017282</v>
      </c>
      <c r="J7266">
        <v>362.87450999999999</v>
      </c>
      <c r="K7266">
        <v>363.41701999999998</v>
      </c>
      <c r="L7266">
        <v>-4.1921891999999996</v>
      </c>
    </row>
    <row r="7267" spans="1:12" x14ac:dyDescent="0.25">
      <c r="A7267">
        <v>181.15916000000001</v>
      </c>
      <c r="B7267">
        <v>-3.2046421</v>
      </c>
      <c r="C7267">
        <v>-40.549571999999998</v>
      </c>
      <c r="D7267">
        <v>-4.9422955999999996</v>
      </c>
      <c r="E7267">
        <v>0</v>
      </c>
      <c r="F7267">
        <v>0</v>
      </c>
      <c r="G7267">
        <v>-0.80391365000000004</v>
      </c>
      <c r="H7267">
        <v>-116.87794</v>
      </c>
      <c r="I7267">
        <v>-1.19371</v>
      </c>
      <c r="J7267">
        <v>362.86730999999997</v>
      </c>
      <c r="K7267">
        <v>363.41025000000002</v>
      </c>
      <c r="L7267">
        <v>-4.1935554000000002</v>
      </c>
    </row>
    <row r="7268" spans="1:12" x14ac:dyDescent="0.25">
      <c r="A7268">
        <v>181.15917999999999</v>
      </c>
      <c r="B7268">
        <v>-3.2046361000000001</v>
      </c>
      <c r="C7268">
        <v>-40.542552999999998</v>
      </c>
      <c r="D7268">
        <v>-4.9595003000000002</v>
      </c>
      <c r="E7268">
        <v>0</v>
      </c>
      <c r="F7268">
        <v>0</v>
      </c>
      <c r="G7268">
        <v>-0.80391449000000004</v>
      </c>
      <c r="H7268">
        <v>-116.87791</v>
      </c>
      <c r="I7268">
        <v>-1.1930025</v>
      </c>
      <c r="J7268">
        <v>362.86011000000002</v>
      </c>
      <c r="K7268">
        <v>363.40343999999999</v>
      </c>
      <c r="L7268">
        <v>-4.1922468999999998</v>
      </c>
    </row>
    <row r="7269" spans="1:12" x14ac:dyDescent="0.25">
      <c r="A7269">
        <v>181.1592</v>
      </c>
      <c r="B7269">
        <v>-3.2046304000000001</v>
      </c>
      <c r="C7269">
        <v>-40.529170999999998</v>
      </c>
      <c r="D7269">
        <v>-4.9624404999999996</v>
      </c>
      <c r="E7269">
        <v>0</v>
      </c>
      <c r="F7269">
        <v>0</v>
      </c>
      <c r="G7269">
        <v>-0.80630230999999997</v>
      </c>
      <c r="H7269">
        <v>-116.80421</v>
      </c>
      <c r="I7269">
        <v>-1.1865193000000001</v>
      </c>
      <c r="J7269">
        <v>362.85287</v>
      </c>
      <c r="K7269">
        <v>363.39663999999999</v>
      </c>
      <c r="L7269">
        <v>-4.1921305999999996</v>
      </c>
    </row>
    <row r="7270" spans="1:12" x14ac:dyDescent="0.25">
      <c r="A7270">
        <v>181.15922</v>
      </c>
      <c r="B7270">
        <v>-3.2046247000000001</v>
      </c>
      <c r="C7270">
        <v>-40.534419999999997</v>
      </c>
      <c r="D7270">
        <v>-4.9503221999999996</v>
      </c>
      <c r="E7270">
        <v>0</v>
      </c>
      <c r="F7270">
        <v>0</v>
      </c>
      <c r="G7270">
        <v>-0.80650871999999996</v>
      </c>
      <c r="H7270">
        <v>-116.79783999999999</v>
      </c>
      <c r="I7270">
        <v>-1.1945460999999999</v>
      </c>
      <c r="J7270">
        <v>362.84566999999998</v>
      </c>
      <c r="K7270">
        <v>363.38983000000002</v>
      </c>
      <c r="L7270">
        <v>-4.1914096000000001</v>
      </c>
    </row>
    <row r="7271" spans="1:12" x14ac:dyDescent="0.25">
      <c r="A7271">
        <v>181.15924000000001</v>
      </c>
      <c r="B7271">
        <v>-3.2046188999999998</v>
      </c>
      <c r="C7271">
        <v>-40.522101999999997</v>
      </c>
      <c r="D7271">
        <v>-4.9521750999999998</v>
      </c>
      <c r="E7271">
        <v>0</v>
      </c>
      <c r="F7271">
        <v>0</v>
      </c>
      <c r="G7271">
        <v>-0.80652206999999998</v>
      </c>
      <c r="H7271">
        <v>-116.79743000000001</v>
      </c>
      <c r="I7271">
        <v>-1.1931053</v>
      </c>
      <c r="J7271">
        <v>362.83846999999997</v>
      </c>
      <c r="K7271">
        <v>363.38306</v>
      </c>
      <c r="L7271">
        <v>-4.1934890999999999</v>
      </c>
    </row>
    <row r="7272" spans="1:12" x14ac:dyDescent="0.25">
      <c r="A7272">
        <v>181.15925999999999</v>
      </c>
      <c r="B7272">
        <v>-3.2046131999999998</v>
      </c>
      <c r="C7272">
        <v>-40.514628999999999</v>
      </c>
      <c r="D7272">
        <v>-4.9610666999999999</v>
      </c>
      <c r="E7272">
        <v>0</v>
      </c>
      <c r="F7272">
        <v>0</v>
      </c>
      <c r="G7272">
        <v>-0.80652285000000001</v>
      </c>
      <c r="H7272">
        <v>-116.79741</v>
      </c>
      <c r="I7272">
        <v>-1.1929657</v>
      </c>
      <c r="J7272">
        <v>362.83127000000002</v>
      </c>
      <c r="K7272">
        <v>363.37625000000003</v>
      </c>
      <c r="L7272">
        <v>-4.1908145000000001</v>
      </c>
    </row>
    <row r="7273" spans="1:12" x14ac:dyDescent="0.25">
      <c r="A7273">
        <v>181.15928</v>
      </c>
      <c r="B7273">
        <v>-3.2046074999999998</v>
      </c>
      <c r="C7273">
        <v>-40.507613999999997</v>
      </c>
      <c r="D7273">
        <v>-4.9509387</v>
      </c>
      <c r="E7273">
        <v>0</v>
      </c>
      <c r="F7273">
        <v>0</v>
      </c>
      <c r="G7273">
        <v>-0.80652206999999998</v>
      </c>
      <c r="H7273">
        <v>-116.79738</v>
      </c>
      <c r="I7273">
        <v>-1.1929557</v>
      </c>
      <c r="J7273">
        <v>362.82404000000002</v>
      </c>
      <c r="K7273">
        <v>363.36944999999997</v>
      </c>
      <c r="L7273">
        <v>-4.1934357000000002</v>
      </c>
    </row>
    <row r="7274" spans="1:12" x14ac:dyDescent="0.25">
      <c r="A7274">
        <v>181.1593</v>
      </c>
      <c r="B7274">
        <v>-3.2046014999999999</v>
      </c>
      <c r="C7274">
        <v>-40.507027000000001</v>
      </c>
      <c r="D7274">
        <v>-4.9391622999999996</v>
      </c>
      <c r="E7274">
        <v>0</v>
      </c>
      <c r="F7274">
        <v>0</v>
      </c>
      <c r="G7274">
        <v>-0.80413425000000005</v>
      </c>
      <c r="H7274">
        <v>-116.70525000000001</v>
      </c>
      <c r="I7274">
        <v>-1.1908099999999999</v>
      </c>
      <c r="J7274">
        <v>362.81682999999998</v>
      </c>
      <c r="K7274">
        <v>363.36266999999998</v>
      </c>
      <c r="L7274">
        <v>-4.1922388000000002</v>
      </c>
    </row>
    <row r="7275" spans="1:12" x14ac:dyDescent="0.25">
      <c r="A7275">
        <v>181.15932000000001</v>
      </c>
      <c r="B7275">
        <v>-3.2045957999999999</v>
      </c>
      <c r="C7275">
        <v>-40.506976999999999</v>
      </c>
      <c r="D7275">
        <v>-4.9505062000000004</v>
      </c>
      <c r="E7275">
        <v>0</v>
      </c>
      <c r="F7275">
        <v>0</v>
      </c>
      <c r="G7275">
        <v>-0.80392783999999995</v>
      </c>
      <c r="H7275">
        <v>-116.6973</v>
      </c>
      <c r="I7275">
        <v>-1.1949171000000001</v>
      </c>
      <c r="J7275">
        <v>362.80963000000003</v>
      </c>
      <c r="K7275">
        <v>363.35586999999998</v>
      </c>
      <c r="L7275">
        <v>-4.1921309999999998</v>
      </c>
    </row>
    <row r="7276" spans="1:12" x14ac:dyDescent="0.25">
      <c r="A7276">
        <v>181.15933999999999</v>
      </c>
      <c r="B7276">
        <v>-3.2045900999999999</v>
      </c>
      <c r="C7276">
        <v>-40.494194</v>
      </c>
      <c r="D7276">
        <v>-4.9616708999999997</v>
      </c>
      <c r="E7276">
        <v>0</v>
      </c>
      <c r="F7276">
        <v>0</v>
      </c>
      <c r="G7276">
        <v>-0.80391449000000004</v>
      </c>
      <c r="H7276">
        <v>-116.69678</v>
      </c>
      <c r="I7276">
        <v>-1.1931301000000001</v>
      </c>
      <c r="J7276">
        <v>362.80243000000002</v>
      </c>
      <c r="K7276">
        <v>363.34906000000001</v>
      </c>
      <c r="L7276">
        <v>-4.1921233999999998</v>
      </c>
    </row>
    <row r="7277" spans="1:12" x14ac:dyDescent="0.25">
      <c r="A7277">
        <v>181.15935999999999</v>
      </c>
      <c r="B7277">
        <v>-3.2045843999999999</v>
      </c>
      <c r="C7277">
        <v>-40.505878000000003</v>
      </c>
      <c r="D7277">
        <v>-4.9560785000000003</v>
      </c>
      <c r="E7277">
        <v>0</v>
      </c>
      <c r="F7277">
        <v>0</v>
      </c>
      <c r="G7277">
        <v>-0.80391371</v>
      </c>
      <c r="H7277">
        <v>-116.69674999999999</v>
      </c>
      <c r="I7277">
        <v>-1.1951139</v>
      </c>
      <c r="J7277">
        <v>362.79520000000002</v>
      </c>
      <c r="K7277">
        <v>363.34224999999998</v>
      </c>
      <c r="L7277">
        <v>-4.1921233999999998</v>
      </c>
    </row>
    <row r="7278" spans="1:12" x14ac:dyDescent="0.25">
      <c r="A7278">
        <v>181.15938</v>
      </c>
      <c r="B7278">
        <v>-3.2045786000000001</v>
      </c>
      <c r="C7278">
        <v>-40.500511000000003</v>
      </c>
      <c r="D7278">
        <v>-4.9483189999999997</v>
      </c>
      <c r="E7278">
        <v>0</v>
      </c>
      <c r="F7278">
        <v>0</v>
      </c>
      <c r="G7278">
        <v>-0.80391347000000002</v>
      </c>
      <c r="H7278">
        <v>-116.69674000000001</v>
      </c>
      <c r="I7278">
        <v>-1.1931419000000001</v>
      </c>
      <c r="J7278">
        <v>362.78798999999998</v>
      </c>
      <c r="K7278">
        <v>363.33548000000002</v>
      </c>
      <c r="L7278">
        <v>-4.1935510999999996</v>
      </c>
    </row>
    <row r="7279" spans="1:12" x14ac:dyDescent="0.25">
      <c r="A7279">
        <v>181.15940000000001</v>
      </c>
      <c r="B7279">
        <v>-3.2045729000000001</v>
      </c>
      <c r="C7279">
        <v>-40.493633000000003</v>
      </c>
      <c r="D7279">
        <v>-4.9599985999999996</v>
      </c>
      <c r="E7279">
        <v>0</v>
      </c>
      <c r="F7279">
        <v>0</v>
      </c>
      <c r="G7279">
        <v>-0.80340230000000001</v>
      </c>
      <c r="H7279">
        <v>-116.67831</v>
      </c>
      <c r="I7279">
        <v>-1.1929679</v>
      </c>
      <c r="J7279">
        <v>362.78079000000002</v>
      </c>
      <c r="K7279">
        <v>363.32866999999999</v>
      </c>
      <c r="L7279">
        <v>-4.1922468999999998</v>
      </c>
    </row>
    <row r="7280" spans="1:12" x14ac:dyDescent="0.25">
      <c r="A7280">
        <v>181.15942000000001</v>
      </c>
      <c r="B7280">
        <v>-3.2045669999999999</v>
      </c>
      <c r="C7280">
        <v>-40.499439000000002</v>
      </c>
      <c r="D7280">
        <v>-4.9588388999999999</v>
      </c>
      <c r="E7280">
        <v>0</v>
      </c>
      <c r="F7280">
        <v>0</v>
      </c>
      <c r="G7280">
        <v>-0.80335807999999997</v>
      </c>
      <c r="H7280">
        <v>-116.67672</v>
      </c>
      <c r="I7280">
        <v>-1.192955</v>
      </c>
      <c r="J7280">
        <v>362.77359000000001</v>
      </c>
      <c r="K7280">
        <v>363.32186999999999</v>
      </c>
      <c r="L7280">
        <v>-4.1921309999999998</v>
      </c>
    </row>
    <row r="7281" spans="1:12" x14ac:dyDescent="0.25">
      <c r="A7281">
        <v>181.15943999999999</v>
      </c>
      <c r="B7281">
        <v>-3.2045612000000001</v>
      </c>
      <c r="C7281">
        <v>-40.487164</v>
      </c>
      <c r="D7281">
        <v>-4.9427481000000002</v>
      </c>
      <c r="E7281">
        <v>0</v>
      </c>
      <c r="F7281">
        <v>0</v>
      </c>
      <c r="G7281">
        <v>-0.80335522000000004</v>
      </c>
      <c r="H7281">
        <v>-116.67661</v>
      </c>
      <c r="I7281">
        <v>-1.1886625</v>
      </c>
      <c r="J7281">
        <v>362.76636000000002</v>
      </c>
      <c r="K7281">
        <v>363.31509</v>
      </c>
      <c r="L7281">
        <v>-4.1921239000000003</v>
      </c>
    </row>
    <row r="7282" spans="1:12" x14ac:dyDescent="0.25">
      <c r="A7282">
        <v>181.15946</v>
      </c>
      <c r="B7282">
        <v>-3.2045555000000001</v>
      </c>
      <c r="C7282">
        <v>-40.486091999999999</v>
      </c>
      <c r="D7282">
        <v>-4.9435425000000004</v>
      </c>
      <c r="E7282">
        <v>0</v>
      </c>
      <c r="F7282">
        <v>0</v>
      </c>
      <c r="G7282">
        <v>-0.80335504000000002</v>
      </c>
      <c r="H7282">
        <v>-116.67661</v>
      </c>
      <c r="I7282">
        <v>-1.1925832999999999</v>
      </c>
      <c r="J7282">
        <v>362.75916000000001</v>
      </c>
      <c r="K7282">
        <v>363.30829</v>
      </c>
      <c r="L7282">
        <v>-4.1928377000000001</v>
      </c>
    </row>
    <row r="7283" spans="1:12" x14ac:dyDescent="0.25">
      <c r="A7283">
        <v>181.15948</v>
      </c>
      <c r="B7283">
        <v>-3.2045498000000001</v>
      </c>
      <c r="C7283">
        <v>-40.486023000000003</v>
      </c>
      <c r="D7283">
        <v>-4.9588856999999997</v>
      </c>
      <c r="E7283">
        <v>0</v>
      </c>
      <c r="F7283">
        <v>0</v>
      </c>
      <c r="G7283">
        <v>-0.80335599000000002</v>
      </c>
      <c r="H7283">
        <v>-116.67659</v>
      </c>
      <c r="I7283">
        <v>-1.1886376999999999</v>
      </c>
      <c r="J7283">
        <v>362.75195000000002</v>
      </c>
      <c r="K7283">
        <v>363.30148000000003</v>
      </c>
      <c r="L7283">
        <v>-4.1921844000000004</v>
      </c>
    </row>
    <row r="7284" spans="1:12" x14ac:dyDescent="0.25">
      <c r="A7284">
        <v>181.15950000000001</v>
      </c>
      <c r="B7284">
        <v>-3.2045441000000001</v>
      </c>
      <c r="C7284">
        <v>-40.486023000000003</v>
      </c>
      <c r="D7284">
        <v>-4.9616594000000003</v>
      </c>
      <c r="E7284">
        <v>0</v>
      </c>
      <c r="F7284">
        <v>0</v>
      </c>
      <c r="G7284">
        <v>-0.80608427999999999</v>
      </c>
      <c r="H7284">
        <v>-116.63974</v>
      </c>
      <c r="I7284">
        <v>-1.1904367</v>
      </c>
      <c r="J7284">
        <v>362.74471999999997</v>
      </c>
      <c r="K7284">
        <v>363.29468000000003</v>
      </c>
      <c r="L7284">
        <v>-4.1921271999999998</v>
      </c>
    </row>
    <row r="7285" spans="1:12" x14ac:dyDescent="0.25">
      <c r="A7285">
        <v>181.15951999999999</v>
      </c>
      <c r="B7285">
        <v>-3.2045382999999998</v>
      </c>
      <c r="C7285">
        <v>-40.492415999999999</v>
      </c>
      <c r="D7285">
        <v>-4.9502568</v>
      </c>
      <c r="E7285">
        <v>0</v>
      </c>
      <c r="F7285">
        <v>0</v>
      </c>
      <c r="G7285">
        <v>-0.80632007000000006</v>
      </c>
      <c r="H7285">
        <v>-116.63656</v>
      </c>
      <c r="I7285">
        <v>-1.1927463</v>
      </c>
      <c r="J7285">
        <v>362.73752000000002</v>
      </c>
      <c r="K7285">
        <v>363.28789999999998</v>
      </c>
      <c r="L7285">
        <v>-4.1921229000000002</v>
      </c>
    </row>
    <row r="7286" spans="1:12" x14ac:dyDescent="0.25">
      <c r="A7286">
        <v>181.15953999999999</v>
      </c>
      <c r="B7286">
        <v>-3.2045325999999998</v>
      </c>
      <c r="C7286">
        <v>-40.492966000000003</v>
      </c>
      <c r="D7286">
        <v>-4.9543499999999998</v>
      </c>
      <c r="E7286">
        <v>0</v>
      </c>
      <c r="F7286">
        <v>0</v>
      </c>
      <c r="G7286">
        <v>-0.80633533000000002</v>
      </c>
      <c r="H7286">
        <v>-116.63634999999999</v>
      </c>
      <c r="I7286">
        <v>-1.1929424</v>
      </c>
      <c r="J7286">
        <v>362.73032000000001</v>
      </c>
      <c r="K7286">
        <v>363.28109999999998</v>
      </c>
      <c r="L7286">
        <v>-4.1921233999999998</v>
      </c>
    </row>
    <row r="7287" spans="1:12" x14ac:dyDescent="0.25">
      <c r="A7287">
        <v>181.15956</v>
      </c>
      <c r="B7287">
        <v>-3.2045268999999998</v>
      </c>
      <c r="C7287">
        <v>-40.480209000000002</v>
      </c>
      <c r="D7287">
        <v>-4.962707</v>
      </c>
      <c r="E7287">
        <v>0</v>
      </c>
      <c r="F7287">
        <v>0</v>
      </c>
      <c r="G7287">
        <v>-0.80633622000000005</v>
      </c>
      <c r="H7287">
        <v>-116.63634</v>
      </c>
      <c r="I7287">
        <v>-1.192955</v>
      </c>
      <c r="J7287">
        <v>362.72311000000002</v>
      </c>
      <c r="K7287">
        <v>363.27429000000001</v>
      </c>
      <c r="L7287">
        <v>-4.1935510999999996</v>
      </c>
    </row>
    <row r="7288" spans="1:12" x14ac:dyDescent="0.25">
      <c r="A7288">
        <v>181.15958000000001</v>
      </c>
      <c r="B7288">
        <v>-3.2045211999999998</v>
      </c>
      <c r="C7288">
        <v>-40.479103000000002</v>
      </c>
      <c r="D7288">
        <v>-4.9510775000000002</v>
      </c>
      <c r="E7288">
        <v>0</v>
      </c>
      <c r="F7288">
        <v>0</v>
      </c>
      <c r="G7288">
        <v>-0.80633551000000003</v>
      </c>
      <c r="H7288">
        <v>-116.63634</v>
      </c>
      <c r="I7288">
        <v>-1.1929551</v>
      </c>
      <c r="J7288">
        <v>362.71588000000003</v>
      </c>
      <c r="K7288">
        <v>363.26751999999999</v>
      </c>
      <c r="L7288">
        <v>-4.1922464000000002</v>
      </c>
    </row>
    <row r="7289" spans="1:12" x14ac:dyDescent="0.25">
      <c r="A7289">
        <v>181.15960000000001</v>
      </c>
      <c r="B7289">
        <v>-3.2045154999999999</v>
      </c>
      <c r="C7289">
        <v>-40.472633000000002</v>
      </c>
      <c r="D7289">
        <v>-4.9413489999999998</v>
      </c>
      <c r="E7289">
        <v>0</v>
      </c>
      <c r="F7289">
        <v>0</v>
      </c>
      <c r="G7289">
        <v>-0.80411845000000004</v>
      </c>
      <c r="H7289">
        <v>-116.61792</v>
      </c>
      <c r="I7289">
        <v>-1.1908091999999999</v>
      </c>
      <c r="J7289">
        <v>362.70868000000002</v>
      </c>
      <c r="K7289">
        <v>363.26071000000002</v>
      </c>
      <c r="L7289">
        <v>-4.1914163000000002</v>
      </c>
    </row>
    <row r="7290" spans="1:12" x14ac:dyDescent="0.25">
      <c r="A7290">
        <v>181.15961999999999</v>
      </c>
      <c r="B7290">
        <v>-3.2045097</v>
      </c>
      <c r="C7290">
        <v>-40.459282000000002</v>
      </c>
      <c r="D7290">
        <v>-4.9543276000000001</v>
      </c>
      <c r="E7290">
        <v>0</v>
      </c>
      <c r="F7290">
        <v>0</v>
      </c>
      <c r="G7290">
        <v>-0.80392682999999998</v>
      </c>
      <c r="H7290">
        <v>-116.61633</v>
      </c>
      <c r="I7290">
        <v>-1.1927688000000001</v>
      </c>
      <c r="J7290">
        <v>362.70148</v>
      </c>
      <c r="K7290">
        <v>363.25391000000002</v>
      </c>
      <c r="L7290">
        <v>-4.1920614</v>
      </c>
    </row>
    <row r="7291" spans="1:12" x14ac:dyDescent="0.25">
      <c r="A7291">
        <v>181.15964</v>
      </c>
      <c r="B7291">
        <v>-3.204504</v>
      </c>
      <c r="C7291">
        <v>-40.458137999999998</v>
      </c>
      <c r="D7291">
        <v>-4.9663525000000002</v>
      </c>
      <c r="E7291">
        <v>0</v>
      </c>
      <c r="F7291">
        <v>0</v>
      </c>
      <c r="G7291">
        <v>-0.80391436999999999</v>
      </c>
      <c r="H7291">
        <v>-116.61623</v>
      </c>
      <c r="I7291">
        <v>-1.1886535</v>
      </c>
      <c r="J7291">
        <v>362.69427000000002</v>
      </c>
      <c r="K7291">
        <v>363.24709999999999</v>
      </c>
      <c r="L7291">
        <v>-4.1921191000000002</v>
      </c>
    </row>
    <row r="7292" spans="1:12" x14ac:dyDescent="0.25">
      <c r="A7292">
        <v>181.15966</v>
      </c>
      <c r="B7292">
        <v>-3.2044983</v>
      </c>
      <c r="C7292">
        <v>-40.451675000000002</v>
      </c>
      <c r="D7292">
        <v>-4.9572034</v>
      </c>
      <c r="E7292">
        <v>0</v>
      </c>
      <c r="F7292">
        <v>0</v>
      </c>
      <c r="G7292">
        <v>-0.80391371</v>
      </c>
      <c r="H7292">
        <v>-116.61622</v>
      </c>
      <c r="I7292">
        <v>-1.2011693999999999</v>
      </c>
      <c r="J7292">
        <v>362.68704000000002</v>
      </c>
      <c r="K7292">
        <v>363.24032999999997</v>
      </c>
      <c r="L7292">
        <v>-4.1935514999999999</v>
      </c>
    </row>
    <row r="7293" spans="1:12" x14ac:dyDescent="0.25">
      <c r="A7293">
        <v>181.15968000000001</v>
      </c>
      <c r="B7293">
        <v>-3.2044923000000001</v>
      </c>
      <c r="C7293">
        <v>-40.451110999999997</v>
      </c>
      <c r="D7293">
        <v>-4.9520378000000003</v>
      </c>
      <c r="E7293">
        <v>0</v>
      </c>
      <c r="F7293">
        <v>0</v>
      </c>
      <c r="G7293">
        <v>-0.80391376999999997</v>
      </c>
      <c r="H7293">
        <v>-116.61619</v>
      </c>
      <c r="I7293">
        <v>-1.1893814</v>
      </c>
      <c r="J7293">
        <v>362.67984000000001</v>
      </c>
      <c r="K7293">
        <v>363.23352</v>
      </c>
      <c r="L7293">
        <v>-4.1936749999999998</v>
      </c>
    </row>
    <row r="7294" spans="1:12" x14ac:dyDescent="0.25">
      <c r="A7294">
        <v>181.15969999999999</v>
      </c>
      <c r="B7294">
        <v>-3.2044866000000001</v>
      </c>
      <c r="C7294">
        <v>-40.451073000000001</v>
      </c>
      <c r="D7294">
        <v>-4.9639477999999997</v>
      </c>
      <c r="E7294">
        <v>0</v>
      </c>
      <c r="F7294">
        <v>0</v>
      </c>
      <c r="G7294">
        <v>-0.80425422999999996</v>
      </c>
      <c r="H7294">
        <v>-116.5425</v>
      </c>
      <c r="I7294">
        <v>-1.1947775</v>
      </c>
      <c r="J7294">
        <v>362.67264</v>
      </c>
      <c r="K7294">
        <v>363.22672</v>
      </c>
      <c r="L7294">
        <v>-4.1922544999999998</v>
      </c>
    </row>
    <row r="7295" spans="1:12" x14ac:dyDescent="0.25">
      <c r="A7295">
        <v>181.15971999999999</v>
      </c>
      <c r="B7295">
        <v>-3.2044809000000001</v>
      </c>
      <c r="C7295">
        <v>-40.438282000000001</v>
      </c>
      <c r="D7295">
        <v>-4.9613528000000002</v>
      </c>
      <c r="E7295">
        <v>0</v>
      </c>
      <c r="F7295">
        <v>0</v>
      </c>
      <c r="G7295">
        <v>-0.80428367999999995</v>
      </c>
      <c r="H7295">
        <v>-116.53613</v>
      </c>
      <c r="I7295">
        <v>-1.1909734000000001</v>
      </c>
      <c r="J7295">
        <v>362.66543999999999</v>
      </c>
      <c r="K7295">
        <v>363.21991000000003</v>
      </c>
      <c r="L7295">
        <v>-4.192132</v>
      </c>
    </row>
    <row r="7296" spans="1:12" x14ac:dyDescent="0.25">
      <c r="A7296">
        <v>181.15974</v>
      </c>
      <c r="B7296">
        <v>-3.2044752000000001</v>
      </c>
      <c r="C7296">
        <v>-40.443565</v>
      </c>
      <c r="D7296">
        <v>-4.9465890000000003</v>
      </c>
      <c r="E7296">
        <v>0</v>
      </c>
      <c r="F7296">
        <v>0</v>
      </c>
      <c r="G7296">
        <v>-0.80428558999999999</v>
      </c>
      <c r="H7296">
        <v>-116.53570999999999</v>
      </c>
      <c r="I7296">
        <v>-1.1927810000000001</v>
      </c>
      <c r="J7296">
        <v>362.65820000000002</v>
      </c>
      <c r="K7296">
        <v>363.21312999999998</v>
      </c>
      <c r="L7296">
        <v>-4.1935514999999999</v>
      </c>
    </row>
    <row r="7297" spans="1:12" x14ac:dyDescent="0.25">
      <c r="A7297">
        <v>181.15976000000001</v>
      </c>
      <c r="B7297">
        <v>-3.2044693999999998</v>
      </c>
      <c r="C7297">
        <v>-40.424869999999999</v>
      </c>
      <c r="D7297">
        <v>-4.9504055999999999</v>
      </c>
      <c r="E7297">
        <v>0</v>
      </c>
      <c r="F7297">
        <v>0</v>
      </c>
      <c r="G7297">
        <v>-0.80428571000000004</v>
      </c>
      <c r="H7297">
        <v>-116.53569</v>
      </c>
      <c r="I7297">
        <v>-1.1929444</v>
      </c>
      <c r="J7297">
        <v>362.65100000000001</v>
      </c>
      <c r="K7297">
        <v>363.20632999999998</v>
      </c>
      <c r="L7297">
        <v>-4.1922468999999998</v>
      </c>
    </row>
    <row r="7298" spans="1:12" x14ac:dyDescent="0.25">
      <c r="A7298">
        <v>181.15978000000001</v>
      </c>
      <c r="B7298">
        <v>-3.2044636999999998</v>
      </c>
      <c r="C7298">
        <v>-40.442428999999997</v>
      </c>
      <c r="D7298">
        <v>-4.9652805000000004</v>
      </c>
      <c r="E7298">
        <v>0</v>
      </c>
      <c r="F7298">
        <v>0</v>
      </c>
      <c r="G7298">
        <v>-0.80428677999999998</v>
      </c>
      <c r="H7298">
        <v>-116.53568</v>
      </c>
      <c r="I7298">
        <v>-1.1929551</v>
      </c>
      <c r="J7298">
        <v>362.6438</v>
      </c>
      <c r="K7298">
        <v>363.19952000000001</v>
      </c>
      <c r="L7298">
        <v>-4.1921309999999998</v>
      </c>
    </row>
    <row r="7299" spans="1:12" x14ac:dyDescent="0.25">
      <c r="A7299">
        <v>181.15979999999999</v>
      </c>
      <c r="B7299">
        <v>-3.2044578000000001</v>
      </c>
      <c r="C7299">
        <v>-40.437584000000001</v>
      </c>
      <c r="D7299">
        <v>-4.9658293999999996</v>
      </c>
      <c r="E7299">
        <v>0</v>
      </c>
      <c r="F7299">
        <v>0</v>
      </c>
      <c r="G7299">
        <v>-0.80753028000000004</v>
      </c>
      <c r="H7299">
        <v>-116.51725999999999</v>
      </c>
      <c r="I7299">
        <v>-1.1929559000000001</v>
      </c>
      <c r="J7299">
        <v>362.63659999999999</v>
      </c>
      <c r="K7299">
        <v>363.19274999999999</v>
      </c>
      <c r="L7299">
        <v>-4.1921229000000002</v>
      </c>
    </row>
    <row r="7300" spans="1:12" x14ac:dyDescent="0.25">
      <c r="A7300">
        <v>181.15982</v>
      </c>
      <c r="B7300">
        <v>-3.2044519999999999</v>
      </c>
      <c r="C7300">
        <v>-40.437137999999997</v>
      </c>
      <c r="D7300">
        <v>-4.9556889999999996</v>
      </c>
      <c r="E7300">
        <v>0</v>
      </c>
      <c r="F7300">
        <v>0</v>
      </c>
      <c r="G7300">
        <v>-0.80781053999999997</v>
      </c>
      <c r="H7300">
        <v>-116.51566</v>
      </c>
      <c r="I7300">
        <v>-1.1929559000000001</v>
      </c>
      <c r="J7300">
        <v>362.62936000000002</v>
      </c>
      <c r="K7300">
        <v>363.18594000000002</v>
      </c>
      <c r="L7300">
        <v>-4.1914077000000001</v>
      </c>
    </row>
    <row r="7301" spans="1:12" x14ac:dyDescent="0.25">
      <c r="A7301">
        <v>181.15984</v>
      </c>
      <c r="B7301">
        <v>-3.2044462999999999</v>
      </c>
      <c r="C7301">
        <v>-40.456291</v>
      </c>
      <c r="D7301">
        <v>-4.9627990999999998</v>
      </c>
      <c r="E7301">
        <v>0</v>
      </c>
      <c r="F7301">
        <v>0</v>
      </c>
      <c r="G7301">
        <v>-0.80782865999999998</v>
      </c>
      <c r="H7301">
        <v>-116.51555999999999</v>
      </c>
      <c r="I7301">
        <v>-1.1929559000000001</v>
      </c>
      <c r="J7301">
        <v>362.62216000000001</v>
      </c>
      <c r="K7301">
        <v>363.17914000000002</v>
      </c>
      <c r="L7301">
        <v>-4.1920614</v>
      </c>
    </row>
    <row r="7302" spans="1:12" x14ac:dyDescent="0.25">
      <c r="A7302">
        <v>181.15986000000001</v>
      </c>
      <c r="B7302">
        <v>-3.2044405999999999</v>
      </c>
      <c r="C7302">
        <v>-40.451549999999997</v>
      </c>
      <c r="D7302">
        <v>-4.9685097000000003</v>
      </c>
      <c r="E7302">
        <v>0</v>
      </c>
      <c r="F7302">
        <v>0</v>
      </c>
      <c r="G7302">
        <v>-0.80782973999999996</v>
      </c>
      <c r="H7302">
        <v>-116.51555</v>
      </c>
      <c r="I7302">
        <v>-1.1929551</v>
      </c>
      <c r="J7302">
        <v>362.61496</v>
      </c>
      <c r="K7302">
        <v>363.17232999999999</v>
      </c>
      <c r="L7302">
        <v>-4.1921185999999997</v>
      </c>
    </row>
    <row r="7303" spans="1:12" x14ac:dyDescent="0.25">
      <c r="A7303">
        <v>181.15987999999999</v>
      </c>
      <c r="B7303">
        <v>-3.2044348999999999</v>
      </c>
      <c r="C7303">
        <v>-40.438313000000001</v>
      </c>
      <c r="D7303">
        <v>-4.9544677999999998</v>
      </c>
      <c r="E7303">
        <v>0</v>
      </c>
      <c r="F7303">
        <v>0</v>
      </c>
      <c r="G7303">
        <v>-0.80782878000000002</v>
      </c>
      <c r="H7303">
        <v>-116.51554</v>
      </c>
      <c r="I7303">
        <v>-1.1908076999999999</v>
      </c>
      <c r="J7303">
        <v>362.60773</v>
      </c>
      <c r="K7303">
        <v>363.16556000000003</v>
      </c>
      <c r="L7303">
        <v>-4.1921225</v>
      </c>
    </row>
    <row r="7304" spans="1:12" x14ac:dyDescent="0.25">
      <c r="A7304">
        <v>181.15989999999999</v>
      </c>
      <c r="B7304">
        <v>-3.2044291</v>
      </c>
      <c r="C7304">
        <v>-40.437179999999998</v>
      </c>
      <c r="D7304">
        <v>-4.9467154000000004</v>
      </c>
      <c r="E7304">
        <v>0</v>
      </c>
      <c r="F7304">
        <v>0</v>
      </c>
      <c r="G7304">
        <v>-0.80492646000000001</v>
      </c>
      <c r="H7304">
        <v>-116.49712</v>
      </c>
      <c r="I7304">
        <v>-1.1884768999999999</v>
      </c>
      <c r="J7304">
        <v>362.60052000000002</v>
      </c>
      <c r="K7304">
        <v>363.15875</v>
      </c>
      <c r="L7304">
        <v>-4.1906942999999997</v>
      </c>
    </row>
    <row r="7305" spans="1:12" x14ac:dyDescent="0.25">
      <c r="A7305">
        <v>181.15992</v>
      </c>
      <c r="B7305">
        <v>-3.2044231999999999</v>
      </c>
      <c r="C7305">
        <v>-40.437106999999997</v>
      </c>
      <c r="D7305">
        <v>-4.9613193999999998</v>
      </c>
      <c r="E7305">
        <v>0</v>
      </c>
      <c r="F7305">
        <v>0</v>
      </c>
      <c r="G7305">
        <v>-0.80467557999999995</v>
      </c>
      <c r="H7305">
        <v>-116.49553</v>
      </c>
      <c r="I7305">
        <v>-1.1925741000000001</v>
      </c>
      <c r="J7305">
        <v>362.59332000000001</v>
      </c>
      <c r="K7305">
        <v>363.15195</v>
      </c>
      <c r="L7305">
        <v>-4.191999</v>
      </c>
    </row>
    <row r="7306" spans="1:12" x14ac:dyDescent="0.25">
      <c r="A7306">
        <v>181.15994000000001</v>
      </c>
      <c r="B7306">
        <v>-3.2044174999999999</v>
      </c>
      <c r="C7306">
        <v>-40.443492999999997</v>
      </c>
      <c r="D7306">
        <v>-4.9713029999999998</v>
      </c>
      <c r="E7306">
        <v>0</v>
      </c>
      <c r="F7306">
        <v>0</v>
      </c>
      <c r="G7306">
        <v>-0.80465931000000002</v>
      </c>
      <c r="H7306">
        <v>-116.49542</v>
      </c>
      <c r="I7306">
        <v>-1.1972237999999999</v>
      </c>
      <c r="J7306">
        <v>362.58611999999999</v>
      </c>
      <c r="K7306">
        <v>363.14517000000001</v>
      </c>
      <c r="L7306">
        <v>-4.1921147999999997</v>
      </c>
    </row>
    <row r="7307" spans="1:12" x14ac:dyDescent="0.25">
      <c r="A7307">
        <v>181.15996000000001</v>
      </c>
      <c r="B7307">
        <v>-3.2044117000000001</v>
      </c>
      <c r="C7307">
        <v>-40.437652999999997</v>
      </c>
      <c r="D7307">
        <v>-4.9612489000000002</v>
      </c>
      <c r="E7307">
        <v>0</v>
      </c>
      <c r="F7307">
        <v>0</v>
      </c>
      <c r="G7307">
        <v>-0.80465841000000005</v>
      </c>
      <c r="H7307">
        <v>-116.49541000000001</v>
      </c>
      <c r="I7307">
        <v>-1.1911795000000001</v>
      </c>
      <c r="J7307">
        <v>362.57889</v>
      </c>
      <c r="K7307">
        <v>363.13837000000001</v>
      </c>
      <c r="L7307">
        <v>-4.1921225</v>
      </c>
    </row>
    <row r="7308" spans="1:12" x14ac:dyDescent="0.25">
      <c r="A7308">
        <v>181.15997999999999</v>
      </c>
      <c r="B7308">
        <v>-3.2044060000000001</v>
      </c>
      <c r="C7308">
        <v>-40.437130000000003</v>
      </c>
      <c r="D7308">
        <v>-4.9567366000000002</v>
      </c>
      <c r="E7308">
        <v>0</v>
      </c>
      <c r="F7308">
        <v>0</v>
      </c>
      <c r="G7308">
        <v>-0.80465858999999995</v>
      </c>
      <c r="H7308">
        <v>-116.49541000000001</v>
      </c>
      <c r="I7308">
        <v>-1.194941</v>
      </c>
      <c r="J7308">
        <v>362.57168999999999</v>
      </c>
      <c r="K7308">
        <v>363.13155999999998</v>
      </c>
      <c r="L7308">
        <v>-4.1921233999999998</v>
      </c>
    </row>
    <row r="7309" spans="1:12" x14ac:dyDescent="0.25">
      <c r="A7309">
        <v>181.16</v>
      </c>
      <c r="B7309">
        <v>-3.2044003000000001</v>
      </c>
      <c r="C7309">
        <v>-40.424301</v>
      </c>
      <c r="D7309">
        <v>-4.9687017999999998</v>
      </c>
      <c r="E7309">
        <v>0</v>
      </c>
      <c r="F7309">
        <v>0</v>
      </c>
      <c r="G7309">
        <v>-0.80534088999999998</v>
      </c>
      <c r="H7309">
        <v>-116.49541000000001</v>
      </c>
      <c r="I7309">
        <v>-1.19313</v>
      </c>
      <c r="J7309">
        <v>362.56448</v>
      </c>
      <c r="K7309">
        <v>363.12475999999998</v>
      </c>
      <c r="L7309">
        <v>-4.1928377000000001</v>
      </c>
    </row>
    <row r="7310" spans="1:12" x14ac:dyDescent="0.25">
      <c r="A7310">
        <v>181.16002</v>
      </c>
      <c r="B7310">
        <v>-3.2043946000000001</v>
      </c>
      <c r="C7310">
        <v>-40.410404</v>
      </c>
      <c r="D7310">
        <v>-4.9624819999999996</v>
      </c>
      <c r="E7310">
        <v>0</v>
      </c>
      <c r="F7310">
        <v>0</v>
      </c>
      <c r="G7310">
        <v>-0.80539989000000001</v>
      </c>
      <c r="H7310">
        <v>-116.49541000000001</v>
      </c>
      <c r="I7310">
        <v>-1.1908198999999999</v>
      </c>
      <c r="J7310">
        <v>362.55727999999999</v>
      </c>
      <c r="K7310">
        <v>363.11797999999999</v>
      </c>
      <c r="L7310">
        <v>-4.1921844000000004</v>
      </c>
    </row>
    <row r="7311" spans="1:12" x14ac:dyDescent="0.25">
      <c r="A7311">
        <v>181.16004000000001</v>
      </c>
      <c r="B7311">
        <v>-3.2043889000000001</v>
      </c>
      <c r="C7311">
        <v>-40.409229000000003</v>
      </c>
      <c r="D7311">
        <v>-4.9488567999999997</v>
      </c>
      <c r="E7311">
        <v>0</v>
      </c>
      <c r="F7311">
        <v>0</v>
      </c>
      <c r="G7311">
        <v>-0.80540370999999999</v>
      </c>
      <c r="H7311">
        <v>-116.49541000000001</v>
      </c>
      <c r="I7311">
        <v>-1.190625</v>
      </c>
      <c r="J7311">
        <v>362.55005</v>
      </c>
      <c r="K7311">
        <v>363.11117999999999</v>
      </c>
      <c r="L7311">
        <v>-4.1921277000000003</v>
      </c>
    </row>
    <row r="7312" spans="1:12" x14ac:dyDescent="0.25">
      <c r="A7312">
        <v>181.16005999999999</v>
      </c>
      <c r="B7312">
        <v>-3.2043830999999998</v>
      </c>
      <c r="C7312">
        <v>-40.409145000000002</v>
      </c>
      <c r="D7312">
        <v>-4.9535036000000003</v>
      </c>
      <c r="E7312">
        <v>0</v>
      </c>
      <c r="F7312">
        <v>0</v>
      </c>
      <c r="G7312">
        <v>-0.80540394999999998</v>
      </c>
      <c r="H7312">
        <v>-116.49541000000001</v>
      </c>
      <c r="I7312">
        <v>-1.1949042999999999</v>
      </c>
      <c r="J7312">
        <v>362.54284999999999</v>
      </c>
      <c r="K7312">
        <v>363.10437000000002</v>
      </c>
      <c r="L7312">
        <v>-4.1935514999999999</v>
      </c>
    </row>
    <row r="7313" spans="1:12" x14ac:dyDescent="0.25">
      <c r="A7313">
        <v>181.16007999999999</v>
      </c>
      <c r="B7313">
        <v>-3.2043773999999998</v>
      </c>
      <c r="C7313">
        <v>-40.402740000000001</v>
      </c>
      <c r="D7313">
        <v>-4.9691739000000004</v>
      </c>
      <c r="E7313">
        <v>0</v>
      </c>
      <c r="F7313">
        <v>0</v>
      </c>
      <c r="G7313">
        <v>-0.80540502000000003</v>
      </c>
      <c r="H7313">
        <v>-116.49538</v>
      </c>
      <c r="I7313">
        <v>-1.1909818999999999</v>
      </c>
      <c r="J7313">
        <v>362.53564</v>
      </c>
      <c r="K7313">
        <v>363.0976</v>
      </c>
      <c r="L7313">
        <v>-4.1922464000000002</v>
      </c>
    </row>
    <row r="7314" spans="1:12" x14ac:dyDescent="0.25">
      <c r="A7314">
        <v>181.1601</v>
      </c>
      <c r="B7314">
        <v>-3.2043716999999998</v>
      </c>
      <c r="C7314">
        <v>-40.383003000000002</v>
      </c>
      <c r="D7314">
        <v>-4.9676127000000001</v>
      </c>
      <c r="E7314">
        <v>0</v>
      </c>
      <c r="F7314">
        <v>0</v>
      </c>
      <c r="G7314">
        <v>-0.80848001999999997</v>
      </c>
      <c r="H7314">
        <v>-116.40327000000001</v>
      </c>
      <c r="I7314">
        <v>-1.1927816</v>
      </c>
      <c r="J7314">
        <v>362.52843999999999</v>
      </c>
      <c r="K7314">
        <v>363.09079000000003</v>
      </c>
      <c r="L7314">
        <v>-4.1907024000000002</v>
      </c>
    </row>
    <row r="7315" spans="1:12" x14ac:dyDescent="0.25">
      <c r="A7315">
        <v>181.16012000000001</v>
      </c>
      <c r="B7315">
        <v>-3.2043659999999998</v>
      </c>
      <c r="C7315">
        <v>-40.381306000000002</v>
      </c>
      <c r="D7315">
        <v>-4.9572887000000003</v>
      </c>
      <c r="E7315">
        <v>0</v>
      </c>
      <c r="F7315">
        <v>0</v>
      </c>
      <c r="G7315">
        <v>-0.80874579999999996</v>
      </c>
      <c r="H7315">
        <v>-116.39530999999999</v>
      </c>
      <c r="I7315">
        <v>-1.1929444</v>
      </c>
      <c r="J7315">
        <v>362.52121</v>
      </c>
      <c r="K7315">
        <v>363.08398</v>
      </c>
      <c r="L7315">
        <v>-4.1919994000000003</v>
      </c>
    </row>
    <row r="7316" spans="1:12" x14ac:dyDescent="0.25">
      <c r="A7316">
        <v>181.16014000000001</v>
      </c>
      <c r="B7316">
        <v>-3.2043602</v>
      </c>
      <c r="C7316">
        <v>-40.368400999999999</v>
      </c>
      <c r="D7316">
        <v>-4.9636582999999996</v>
      </c>
      <c r="E7316">
        <v>0</v>
      </c>
      <c r="F7316">
        <v>0</v>
      </c>
      <c r="G7316">
        <v>-0.80876296999999997</v>
      </c>
      <c r="H7316">
        <v>-116.39479</v>
      </c>
      <c r="I7316">
        <v>-1.1929529000000001</v>
      </c>
      <c r="J7316">
        <v>362.51400999999998</v>
      </c>
      <c r="K7316">
        <v>363.07718</v>
      </c>
      <c r="L7316">
        <v>-4.1906857000000004</v>
      </c>
    </row>
    <row r="7317" spans="1:12" x14ac:dyDescent="0.25">
      <c r="A7317">
        <v>181.16015999999999</v>
      </c>
      <c r="B7317">
        <v>-3.2043545</v>
      </c>
      <c r="C7317">
        <v>-40.354500000000002</v>
      </c>
      <c r="D7317">
        <v>-4.967854</v>
      </c>
      <c r="E7317">
        <v>0</v>
      </c>
      <c r="F7317">
        <v>0</v>
      </c>
      <c r="G7317">
        <v>-0.80876398000000005</v>
      </c>
      <c r="H7317">
        <v>-116.39476000000001</v>
      </c>
      <c r="I7317">
        <v>-1.1865157</v>
      </c>
      <c r="J7317">
        <v>362.50680999999997</v>
      </c>
      <c r="K7317">
        <v>363.07040000000001</v>
      </c>
      <c r="L7317">
        <v>-4.191999</v>
      </c>
    </row>
    <row r="7318" spans="1:12" x14ac:dyDescent="0.25">
      <c r="A7318">
        <v>181.16018</v>
      </c>
      <c r="B7318">
        <v>-3.2043485999999999</v>
      </c>
      <c r="C7318">
        <v>-40.359721999999998</v>
      </c>
      <c r="D7318">
        <v>-4.9536834000000001</v>
      </c>
      <c r="E7318">
        <v>0</v>
      </c>
      <c r="F7318">
        <v>0</v>
      </c>
      <c r="G7318">
        <v>-0.80876272999999999</v>
      </c>
      <c r="H7318">
        <v>-116.39472000000001</v>
      </c>
      <c r="I7318">
        <v>-1.1923994</v>
      </c>
      <c r="J7318">
        <v>362.49959999999999</v>
      </c>
      <c r="K7318">
        <v>363.06360000000001</v>
      </c>
      <c r="L7318">
        <v>-4.1921147999999997</v>
      </c>
    </row>
    <row r="7319" spans="1:12" x14ac:dyDescent="0.25">
      <c r="A7319">
        <v>181.1602</v>
      </c>
      <c r="B7319">
        <v>-3.2043428</v>
      </c>
      <c r="C7319">
        <v>-40.360194999999997</v>
      </c>
      <c r="D7319">
        <v>-4.9473748000000004</v>
      </c>
      <c r="E7319">
        <v>0</v>
      </c>
      <c r="F7319">
        <v>0</v>
      </c>
      <c r="G7319">
        <v>-0.80483477999999997</v>
      </c>
      <c r="H7319">
        <v>-116.28417</v>
      </c>
      <c r="I7319">
        <v>-1.1929204</v>
      </c>
      <c r="J7319">
        <v>362.49236999999999</v>
      </c>
      <c r="K7319">
        <v>363.05678999999998</v>
      </c>
      <c r="L7319">
        <v>-4.1921225</v>
      </c>
    </row>
    <row r="7320" spans="1:12" x14ac:dyDescent="0.25">
      <c r="A7320">
        <v>181.16022000000001</v>
      </c>
      <c r="B7320">
        <v>-3.2043371</v>
      </c>
      <c r="C7320">
        <v>-40.360233000000001</v>
      </c>
      <c r="D7320">
        <v>-4.9613781000000001</v>
      </c>
      <c r="E7320">
        <v>0</v>
      </c>
      <c r="F7320">
        <v>0</v>
      </c>
      <c r="G7320">
        <v>-0.80449528000000003</v>
      </c>
      <c r="H7320">
        <v>-116.27461</v>
      </c>
      <c r="I7320">
        <v>-1.1951014</v>
      </c>
      <c r="J7320">
        <v>362.48516999999998</v>
      </c>
      <c r="K7320">
        <v>363.05002000000002</v>
      </c>
      <c r="L7320">
        <v>-4.1921229000000002</v>
      </c>
    </row>
    <row r="7321" spans="1:12" x14ac:dyDescent="0.25">
      <c r="A7321">
        <v>181.16023999999999</v>
      </c>
      <c r="B7321">
        <v>-3.2043314000000001</v>
      </c>
      <c r="C7321">
        <v>-40.366619</v>
      </c>
      <c r="D7321">
        <v>-4.9698539000000004</v>
      </c>
      <c r="E7321">
        <v>0</v>
      </c>
      <c r="F7321">
        <v>0</v>
      </c>
      <c r="G7321">
        <v>-0.80447334000000004</v>
      </c>
      <c r="H7321">
        <v>-116.27399</v>
      </c>
      <c r="I7321">
        <v>-1.1952894000000001</v>
      </c>
      <c r="J7321">
        <v>362.47797000000003</v>
      </c>
      <c r="K7321">
        <v>363.04320999999999</v>
      </c>
      <c r="L7321">
        <v>-4.1921225</v>
      </c>
    </row>
    <row r="7322" spans="1:12" x14ac:dyDescent="0.25">
      <c r="A7322">
        <v>181.16025999999999</v>
      </c>
      <c r="B7322">
        <v>-3.2043257000000001</v>
      </c>
      <c r="C7322">
        <v>-40.347996000000002</v>
      </c>
      <c r="D7322">
        <v>-4.9596714999999998</v>
      </c>
      <c r="E7322">
        <v>0</v>
      </c>
      <c r="F7322">
        <v>0</v>
      </c>
      <c r="G7322">
        <v>-0.80447203</v>
      </c>
      <c r="H7322">
        <v>-116.27396</v>
      </c>
      <c r="I7322">
        <v>-1.1974468</v>
      </c>
      <c r="J7322">
        <v>362.47073</v>
      </c>
      <c r="K7322">
        <v>363.03640999999999</v>
      </c>
      <c r="L7322">
        <v>-4.1906948000000002</v>
      </c>
    </row>
    <row r="7323" spans="1:12" x14ac:dyDescent="0.25">
      <c r="A7323">
        <v>181.16028</v>
      </c>
      <c r="B7323">
        <v>-3.2043200000000001</v>
      </c>
      <c r="C7323">
        <v>-40.35915</v>
      </c>
      <c r="D7323">
        <v>-4.9566020999999996</v>
      </c>
      <c r="E7323">
        <v>0</v>
      </c>
      <c r="F7323">
        <v>0</v>
      </c>
      <c r="G7323">
        <v>-0.80447226999999999</v>
      </c>
      <c r="H7323">
        <v>-116.27396</v>
      </c>
      <c r="I7323">
        <v>-1.1933396000000001</v>
      </c>
      <c r="J7323">
        <v>362.46352999999999</v>
      </c>
      <c r="K7323">
        <v>363.02960000000002</v>
      </c>
      <c r="L7323">
        <v>-4.1934279999999999</v>
      </c>
    </row>
    <row r="7324" spans="1:12" x14ac:dyDescent="0.25">
      <c r="A7324">
        <v>181.16030000000001</v>
      </c>
      <c r="B7324">
        <v>-3.2043140000000001</v>
      </c>
      <c r="C7324">
        <v>-40.340964999999997</v>
      </c>
      <c r="D7324">
        <v>-4.9672418</v>
      </c>
      <c r="E7324">
        <v>0</v>
      </c>
      <c r="F7324">
        <v>0</v>
      </c>
      <c r="G7324">
        <v>-0.80532515000000005</v>
      </c>
      <c r="H7324">
        <v>-116.27396</v>
      </c>
      <c r="I7324">
        <v>-1.1929806000000001</v>
      </c>
      <c r="J7324">
        <v>362.45632999999998</v>
      </c>
      <c r="K7324">
        <v>363.02283</v>
      </c>
      <c r="L7324">
        <v>-4.1922382999999996</v>
      </c>
    </row>
    <row r="7325" spans="1:12" x14ac:dyDescent="0.25">
      <c r="A7325">
        <v>181.16032000000001</v>
      </c>
      <c r="B7325">
        <v>-3.2043083000000001</v>
      </c>
      <c r="C7325">
        <v>-40.345771999999997</v>
      </c>
      <c r="D7325">
        <v>-4.9601765000000002</v>
      </c>
      <c r="E7325">
        <v>0</v>
      </c>
      <c r="F7325">
        <v>0</v>
      </c>
      <c r="G7325">
        <v>-0.80539888000000004</v>
      </c>
      <c r="H7325">
        <v>-116.27396</v>
      </c>
      <c r="I7325">
        <v>-1.1929578999999999</v>
      </c>
      <c r="J7325">
        <v>362.44913000000003</v>
      </c>
      <c r="K7325">
        <v>363.01602000000003</v>
      </c>
      <c r="L7325">
        <v>-4.1921305999999996</v>
      </c>
    </row>
    <row r="7326" spans="1:12" x14ac:dyDescent="0.25">
      <c r="A7326">
        <v>181.16033999999999</v>
      </c>
      <c r="B7326">
        <v>-3.2043024999999998</v>
      </c>
      <c r="C7326">
        <v>-40.359005000000003</v>
      </c>
      <c r="D7326">
        <v>-4.9450316000000001</v>
      </c>
      <c r="E7326">
        <v>0</v>
      </c>
      <c r="F7326">
        <v>0</v>
      </c>
      <c r="G7326">
        <v>-0.80540365000000003</v>
      </c>
      <c r="H7326">
        <v>-116.27396</v>
      </c>
      <c r="I7326">
        <v>-1.1951003</v>
      </c>
      <c r="J7326">
        <v>362.44189</v>
      </c>
      <c r="K7326">
        <v>363.00922000000003</v>
      </c>
      <c r="L7326">
        <v>-4.1921233999999998</v>
      </c>
    </row>
    <row r="7327" spans="1:12" x14ac:dyDescent="0.25">
      <c r="A7327">
        <v>181.16036</v>
      </c>
      <c r="B7327">
        <v>-3.2042967999999998</v>
      </c>
      <c r="C7327">
        <v>-40.340954000000004</v>
      </c>
      <c r="D7327">
        <v>-4.9531770000000002</v>
      </c>
      <c r="E7327">
        <v>0</v>
      </c>
      <c r="F7327">
        <v>0</v>
      </c>
      <c r="G7327">
        <v>-0.80540394999999998</v>
      </c>
      <c r="H7327">
        <v>-116.27396</v>
      </c>
      <c r="I7327">
        <v>-1.1867013</v>
      </c>
      <c r="J7327">
        <v>362.43468999999999</v>
      </c>
      <c r="K7327">
        <v>363.00241</v>
      </c>
      <c r="L7327">
        <v>-4.1921229000000002</v>
      </c>
    </row>
    <row r="7328" spans="1:12" x14ac:dyDescent="0.25">
      <c r="A7328">
        <v>181.16038</v>
      </c>
      <c r="B7328">
        <v>-3.2042910999999998</v>
      </c>
      <c r="C7328">
        <v>-40.326576000000003</v>
      </c>
      <c r="D7328">
        <v>-4.9684248000000002</v>
      </c>
      <c r="E7328">
        <v>0</v>
      </c>
      <c r="F7328">
        <v>0</v>
      </c>
      <c r="G7328">
        <v>-0.80540495999999995</v>
      </c>
      <c r="H7328">
        <v>-116.27392999999999</v>
      </c>
      <c r="I7328">
        <v>-1.1924105</v>
      </c>
      <c r="J7328">
        <v>362.42748999999998</v>
      </c>
      <c r="K7328">
        <v>362.99563999999998</v>
      </c>
      <c r="L7328">
        <v>-4.1921229000000002</v>
      </c>
    </row>
    <row r="7329" spans="1:12" x14ac:dyDescent="0.25">
      <c r="A7329">
        <v>181.16040000000001</v>
      </c>
      <c r="B7329">
        <v>-3.2042853999999998</v>
      </c>
      <c r="C7329">
        <v>-40.331757000000003</v>
      </c>
      <c r="D7329">
        <v>-4.9639182000000002</v>
      </c>
      <c r="E7329">
        <v>0</v>
      </c>
      <c r="F7329">
        <v>0</v>
      </c>
      <c r="G7329">
        <v>-0.80830884000000003</v>
      </c>
      <c r="H7329">
        <v>-116.18181</v>
      </c>
      <c r="I7329">
        <v>-1.1907730999999999</v>
      </c>
      <c r="J7329">
        <v>362.42029000000002</v>
      </c>
      <c r="K7329">
        <v>362.98883000000001</v>
      </c>
      <c r="L7329">
        <v>-4.1921229000000002</v>
      </c>
    </row>
    <row r="7330" spans="1:12" x14ac:dyDescent="0.25">
      <c r="A7330">
        <v>181.16041999999999</v>
      </c>
      <c r="B7330">
        <v>-3.2042793999999999</v>
      </c>
      <c r="C7330">
        <v>-40.293861</v>
      </c>
      <c r="D7330">
        <v>-4.9533401000000001</v>
      </c>
      <c r="E7330">
        <v>0</v>
      </c>
      <c r="F7330">
        <v>0</v>
      </c>
      <c r="G7330">
        <v>-0.80855988999999995</v>
      </c>
      <c r="H7330">
        <v>-116.17385</v>
      </c>
      <c r="I7330">
        <v>-1.1906216000000001</v>
      </c>
      <c r="J7330">
        <v>362.41305999999997</v>
      </c>
      <c r="K7330">
        <v>362.98203000000001</v>
      </c>
      <c r="L7330">
        <v>-4.1921225</v>
      </c>
    </row>
    <row r="7331" spans="1:12" x14ac:dyDescent="0.25">
      <c r="A7331">
        <v>181.16043999999999</v>
      </c>
      <c r="B7331">
        <v>-3.2042736999999999</v>
      </c>
      <c r="C7331">
        <v>-40.303359999999998</v>
      </c>
      <c r="D7331">
        <v>-4.9625992999999999</v>
      </c>
      <c r="E7331">
        <v>0</v>
      </c>
      <c r="F7331">
        <v>0</v>
      </c>
      <c r="G7331">
        <v>-0.80857617000000004</v>
      </c>
      <c r="H7331">
        <v>-116.17332</v>
      </c>
      <c r="I7331">
        <v>-1.1927574999999999</v>
      </c>
      <c r="J7331">
        <v>362.40584999999999</v>
      </c>
      <c r="K7331">
        <v>362.97525000000002</v>
      </c>
      <c r="L7331">
        <v>-4.1906942999999997</v>
      </c>
    </row>
    <row r="7332" spans="1:12" x14ac:dyDescent="0.25">
      <c r="A7332">
        <v>181.16046</v>
      </c>
      <c r="B7332">
        <v>-3.2042679999999999</v>
      </c>
      <c r="C7332">
        <v>-40.291462000000003</v>
      </c>
      <c r="D7332">
        <v>-4.9648646999999997</v>
      </c>
      <c r="E7332">
        <v>0</v>
      </c>
      <c r="F7332">
        <v>0</v>
      </c>
      <c r="G7332">
        <v>-0.80857705999999996</v>
      </c>
      <c r="H7332">
        <v>-116.17328999999999</v>
      </c>
      <c r="I7332">
        <v>-1.1907964</v>
      </c>
      <c r="J7332">
        <v>362.39864999999998</v>
      </c>
      <c r="K7332">
        <v>362.96843999999999</v>
      </c>
      <c r="L7332">
        <v>-4.191999</v>
      </c>
    </row>
    <row r="7333" spans="1:12" x14ac:dyDescent="0.25">
      <c r="A7333">
        <v>181.16048000000001</v>
      </c>
      <c r="B7333">
        <v>-3.2042622999999999</v>
      </c>
      <c r="C7333">
        <v>-40.284016000000001</v>
      </c>
      <c r="D7333">
        <v>-4.9505233999999998</v>
      </c>
      <c r="E7333">
        <v>0</v>
      </c>
      <c r="F7333">
        <v>0</v>
      </c>
      <c r="G7333">
        <v>-0.80857562999999999</v>
      </c>
      <c r="H7333">
        <v>-116.17326</v>
      </c>
      <c r="I7333">
        <v>-1.1927695</v>
      </c>
      <c r="J7333">
        <v>362.39145000000002</v>
      </c>
      <c r="K7333">
        <v>362.96163999999999</v>
      </c>
      <c r="L7333">
        <v>-4.1921147999999997</v>
      </c>
    </row>
    <row r="7334" spans="1:12" x14ac:dyDescent="0.25">
      <c r="A7334">
        <v>181.16050000000001</v>
      </c>
      <c r="B7334">
        <v>-3.2042565000000001</v>
      </c>
      <c r="C7334">
        <v>-40.270603000000001</v>
      </c>
      <c r="D7334">
        <v>-4.9456543999999996</v>
      </c>
      <c r="E7334">
        <v>0</v>
      </c>
      <c r="F7334">
        <v>0</v>
      </c>
      <c r="G7334">
        <v>-0.80413734999999997</v>
      </c>
      <c r="H7334">
        <v>-116.06271</v>
      </c>
      <c r="I7334">
        <v>-1.1929437000000001</v>
      </c>
      <c r="J7334">
        <v>362.38422000000003</v>
      </c>
      <c r="K7334">
        <v>362.95483000000002</v>
      </c>
      <c r="L7334">
        <v>-4.1921225</v>
      </c>
    </row>
    <row r="7335" spans="1:12" x14ac:dyDescent="0.25">
      <c r="A7335">
        <v>181.16051999999999</v>
      </c>
      <c r="B7335">
        <v>-3.2042508000000001</v>
      </c>
      <c r="C7335">
        <v>-40.269455000000001</v>
      </c>
      <c r="D7335">
        <v>-4.9612346000000001</v>
      </c>
      <c r="E7335">
        <v>0</v>
      </c>
      <c r="F7335">
        <v>0</v>
      </c>
      <c r="G7335">
        <v>-0.80375379000000002</v>
      </c>
      <c r="H7335">
        <v>-116.05316000000001</v>
      </c>
      <c r="I7335">
        <v>-1.1929559000000001</v>
      </c>
      <c r="J7335">
        <v>362.37700999999998</v>
      </c>
      <c r="K7335">
        <v>362.94806</v>
      </c>
      <c r="L7335">
        <v>-4.1921233999999998</v>
      </c>
    </row>
    <row r="7336" spans="1:12" x14ac:dyDescent="0.25">
      <c r="A7336">
        <v>181.16054</v>
      </c>
      <c r="B7336">
        <v>-3.2042451000000001</v>
      </c>
      <c r="C7336">
        <v>-40.256588000000001</v>
      </c>
      <c r="D7336">
        <v>-4.9683928000000002</v>
      </c>
      <c r="E7336">
        <v>0</v>
      </c>
      <c r="F7336">
        <v>0</v>
      </c>
      <c r="G7336">
        <v>-0.80372893999999995</v>
      </c>
      <c r="H7336">
        <v>-116.05253999999999</v>
      </c>
      <c r="I7336">
        <v>-1.1951025</v>
      </c>
      <c r="J7336">
        <v>362.36980999999997</v>
      </c>
      <c r="K7336">
        <v>362.94125000000003</v>
      </c>
      <c r="L7336">
        <v>-4.1935510999999996</v>
      </c>
    </row>
    <row r="7337" spans="1:12" x14ac:dyDescent="0.25">
      <c r="A7337">
        <v>181.16056</v>
      </c>
      <c r="B7337">
        <v>-3.2042394000000001</v>
      </c>
      <c r="C7337">
        <v>-40.249084000000003</v>
      </c>
      <c r="D7337">
        <v>-4.9551897</v>
      </c>
      <c r="E7337">
        <v>0</v>
      </c>
      <c r="F7337">
        <v>0</v>
      </c>
      <c r="G7337">
        <v>-0.80372745000000001</v>
      </c>
      <c r="H7337">
        <v>-116.05251</v>
      </c>
      <c r="I7337">
        <v>-1.1931411999999999</v>
      </c>
      <c r="J7337">
        <v>362.36261000000002</v>
      </c>
      <c r="K7337">
        <v>362.93445000000003</v>
      </c>
      <c r="L7337">
        <v>-4.1922468999999998</v>
      </c>
    </row>
    <row r="7338" spans="1:12" x14ac:dyDescent="0.25">
      <c r="A7338">
        <v>181.16058000000001</v>
      </c>
      <c r="B7338">
        <v>-3.2042335999999998</v>
      </c>
      <c r="C7338">
        <v>-40.248458999999997</v>
      </c>
      <c r="D7338">
        <v>-4.9562172999999996</v>
      </c>
      <c r="E7338">
        <v>0</v>
      </c>
      <c r="F7338">
        <v>0</v>
      </c>
      <c r="G7338">
        <v>-0.80372792000000004</v>
      </c>
      <c r="H7338">
        <v>-116.05247</v>
      </c>
      <c r="I7338">
        <v>-1.1929677999999999</v>
      </c>
      <c r="J7338">
        <v>362.35538000000003</v>
      </c>
      <c r="K7338">
        <v>362.92766999999998</v>
      </c>
      <c r="L7338">
        <v>-4.1921315000000003</v>
      </c>
    </row>
    <row r="7339" spans="1:12" x14ac:dyDescent="0.25">
      <c r="A7339">
        <v>181.16059999999999</v>
      </c>
      <c r="B7339">
        <v>-3.2042278999999998</v>
      </c>
      <c r="C7339">
        <v>-40.248421</v>
      </c>
      <c r="D7339">
        <v>-4.9664906999999996</v>
      </c>
      <c r="E7339">
        <v>0</v>
      </c>
      <c r="F7339">
        <v>0</v>
      </c>
      <c r="G7339">
        <v>-0.80526220999999998</v>
      </c>
      <c r="H7339">
        <v>-115.96035000000001</v>
      </c>
      <c r="I7339">
        <v>-1.1929571999999999</v>
      </c>
      <c r="J7339">
        <v>362.34818000000001</v>
      </c>
      <c r="K7339">
        <v>362.92086999999998</v>
      </c>
      <c r="L7339">
        <v>-4.1928371999999996</v>
      </c>
    </row>
    <row r="7340" spans="1:12" x14ac:dyDescent="0.25">
      <c r="A7340">
        <v>181.16061999999999</v>
      </c>
      <c r="B7340">
        <v>-3.2042221999999998</v>
      </c>
      <c r="C7340">
        <v>-40.261203999999999</v>
      </c>
      <c r="D7340">
        <v>-4.9593863000000002</v>
      </c>
      <c r="E7340">
        <v>0</v>
      </c>
      <c r="F7340">
        <v>0</v>
      </c>
      <c r="G7340">
        <v>-0.80539477000000004</v>
      </c>
      <c r="H7340">
        <v>-115.95238999999999</v>
      </c>
      <c r="I7340">
        <v>-1.1951033</v>
      </c>
      <c r="J7340">
        <v>362.34097000000003</v>
      </c>
      <c r="K7340">
        <v>362.91406000000001</v>
      </c>
      <c r="L7340">
        <v>-4.1914701000000001</v>
      </c>
    </row>
    <row r="7341" spans="1:12" x14ac:dyDescent="0.25">
      <c r="A7341">
        <v>181.16064</v>
      </c>
      <c r="B7341">
        <v>-3.2042164999999998</v>
      </c>
      <c r="C7341">
        <v>-40.249523000000003</v>
      </c>
      <c r="D7341">
        <v>-4.9456916</v>
      </c>
      <c r="E7341">
        <v>0</v>
      </c>
      <c r="F7341">
        <v>0</v>
      </c>
      <c r="G7341">
        <v>-0.80540341000000004</v>
      </c>
      <c r="H7341">
        <v>-115.95187</v>
      </c>
      <c r="I7341">
        <v>-1.1952887999999999</v>
      </c>
      <c r="J7341">
        <v>362.33373999999998</v>
      </c>
      <c r="K7341">
        <v>362.90726000000001</v>
      </c>
      <c r="L7341">
        <v>-4.1920652</v>
      </c>
    </row>
    <row r="7342" spans="1:12" x14ac:dyDescent="0.25">
      <c r="A7342">
        <v>181.16066000000001</v>
      </c>
      <c r="B7342">
        <v>-3.2042107999999998</v>
      </c>
      <c r="C7342">
        <v>-40.254890000000003</v>
      </c>
      <c r="D7342">
        <v>-4.9554137999999996</v>
      </c>
      <c r="E7342">
        <v>0</v>
      </c>
      <c r="F7342">
        <v>0</v>
      </c>
      <c r="G7342">
        <v>-0.80540394999999998</v>
      </c>
      <c r="H7342">
        <v>-115.95184</v>
      </c>
      <c r="I7342">
        <v>-1.1953001000000001</v>
      </c>
      <c r="J7342">
        <v>362.32654000000002</v>
      </c>
      <c r="K7342">
        <v>362.90048000000002</v>
      </c>
      <c r="L7342">
        <v>-4.1921191000000002</v>
      </c>
    </row>
    <row r="7343" spans="1:12" x14ac:dyDescent="0.25">
      <c r="A7343">
        <v>181.16068000000001</v>
      </c>
      <c r="B7343">
        <v>-3.2042047999999999</v>
      </c>
      <c r="C7343">
        <v>-40.261764999999997</v>
      </c>
      <c r="D7343">
        <v>-4.9693427000000003</v>
      </c>
      <c r="E7343">
        <v>0</v>
      </c>
      <c r="F7343">
        <v>0</v>
      </c>
      <c r="G7343">
        <v>-0.80540502000000003</v>
      </c>
      <c r="H7343">
        <v>-115.95186</v>
      </c>
      <c r="I7343">
        <v>-1.1931541000000001</v>
      </c>
      <c r="J7343">
        <v>362.31934000000001</v>
      </c>
      <c r="K7343">
        <v>362.89368000000002</v>
      </c>
      <c r="L7343">
        <v>-4.1921225</v>
      </c>
    </row>
    <row r="7344" spans="1:12" x14ac:dyDescent="0.25">
      <c r="A7344">
        <v>181.16069999999999</v>
      </c>
      <c r="B7344">
        <v>-3.2041990999999999</v>
      </c>
      <c r="C7344">
        <v>-40.255951000000003</v>
      </c>
      <c r="D7344">
        <v>-4.9625415999999998</v>
      </c>
      <c r="E7344">
        <v>0</v>
      </c>
      <c r="F7344">
        <v>0</v>
      </c>
      <c r="G7344">
        <v>-0.80848001999999997</v>
      </c>
      <c r="H7344">
        <v>-115.98869999999999</v>
      </c>
      <c r="I7344">
        <v>-1.1929700000000001</v>
      </c>
      <c r="J7344">
        <v>362.31213000000002</v>
      </c>
      <c r="K7344">
        <v>362.88686999999999</v>
      </c>
      <c r="L7344">
        <v>-4.1906942999999997</v>
      </c>
    </row>
    <row r="7345" spans="1:12" x14ac:dyDescent="0.25">
      <c r="A7345">
        <v>181.16072</v>
      </c>
      <c r="B7345">
        <v>-3.2041933999999999</v>
      </c>
      <c r="C7345">
        <v>-40.249054000000001</v>
      </c>
      <c r="D7345">
        <v>-4.9546723000000004</v>
      </c>
      <c r="E7345">
        <v>0</v>
      </c>
      <c r="F7345">
        <v>0</v>
      </c>
      <c r="G7345">
        <v>-0.80874579999999996</v>
      </c>
      <c r="H7345">
        <v>-115.99189</v>
      </c>
      <c r="I7345">
        <v>-1.1972499999999999</v>
      </c>
      <c r="J7345">
        <v>362.30489999999998</v>
      </c>
      <c r="K7345">
        <v>362.88010000000003</v>
      </c>
      <c r="L7345">
        <v>-4.191999</v>
      </c>
    </row>
    <row r="7346" spans="1:12" x14ac:dyDescent="0.25">
      <c r="A7346">
        <v>181.16074</v>
      </c>
      <c r="B7346">
        <v>-3.2041876</v>
      </c>
      <c r="C7346">
        <v>-40.274044000000004</v>
      </c>
      <c r="D7346">
        <v>-4.9641675999999997</v>
      </c>
      <c r="E7346">
        <v>0</v>
      </c>
      <c r="F7346">
        <v>0</v>
      </c>
      <c r="G7346">
        <v>-0.80876296999999997</v>
      </c>
      <c r="H7346">
        <v>-115.99209999999999</v>
      </c>
      <c r="I7346">
        <v>-1.193327</v>
      </c>
      <c r="J7346">
        <v>362.29770000000002</v>
      </c>
      <c r="K7346">
        <v>362.87329</v>
      </c>
      <c r="L7346">
        <v>-4.1913995999999996</v>
      </c>
    </row>
    <row r="7347" spans="1:12" x14ac:dyDescent="0.25">
      <c r="A7347">
        <v>181.16076000000001</v>
      </c>
      <c r="B7347">
        <v>-3.2041819</v>
      </c>
      <c r="C7347">
        <v>-40.269821</v>
      </c>
      <c r="D7347">
        <v>-4.9649973000000003</v>
      </c>
      <c r="E7347">
        <v>0</v>
      </c>
      <c r="F7347">
        <v>0</v>
      </c>
      <c r="G7347">
        <v>-0.80876398000000005</v>
      </c>
      <c r="H7347">
        <v>-115.99209999999999</v>
      </c>
      <c r="I7347">
        <v>-1.1929806000000001</v>
      </c>
      <c r="J7347">
        <v>362.29050000000001</v>
      </c>
      <c r="K7347">
        <v>362.86649</v>
      </c>
      <c r="L7347">
        <v>-4.1920605000000002</v>
      </c>
    </row>
    <row r="7348" spans="1:12" x14ac:dyDescent="0.25">
      <c r="A7348">
        <v>181.16077999999999</v>
      </c>
      <c r="B7348">
        <v>-3.2041762</v>
      </c>
      <c r="C7348">
        <v>-40.269413</v>
      </c>
      <c r="D7348">
        <v>-4.9498075999999998</v>
      </c>
      <c r="E7348">
        <v>0</v>
      </c>
      <c r="F7348">
        <v>0</v>
      </c>
      <c r="G7348">
        <v>-0.80876243000000003</v>
      </c>
      <c r="H7348">
        <v>-115.99211</v>
      </c>
      <c r="I7348">
        <v>-1.1951046999999999</v>
      </c>
      <c r="J7348">
        <v>362.28329000000002</v>
      </c>
      <c r="K7348">
        <v>362.85968000000003</v>
      </c>
      <c r="L7348">
        <v>-4.1921185999999997</v>
      </c>
    </row>
    <row r="7349" spans="1:12" x14ac:dyDescent="0.25">
      <c r="A7349">
        <v>181.16079999999999</v>
      </c>
      <c r="B7349">
        <v>-3.2041702000000001</v>
      </c>
      <c r="C7349">
        <v>-40.269382</v>
      </c>
      <c r="D7349">
        <v>-4.9492248999999999</v>
      </c>
      <c r="E7349">
        <v>0</v>
      </c>
      <c r="F7349">
        <v>0</v>
      </c>
      <c r="G7349">
        <v>-0.80398272999999998</v>
      </c>
      <c r="H7349">
        <v>-116.01054000000001</v>
      </c>
      <c r="I7349">
        <v>-1.1952882</v>
      </c>
      <c r="J7349">
        <v>362.27605999999997</v>
      </c>
      <c r="K7349">
        <v>362.85291000000001</v>
      </c>
      <c r="L7349">
        <v>-4.1921229000000002</v>
      </c>
    </row>
    <row r="7350" spans="1:12" x14ac:dyDescent="0.25">
      <c r="A7350">
        <v>181.16082</v>
      </c>
      <c r="B7350">
        <v>-3.2041645000000001</v>
      </c>
      <c r="C7350">
        <v>-40.269379000000001</v>
      </c>
      <c r="D7350">
        <v>-4.9658994999999999</v>
      </c>
      <c r="E7350">
        <v>0</v>
      </c>
      <c r="F7350">
        <v>0</v>
      </c>
      <c r="G7350">
        <v>-0.80356961000000005</v>
      </c>
      <c r="H7350">
        <v>-116.01213</v>
      </c>
      <c r="I7350">
        <v>-1.1931533000000001</v>
      </c>
      <c r="J7350">
        <v>362.26886000000002</v>
      </c>
      <c r="K7350">
        <v>362.84609999999998</v>
      </c>
      <c r="L7350">
        <v>-4.1921229000000002</v>
      </c>
    </row>
    <row r="7351" spans="1:12" x14ac:dyDescent="0.25">
      <c r="A7351">
        <v>181.16084000000001</v>
      </c>
      <c r="B7351">
        <v>-3.2041588000000001</v>
      </c>
      <c r="C7351">
        <v>-40.256588000000001</v>
      </c>
      <c r="D7351">
        <v>-4.9687900999999997</v>
      </c>
      <c r="E7351">
        <v>0</v>
      </c>
      <c r="F7351">
        <v>0</v>
      </c>
      <c r="G7351">
        <v>-0.80354278999999995</v>
      </c>
      <c r="H7351">
        <v>-116.01223</v>
      </c>
      <c r="I7351">
        <v>-1.1929679</v>
      </c>
      <c r="J7351">
        <v>362.26166000000001</v>
      </c>
      <c r="K7351">
        <v>362.83929000000001</v>
      </c>
      <c r="L7351">
        <v>-4.1921233999999998</v>
      </c>
    </row>
    <row r="7352" spans="1:12" x14ac:dyDescent="0.25">
      <c r="A7352">
        <v>181.16086000000001</v>
      </c>
      <c r="B7352">
        <v>-3.2041531000000001</v>
      </c>
      <c r="C7352">
        <v>-40.255477999999997</v>
      </c>
      <c r="D7352">
        <v>-4.9566683999999999</v>
      </c>
      <c r="E7352">
        <v>0</v>
      </c>
      <c r="F7352">
        <v>0</v>
      </c>
      <c r="G7352">
        <v>-0.80354124000000005</v>
      </c>
      <c r="H7352">
        <v>-116.01224000000001</v>
      </c>
      <c r="I7352">
        <v>-1.1908113</v>
      </c>
      <c r="J7352">
        <v>362.25445999999999</v>
      </c>
      <c r="K7352">
        <v>362.83249000000001</v>
      </c>
      <c r="L7352">
        <v>-4.1935510999999996</v>
      </c>
    </row>
    <row r="7353" spans="1:12" x14ac:dyDescent="0.25">
      <c r="A7353">
        <v>181.16087999999999</v>
      </c>
      <c r="B7353">
        <v>-3.2041472999999998</v>
      </c>
      <c r="C7353">
        <v>-40.242618999999998</v>
      </c>
      <c r="D7353">
        <v>-4.9585223000000003</v>
      </c>
      <c r="E7353">
        <v>0</v>
      </c>
      <c r="F7353">
        <v>0</v>
      </c>
      <c r="G7353">
        <v>-0.80354196</v>
      </c>
      <c r="H7353">
        <v>-116.01221</v>
      </c>
      <c r="I7353">
        <v>-1.1970624000000001</v>
      </c>
      <c r="J7353">
        <v>362.24722000000003</v>
      </c>
      <c r="K7353">
        <v>362.82571000000002</v>
      </c>
      <c r="L7353">
        <v>-4.1922474000000003</v>
      </c>
    </row>
    <row r="7354" spans="1:12" x14ac:dyDescent="0.25">
      <c r="A7354">
        <v>181.1609</v>
      </c>
      <c r="B7354">
        <v>-3.2041415999999998</v>
      </c>
      <c r="C7354">
        <v>-40.254299000000003</v>
      </c>
      <c r="D7354">
        <v>-4.9688629999999998</v>
      </c>
      <c r="E7354">
        <v>0</v>
      </c>
      <c r="F7354">
        <v>0</v>
      </c>
      <c r="G7354">
        <v>-0.80575830000000004</v>
      </c>
      <c r="H7354">
        <v>-115.93850999999999</v>
      </c>
      <c r="I7354">
        <v>-1.1890216</v>
      </c>
      <c r="J7354">
        <v>362.24002000000002</v>
      </c>
      <c r="K7354">
        <v>362.81891000000002</v>
      </c>
      <c r="L7354">
        <v>-4.1935596000000004</v>
      </c>
    </row>
    <row r="7355" spans="1:12" x14ac:dyDescent="0.25">
      <c r="A7355">
        <v>181.16092</v>
      </c>
      <c r="B7355">
        <v>-3.2041357000000001</v>
      </c>
      <c r="C7355">
        <v>-40.248936</v>
      </c>
      <c r="D7355">
        <v>-4.9574107999999999</v>
      </c>
      <c r="E7355">
        <v>0</v>
      </c>
      <c r="F7355">
        <v>0</v>
      </c>
      <c r="G7355">
        <v>-0.80594986999999996</v>
      </c>
      <c r="H7355">
        <v>-115.93214</v>
      </c>
      <c r="I7355">
        <v>-1.1926094</v>
      </c>
      <c r="J7355">
        <v>362.23282</v>
      </c>
      <c r="K7355">
        <v>362.81209999999999</v>
      </c>
      <c r="L7355">
        <v>-4.1922474000000003</v>
      </c>
    </row>
    <row r="7356" spans="1:12" x14ac:dyDescent="0.25">
      <c r="A7356">
        <v>181.16094000000001</v>
      </c>
      <c r="B7356">
        <v>-3.2041298999999999</v>
      </c>
      <c r="C7356">
        <v>-40.248451000000003</v>
      </c>
      <c r="D7356">
        <v>-4.9469675999999998</v>
      </c>
      <c r="E7356">
        <v>0</v>
      </c>
      <c r="F7356">
        <v>0</v>
      </c>
      <c r="G7356">
        <v>-0.80596232000000001</v>
      </c>
      <c r="H7356">
        <v>-115.93172</v>
      </c>
      <c r="I7356">
        <v>-1.1972267999999999</v>
      </c>
      <c r="J7356">
        <v>362.22561999999999</v>
      </c>
      <c r="K7356">
        <v>362.80533000000003</v>
      </c>
      <c r="L7356">
        <v>-4.1935596000000004</v>
      </c>
    </row>
    <row r="7357" spans="1:12" x14ac:dyDescent="0.25">
      <c r="A7357">
        <v>181.16095999999999</v>
      </c>
      <c r="B7357">
        <v>-3.2041241999999999</v>
      </c>
      <c r="C7357">
        <v>-40.248417000000003</v>
      </c>
      <c r="D7357">
        <v>-4.9577059999999999</v>
      </c>
      <c r="E7357">
        <v>0</v>
      </c>
      <c r="F7357">
        <v>0</v>
      </c>
      <c r="G7357">
        <v>-0.80596298</v>
      </c>
      <c r="H7357">
        <v>-115.93170000000001</v>
      </c>
      <c r="I7357">
        <v>-1.1933262</v>
      </c>
      <c r="J7357">
        <v>362.21838000000002</v>
      </c>
      <c r="K7357">
        <v>362.79852</v>
      </c>
      <c r="L7357">
        <v>-4.1922474000000003</v>
      </c>
    </row>
    <row r="7358" spans="1:12" x14ac:dyDescent="0.25">
      <c r="A7358">
        <v>181.16098</v>
      </c>
      <c r="B7358">
        <v>-3.2041184999999999</v>
      </c>
      <c r="C7358">
        <v>-40.248412999999999</v>
      </c>
      <c r="D7358">
        <v>-4.9717164</v>
      </c>
      <c r="E7358">
        <v>0</v>
      </c>
      <c r="F7358">
        <v>0</v>
      </c>
      <c r="G7358">
        <v>-0.80596411000000001</v>
      </c>
      <c r="H7358">
        <v>-115.93171</v>
      </c>
      <c r="I7358">
        <v>-1.1951258</v>
      </c>
      <c r="J7358">
        <v>362.21118000000001</v>
      </c>
      <c r="K7358">
        <v>362.79172</v>
      </c>
      <c r="L7358">
        <v>-4.1935601</v>
      </c>
    </row>
    <row r="7359" spans="1:12" x14ac:dyDescent="0.25">
      <c r="A7359">
        <v>181.161</v>
      </c>
      <c r="B7359">
        <v>-3.2041127999999999</v>
      </c>
      <c r="C7359">
        <v>-40.242016</v>
      </c>
      <c r="D7359">
        <v>-4.9612904000000002</v>
      </c>
      <c r="E7359">
        <v>0</v>
      </c>
      <c r="F7359">
        <v>0</v>
      </c>
      <c r="G7359">
        <v>-0.80904107999999997</v>
      </c>
      <c r="H7359">
        <v>-115.95013</v>
      </c>
      <c r="I7359">
        <v>-1.1909953</v>
      </c>
      <c r="J7359">
        <v>362.20398</v>
      </c>
      <c r="K7359">
        <v>362.78491000000002</v>
      </c>
      <c r="L7359">
        <v>-4.193676</v>
      </c>
    </row>
    <row r="7360" spans="1:12" x14ac:dyDescent="0.25">
      <c r="A7360">
        <v>181.16102000000001</v>
      </c>
      <c r="B7360">
        <v>-3.204107</v>
      </c>
      <c r="C7360">
        <v>-40.241463000000003</v>
      </c>
      <c r="D7360">
        <v>-4.9552864999999997</v>
      </c>
      <c r="E7360">
        <v>0</v>
      </c>
      <c r="F7360">
        <v>0</v>
      </c>
      <c r="G7360">
        <v>-0.80930698000000001</v>
      </c>
      <c r="H7360">
        <v>-115.95173</v>
      </c>
      <c r="I7360">
        <v>-1.1906357999999999</v>
      </c>
      <c r="J7360">
        <v>362.19675000000001</v>
      </c>
      <c r="K7360">
        <v>362.77814000000001</v>
      </c>
      <c r="L7360">
        <v>-4.1936827000000001</v>
      </c>
    </row>
    <row r="7361" spans="1:12" x14ac:dyDescent="0.25">
      <c r="A7361">
        <v>181.16104000000001</v>
      </c>
      <c r="B7361">
        <v>-3.2041013</v>
      </c>
      <c r="C7361">
        <v>-40.241432000000003</v>
      </c>
      <c r="D7361">
        <v>-4.9664010999999997</v>
      </c>
      <c r="E7361">
        <v>0</v>
      </c>
      <c r="F7361">
        <v>0</v>
      </c>
      <c r="G7361">
        <v>-0.80932420000000005</v>
      </c>
      <c r="H7361">
        <v>-115.95183</v>
      </c>
      <c r="I7361">
        <v>-1.1927589000000001</v>
      </c>
      <c r="J7361">
        <v>362.18954000000002</v>
      </c>
      <c r="K7361">
        <v>362.77132999999998</v>
      </c>
      <c r="L7361">
        <v>-4.1922550000000003</v>
      </c>
    </row>
    <row r="7362" spans="1:12" x14ac:dyDescent="0.25">
      <c r="A7362">
        <v>181.16105999999999</v>
      </c>
      <c r="B7362">
        <v>-3.2040956</v>
      </c>
      <c r="C7362">
        <v>-40.254218999999999</v>
      </c>
      <c r="D7362">
        <v>-4.9644632</v>
      </c>
      <c r="E7362">
        <v>0</v>
      </c>
      <c r="F7362">
        <v>0</v>
      </c>
      <c r="G7362">
        <v>-0.80932521999999996</v>
      </c>
      <c r="H7362">
        <v>-115.95184</v>
      </c>
      <c r="I7362">
        <v>-1.1929438000000001</v>
      </c>
      <c r="J7362">
        <v>362.18234000000001</v>
      </c>
      <c r="K7362">
        <v>362.76452999999998</v>
      </c>
      <c r="L7362">
        <v>-4.1928463000000002</v>
      </c>
    </row>
    <row r="7363" spans="1:12" x14ac:dyDescent="0.25">
      <c r="A7363">
        <v>181.16108</v>
      </c>
      <c r="B7363">
        <v>-3.2040899</v>
      </c>
      <c r="C7363">
        <v>-40.255324999999999</v>
      </c>
      <c r="D7363">
        <v>-4.9490309000000003</v>
      </c>
      <c r="E7363">
        <v>0</v>
      </c>
      <c r="F7363">
        <v>0</v>
      </c>
      <c r="G7363">
        <v>-0.80932342999999995</v>
      </c>
      <c r="H7363">
        <v>-115.95184999999999</v>
      </c>
      <c r="I7363">
        <v>-1.1951019000000001</v>
      </c>
      <c r="J7363">
        <v>362.17514</v>
      </c>
      <c r="K7363">
        <v>362.75774999999999</v>
      </c>
      <c r="L7363">
        <v>-4.1921853999999996</v>
      </c>
    </row>
    <row r="7364" spans="1:12" x14ac:dyDescent="0.25">
      <c r="A7364">
        <v>181.1611</v>
      </c>
      <c r="B7364">
        <v>-3.2040842</v>
      </c>
      <c r="C7364">
        <v>-40.255405000000003</v>
      </c>
      <c r="D7364">
        <v>-4.9498848999999998</v>
      </c>
      <c r="E7364">
        <v>0</v>
      </c>
      <c r="F7364">
        <v>0</v>
      </c>
      <c r="G7364">
        <v>-0.80385965000000004</v>
      </c>
      <c r="H7364">
        <v>-115.97026</v>
      </c>
      <c r="I7364">
        <v>-1.1931404999999999</v>
      </c>
      <c r="J7364">
        <v>362.16791000000001</v>
      </c>
      <c r="K7364">
        <v>362.75094999999999</v>
      </c>
      <c r="L7364">
        <v>-4.1921267999999996</v>
      </c>
    </row>
    <row r="7365" spans="1:12" x14ac:dyDescent="0.25">
      <c r="A7365">
        <v>181.16112000000001</v>
      </c>
      <c r="B7365">
        <v>-3.2040784000000002</v>
      </c>
      <c r="C7365">
        <v>-40.268196000000003</v>
      </c>
      <c r="D7365">
        <v>-4.9659576000000003</v>
      </c>
      <c r="E7365">
        <v>0</v>
      </c>
      <c r="F7365">
        <v>0</v>
      </c>
      <c r="G7365">
        <v>-0.80338752000000002</v>
      </c>
      <c r="H7365">
        <v>-115.97186000000001</v>
      </c>
      <c r="I7365">
        <v>-1.1908219</v>
      </c>
      <c r="J7365">
        <v>362.16070999999999</v>
      </c>
      <c r="K7365">
        <v>362.74414000000002</v>
      </c>
      <c r="L7365">
        <v>-4.1914096000000001</v>
      </c>
    </row>
    <row r="7366" spans="1:12" x14ac:dyDescent="0.25">
      <c r="A7366">
        <v>181.16113999999999</v>
      </c>
      <c r="B7366">
        <v>-3.2040727000000002</v>
      </c>
      <c r="C7366">
        <v>-40.269298999999997</v>
      </c>
      <c r="D7366">
        <v>-4.9666147</v>
      </c>
      <c r="E7366">
        <v>0</v>
      </c>
      <c r="F7366">
        <v>0</v>
      </c>
      <c r="G7366">
        <v>-0.80335688999999999</v>
      </c>
      <c r="H7366">
        <v>-115.97196</v>
      </c>
      <c r="I7366">
        <v>-1.1949178</v>
      </c>
      <c r="J7366">
        <v>362.15350000000001</v>
      </c>
      <c r="K7366">
        <v>362.73734000000002</v>
      </c>
      <c r="L7366">
        <v>-4.1934899999999997</v>
      </c>
    </row>
    <row r="7367" spans="1:12" x14ac:dyDescent="0.25">
      <c r="A7367">
        <v>181.16116</v>
      </c>
      <c r="B7367">
        <v>-3.2040668000000001</v>
      </c>
      <c r="C7367">
        <v>-40.262974</v>
      </c>
      <c r="D7367">
        <v>-4.9557542999999997</v>
      </c>
      <c r="E7367">
        <v>0</v>
      </c>
      <c r="F7367">
        <v>0</v>
      </c>
      <c r="G7367">
        <v>-0.80335509999999999</v>
      </c>
      <c r="H7367">
        <v>-115.97197</v>
      </c>
      <c r="I7367">
        <v>-1.1931278999999999</v>
      </c>
      <c r="J7367">
        <v>362.1463</v>
      </c>
      <c r="K7367">
        <v>362.73056000000003</v>
      </c>
      <c r="L7367">
        <v>-4.1929569000000004</v>
      </c>
    </row>
    <row r="7368" spans="1:12" x14ac:dyDescent="0.25">
      <c r="A7368">
        <v>181.16118</v>
      </c>
      <c r="B7368">
        <v>-3.2040609999999998</v>
      </c>
      <c r="C7368">
        <v>-40.256039000000001</v>
      </c>
      <c r="D7368">
        <v>-4.9584465</v>
      </c>
      <c r="E7368">
        <v>0</v>
      </c>
      <c r="F7368">
        <v>0</v>
      </c>
      <c r="G7368">
        <v>-0.80335586999999997</v>
      </c>
      <c r="H7368">
        <v>-115.97197</v>
      </c>
      <c r="I7368">
        <v>-1.1886767</v>
      </c>
      <c r="J7368">
        <v>362.13907</v>
      </c>
      <c r="K7368">
        <v>362.72375</v>
      </c>
      <c r="L7368">
        <v>-4.1936216000000002</v>
      </c>
    </row>
    <row r="7369" spans="1:12" x14ac:dyDescent="0.25">
      <c r="A7369">
        <v>181.16120000000001</v>
      </c>
      <c r="B7369">
        <v>-3.2040552999999998</v>
      </c>
      <c r="C7369">
        <v>-40.268234</v>
      </c>
      <c r="D7369">
        <v>-4.9666800000000002</v>
      </c>
      <c r="E7369">
        <v>0</v>
      </c>
      <c r="F7369">
        <v>0</v>
      </c>
      <c r="G7369">
        <v>-0.80574256</v>
      </c>
      <c r="H7369">
        <v>-115.97197</v>
      </c>
      <c r="I7369">
        <v>-1.2011715000000001</v>
      </c>
      <c r="J7369">
        <v>362.13186999999999</v>
      </c>
      <c r="K7369">
        <v>362.71695</v>
      </c>
      <c r="L7369">
        <v>-4.1929654999999997</v>
      </c>
    </row>
    <row r="7370" spans="1:12" x14ac:dyDescent="0.25">
      <c r="A7370">
        <v>181.16121999999999</v>
      </c>
      <c r="B7370">
        <v>-3.2040495999999998</v>
      </c>
      <c r="C7370">
        <v>-40.250114000000004</v>
      </c>
      <c r="D7370">
        <v>-4.9528645999999998</v>
      </c>
      <c r="E7370">
        <v>0</v>
      </c>
      <c r="F7370">
        <v>0</v>
      </c>
      <c r="G7370">
        <v>-0.80594885000000005</v>
      </c>
      <c r="H7370">
        <v>-115.97197</v>
      </c>
      <c r="I7370">
        <v>-1.1915271999999999</v>
      </c>
      <c r="J7370">
        <v>362.12466000000001</v>
      </c>
      <c r="K7370">
        <v>362.71017000000001</v>
      </c>
      <c r="L7370">
        <v>-4.1936216000000002</v>
      </c>
    </row>
    <row r="7371" spans="1:12" x14ac:dyDescent="0.25">
      <c r="A7371">
        <v>181.16123999999999</v>
      </c>
      <c r="B7371">
        <v>-3.2040438999999998</v>
      </c>
      <c r="C7371">
        <v>-40.254921000000003</v>
      </c>
      <c r="D7371">
        <v>-4.9436755000000003</v>
      </c>
      <c r="E7371">
        <v>0</v>
      </c>
      <c r="F7371">
        <v>0</v>
      </c>
      <c r="G7371">
        <v>-0.80596219999999996</v>
      </c>
      <c r="H7371">
        <v>-115.97197</v>
      </c>
      <c r="I7371">
        <v>-1.192817</v>
      </c>
      <c r="J7371">
        <v>362.11745999999999</v>
      </c>
      <c r="K7371">
        <v>362.70337000000001</v>
      </c>
      <c r="L7371">
        <v>-4.1922512000000003</v>
      </c>
    </row>
    <row r="7372" spans="1:12" x14ac:dyDescent="0.25">
      <c r="A7372">
        <v>181.16126</v>
      </c>
      <c r="B7372">
        <v>-3.2040381</v>
      </c>
      <c r="C7372">
        <v>-40.255378999999998</v>
      </c>
      <c r="D7372">
        <v>-4.9559759999999997</v>
      </c>
      <c r="E7372">
        <v>0</v>
      </c>
      <c r="F7372">
        <v>0</v>
      </c>
      <c r="G7372">
        <v>-0.80596298</v>
      </c>
      <c r="H7372">
        <v>-115.97197</v>
      </c>
      <c r="I7372">
        <v>-1.1929457999999999</v>
      </c>
      <c r="J7372">
        <v>362.11023</v>
      </c>
      <c r="K7372">
        <v>362.69655999999998</v>
      </c>
      <c r="L7372">
        <v>-4.1921315000000003</v>
      </c>
    </row>
    <row r="7373" spans="1:12" x14ac:dyDescent="0.25">
      <c r="A7373">
        <v>181.16128</v>
      </c>
      <c r="B7373">
        <v>-3.2040324</v>
      </c>
      <c r="C7373">
        <v>-40.261794999999999</v>
      </c>
      <c r="D7373">
        <v>-4.9664906999999996</v>
      </c>
      <c r="E7373">
        <v>0</v>
      </c>
      <c r="F7373">
        <v>0</v>
      </c>
      <c r="G7373">
        <v>-0.80596369999999995</v>
      </c>
      <c r="H7373">
        <v>-115.97198</v>
      </c>
      <c r="I7373">
        <v>-1.1908078</v>
      </c>
      <c r="J7373">
        <v>362.10302999999999</v>
      </c>
      <c r="K7373">
        <v>362.68975999999998</v>
      </c>
      <c r="L7373">
        <v>-4.1921239000000003</v>
      </c>
    </row>
    <row r="7374" spans="1:12" x14ac:dyDescent="0.25">
      <c r="A7374">
        <v>181.16130000000001</v>
      </c>
      <c r="B7374">
        <v>-3.2040264999999999</v>
      </c>
      <c r="C7374">
        <v>-40.243160000000003</v>
      </c>
      <c r="D7374">
        <v>-4.9579371999999999</v>
      </c>
      <c r="E7374">
        <v>0</v>
      </c>
      <c r="F7374">
        <v>0</v>
      </c>
      <c r="G7374">
        <v>-0.80784303000000002</v>
      </c>
      <c r="H7374">
        <v>-115.99039999999999</v>
      </c>
      <c r="I7374">
        <v>-1.1906235999999999</v>
      </c>
      <c r="J7374">
        <v>362.09582999999998</v>
      </c>
      <c r="K7374">
        <v>362.68297999999999</v>
      </c>
      <c r="L7374">
        <v>-4.1935510999999996</v>
      </c>
    </row>
    <row r="7375" spans="1:12" x14ac:dyDescent="0.25">
      <c r="A7375">
        <v>181.16131999999999</v>
      </c>
      <c r="B7375">
        <v>-3.2040207000000001</v>
      </c>
      <c r="C7375">
        <v>-40.241534999999999</v>
      </c>
      <c r="D7375">
        <v>-4.9535527000000004</v>
      </c>
      <c r="E7375">
        <v>0</v>
      </c>
      <c r="F7375">
        <v>0</v>
      </c>
      <c r="G7375">
        <v>-0.80800550999999998</v>
      </c>
      <c r="H7375">
        <v>-115.99199</v>
      </c>
      <c r="I7375">
        <v>-1.1927582999999999</v>
      </c>
      <c r="J7375">
        <v>362.08861999999999</v>
      </c>
      <c r="K7375">
        <v>362.67617999999999</v>
      </c>
      <c r="L7375">
        <v>-4.1922474000000003</v>
      </c>
    </row>
    <row r="7376" spans="1:12" x14ac:dyDescent="0.25">
      <c r="A7376">
        <v>181.16134</v>
      </c>
      <c r="B7376">
        <v>-3.2040150000000001</v>
      </c>
      <c r="C7376">
        <v>-40.228637999999997</v>
      </c>
      <c r="D7376">
        <v>-4.9633507999999997</v>
      </c>
      <c r="E7376">
        <v>0</v>
      </c>
      <c r="F7376">
        <v>0</v>
      </c>
      <c r="G7376">
        <v>-0.80801599999999996</v>
      </c>
      <c r="H7376">
        <v>-115.99209999999999</v>
      </c>
      <c r="I7376">
        <v>-1.1929437000000001</v>
      </c>
      <c r="J7376">
        <v>362.08139</v>
      </c>
      <c r="K7376">
        <v>362.66937000000001</v>
      </c>
      <c r="L7376">
        <v>-4.1935605999999996</v>
      </c>
    </row>
    <row r="7377" spans="1:12" x14ac:dyDescent="0.25">
      <c r="A7377">
        <v>181.16136</v>
      </c>
      <c r="B7377">
        <v>-3.2040093000000001</v>
      </c>
      <c r="C7377">
        <v>-40.227519999999998</v>
      </c>
      <c r="D7377">
        <v>-4.9598455000000001</v>
      </c>
      <c r="E7377">
        <v>0</v>
      </c>
      <c r="F7377">
        <v>0</v>
      </c>
      <c r="G7377">
        <v>-0.80801666000000005</v>
      </c>
      <c r="H7377">
        <v>-115.99209999999999</v>
      </c>
      <c r="I7377">
        <v>-1.1951026</v>
      </c>
      <c r="J7377">
        <v>362.07418999999999</v>
      </c>
      <c r="K7377">
        <v>362.6626</v>
      </c>
      <c r="L7377">
        <v>-4.1951045999999996</v>
      </c>
    </row>
    <row r="7378" spans="1:12" x14ac:dyDescent="0.25">
      <c r="A7378">
        <v>181.16138000000001</v>
      </c>
      <c r="B7378">
        <v>-3.2040036000000001</v>
      </c>
      <c r="C7378">
        <v>-40.208263000000002</v>
      </c>
      <c r="D7378">
        <v>-4.9428291</v>
      </c>
      <c r="E7378">
        <v>0</v>
      </c>
      <c r="F7378">
        <v>0</v>
      </c>
      <c r="G7378">
        <v>-0.80801475</v>
      </c>
      <c r="H7378">
        <v>-115.99206</v>
      </c>
      <c r="I7378">
        <v>-1.1952881</v>
      </c>
      <c r="J7378">
        <v>362.06698999999998</v>
      </c>
      <c r="K7378">
        <v>362.65579000000002</v>
      </c>
      <c r="L7378">
        <v>-4.1930923</v>
      </c>
    </row>
    <row r="7379" spans="1:12" x14ac:dyDescent="0.25">
      <c r="A7379">
        <v>181.16139999999999</v>
      </c>
      <c r="B7379">
        <v>-3.2039979000000001</v>
      </c>
      <c r="C7379">
        <v>-40.206603999999999</v>
      </c>
      <c r="D7379">
        <v>-4.9457263999999999</v>
      </c>
      <c r="E7379">
        <v>0</v>
      </c>
      <c r="F7379">
        <v>0</v>
      </c>
      <c r="G7379">
        <v>-0.80238712000000001</v>
      </c>
      <c r="H7379">
        <v>-115.84466</v>
      </c>
      <c r="I7379">
        <v>-1.1931533000000001</v>
      </c>
      <c r="J7379">
        <v>362.05975000000001</v>
      </c>
      <c r="K7379">
        <v>362.64899000000003</v>
      </c>
      <c r="L7379">
        <v>-4.1936302000000003</v>
      </c>
    </row>
    <row r="7380" spans="1:12" x14ac:dyDescent="0.25">
      <c r="A7380">
        <v>181.16141999999999</v>
      </c>
      <c r="B7380">
        <v>-3.2039919000000001</v>
      </c>
      <c r="C7380">
        <v>-40.212879000000001</v>
      </c>
      <c r="D7380">
        <v>-4.9634289999999996</v>
      </c>
      <c r="E7380">
        <v>0</v>
      </c>
      <c r="F7380">
        <v>0</v>
      </c>
      <c r="G7380">
        <v>-0.80190079999999997</v>
      </c>
      <c r="H7380">
        <v>-115.83192</v>
      </c>
      <c r="I7380">
        <v>-1.1929692999999999</v>
      </c>
      <c r="J7380">
        <v>362.05255</v>
      </c>
      <c r="K7380">
        <v>362.64218</v>
      </c>
      <c r="L7380">
        <v>-4.1936798</v>
      </c>
    </row>
    <row r="7381" spans="1:12" x14ac:dyDescent="0.25">
      <c r="A7381">
        <v>181.16144</v>
      </c>
      <c r="B7381">
        <v>-3.2039862000000001</v>
      </c>
      <c r="C7381">
        <v>-40.194248000000002</v>
      </c>
      <c r="D7381">
        <v>-4.9613214000000001</v>
      </c>
      <c r="E7381">
        <v>0</v>
      </c>
      <c r="F7381">
        <v>0</v>
      </c>
      <c r="G7381">
        <v>-0.80186921</v>
      </c>
      <c r="H7381">
        <v>-115.83110000000001</v>
      </c>
      <c r="I7381">
        <v>-1.1951026</v>
      </c>
      <c r="J7381">
        <v>362.04534999999998</v>
      </c>
      <c r="K7381">
        <v>362.63540999999998</v>
      </c>
      <c r="L7381">
        <v>-4.1922550000000003</v>
      </c>
    </row>
    <row r="7382" spans="1:12" x14ac:dyDescent="0.25">
      <c r="A7382">
        <v>181.16146000000001</v>
      </c>
      <c r="B7382">
        <v>-3.2039803999999998</v>
      </c>
      <c r="C7382">
        <v>-40.192622999999998</v>
      </c>
      <c r="D7382">
        <v>-4.9502195999999996</v>
      </c>
      <c r="E7382">
        <v>0</v>
      </c>
      <c r="F7382">
        <v>0</v>
      </c>
      <c r="G7382">
        <v>-0.80186736999999997</v>
      </c>
      <c r="H7382">
        <v>-115.83105</v>
      </c>
      <c r="I7382">
        <v>-1.1909940000000001</v>
      </c>
      <c r="J7382">
        <v>362.03814999999997</v>
      </c>
      <c r="K7382">
        <v>362.62860000000001</v>
      </c>
      <c r="L7382">
        <v>-4.1935596000000004</v>
      </c>
    </row>
    <row r="7383" spans="1:12" x14ac:dyDescent="0.25">
      <c r="A7383">
        <v>181.16148000000001</v>
      </c>
      <c r="B7383">
        <v>-3.2039746999999998</v>
      </c>
      <c r="C7383">
        <v>-40.192509000000001</v>
      </c>
      <c r="D7383">
        <v>-4.9558001000000003</v>
      </c>
      <c r="E7383">
        <v>0</v>
      </c>
      <c r="F7383">
        <v>0</v>
      </c>
      <c r="G7383">
        <v>-0.80186838000000005</v>
      </c>
      <c r="H7383">
        <v>-115.83103</v>
      </c>
      <c r="I7383">
        <v>-1.1906357000000001</v>
      </c>
      <c r="J7383">
        <v>362.03091000000001</v>
      </c>
      <c r="K7383">
        <v>362.62180000000001</v>
      </c>
      <c r="L7383">
        <v>-4.1915320999999999</v>
      </c>
    </row>
    <row r="7384" spans="1:12" x14ac:dyDescent="0.25">
      <c r="A7384">
        <v>181.16149999999999</v>
      </c>
      <c r="B7384">
        <v>-3.2039689999999998</v>
      </c>
      <c r="C7384">
        <v>-40.186107999999997</v>
      </c>
      <c r="D7384">
        <v>-4.9628310000000004</v>
      </c>
      <c r="E7384">
        <v>0</v>
      </c>
      <c r="F7384">
        <v>0</v>
      </c>
      <c r="G7384">
        <v>-0.80510503</v>
      </c>
      <c r="H7384">
        <v>-115.79418</v>
      </c>
      <c r="I7384">
        <v>-1.1927581</v>
      </c>
      <c r="J7384">
        <v>362.02370999999999</v>
      </c>
      <c r="K7384">
        <v>362.61498999999998</v>
      </c>
      <c r="L7384">
        <v>-4.1920700000000002</v>
      </c>
    </row>
    <row r="7385" spans="1:12" x14ac:dyDescent="0.25">
      <c r="A7385">
        <v>181.16152</v>
      </c>
      <c r="B7385">
        <v>-3.2039632999999998</v>
      </c>
      <c r="C7385">
        <v>-40.179164999999998</v>
      </c>
      <c r="D7385">
        <v>-4.9481802000000004</v>
      </c>
      <c r="E7385">
        <v>0</v>
      </c>
      <c r="F7385">
        <v>0</v>
      </c>
      <c r="G7385">
        <v>-0.80538469999999995</v>
      </c>
      <c r="H7385">
        <v>-115.79098999999999</v>
      </c>
      <c r="I7385">
        <v>-1.1907958000000001</v>
      </c>
      <c r="J7385">
        <v>362.01650999999998</v>
      </c>
      <c r="K7385">
        <v>362.60822000000002</v>
      </c>
      <c r="L7385">
        <v>-4.1935476999999999</v>
      </c>
    </row>
    <row r="7386" spans="1:12" x14ac:dyDescent="0.25">
      <c r="A7386">
        <v>181.16154</v>
      </c>
      <c r="B7386">
        <v>-3.2039575999999999</v>
      </c>
      <c r="C7386">
        <v>-40.184967</v>
      </c>
      <c r="D7386">
        <v>-4.9403728999999998</v>
      </c>
      <c r="E7386">
        <v>0</v>
      </c>
      <c r="F7386">
        <v>0</v>
      </c>
      <c r="G7386">
        <v>-0.80540281999999996</v>
      </c>
      <c r="H7386">
        <v>-115.79079</v>
      </c>
      <c r="I7386">
        <v>-1.1906220999999999</v>
      </c>
      <c r="J7386">
        <v>362.00931000000003</v>
      </c>
      <c r="K7386">
        <v>362.60140999999999</v>
      </c>
      <c r="L7386">
        <v>-4.1922464000000002</v>
      </c>
    </row>
    <row r="7387" spans="1:12" x14ac:dyDescent="0.25">
      <c r="A7387">
        <v>181.16156000000001</v>
      </c>
      <c r="B7387">
        <v>-3.2039518</v>
      </c>
      <c r="C7387">
        <v>-40.172688000000001</v>
      </c>
      <c r="D7387">
        <v>-4.9549737</v>
      </c>
      <c r="E7387">
        <v>0</v>
      </c>
      <c r="F7387">
        <v>0</v>
      </c>
      <c r="G7387">
        <v>-0.80540389000000001</v>
      </c>
      <c r="H7387">
        <v>-115.79078</v>
      </c>
      <c r="I7387">
        <v>-1.1906116</v>
      </c>
      <c r="J7387">
        <v>362.00207999999998</v>
      </c>
      <c r="K7387">
        <v>362.59460000000001</v>
      </c>
      <c r="L7387">
        <v>-4.1935601</v>
      </c>
    </row>
    <row r="7388" spans="1:12" x14ac:dyDescent="0.25">
      <c r="A7388">
        <v>181.16157999999999</v>
      </c>
      <c r="B7388">
        <v>-3.2039461</v>
      </c>
      <c r="C7388">
        <v>-40.178013</v>
      </c>
      <c r="D7388">
        <v>-4.9642296000000004</v>
      </c>
      <c r="E7388">
        <v>0</v>
      </c>
      <c r="F7388">
        <v>0</v>
      </c>
      <c r="G7388">
        <v>-0.80540460000000003</v>
      </c>
      <c r="H7388">
        <v>-115.79076000000001</v>
      </c>
      <c r="I7388">
        <v>-1.1927576</v>
      </c>
      <c r="J7388">
        <v>361.99486999999999</v>
      </c>
      <c r="K7388">
        <v>362.58783</v>
      </c>
      <c r="L7388">
        <v>-4.1936755000000003</v>
      </c>
    </row>
    <row r="7389" spans="1:12" x14ac:dyDescent="0.25">
      <c r="A7389">
        <v>181.16159999999999</v>
      </c>
      <c r="B7389">
        <v>-3.2039404</v>
      </c>
      <c r="C7389">
        <v>-40.178493000000003</v>
      </c>
      <c r="D7389">
        <v>-4.9519371999999997</v>
      </c>
      <c r="E7389">
        <v>0</v>
      </c>
      <c r="F7389">
        <v>0</v>
      </c>
      <c r="G7389">
        <v>-0.80728268999999997</v>
      </c>
      <c r="H7389">
        <v>-115.75391</v>
      </c>
      <c r="I7389">
        <v>-1.1929445000000001</v>
      </c>
      <c r="J7389">
        <v>361.98766999999998</v>
      </c>
      <c r="K7389">
        <v>362.58102000000002</v>
      </c>
      <c r="L7389">
        <v>-4.1922544999999998</v>
      </c>
    </row>
    <row r="7390" spans="1:12" x14ac:dyDescent="0.25">
      <c r="A7390">
        <v>181.16162</v>
      </c>
      <c r="B7390">
        <v>-3.2039347</v>
      </c>
      <c r="C7390">
        <v>-40.172137999999997</v>
      </c>
      <c r="D7390">
        <v>-4.9501347999999998</v>
      </c>
      <c r="E7390">
        <v>0</v>
      </c>
      <c r="F7390">
        <v>0</v>
      </c>
      <c r="G7390">
        <v>-0.80744505</v>
      </c>
      <c r="H7390">
        <v>-115.75072</v>
      </c>
      <c r="I7390">
        <v>-1.1972493</v>
      </c>
      <c r="J7390">
        <v>361.98047000000003</v>
      </c>
      <c r="K7390">
        <v>362.57422000000003</v>
      </c>
      <c r="L7390">
        <v>-4.192132</v>
      </c>
    </row>
    <row r="7391" spans="1:12" x14ac:dyDescent="0.25">
      <c r="A7391">
        <v>181.16164000000001</v>
      </c>
      <c r="B7391">
        <v>-3.2039289000000002</v>
      </c>
      <c r="C7391">
        <v>-40.177975000000004</v>
      </c>
      <c r="D7391">
        <v>-4.9616145999999999</v>
      </c>
      <c r="E7391">
        <v>0</v>
      </c>
      <c r="F7391">
        <v>0</v>
      </c>
      <c r="G7391">
        <v>-0.80745553999999997</v>
      </c>
      <c r="H7391">
        <v>-115.75051999999999</v>
      </c>
      <c r="I7391">
        <v>-1.1954735999999999</v>
      </c>
      <c r="J7391">
        <v>361.97323999999998</v>
      </c>
      <c r="K7391">
        <v>362.56741</v>
      </c>
      <c r="L7391">
        <v>-4.1935520000000004</v>
      </c>
    </row>
    <row r="7392" spans="1:12" x14ac:dyDescent="0.25">
      <c r="A7392">
        <v>181.16166000000001</v>
      </c>
      <c r="B7392">
        <v>-3.2039230000000001</v>
      </c>
      <c r="C7392">
        <v>-40.165703000000001</v>
      </c>
      <c r="D7392">
        <v>-4.9553466000000004</v>
      </c>
      <c r="E7392">
        <v>0</v>
      </c>
      <c r="F7392">
        <v>0</v>
      </c>
      <c r="G7392">
        <v>-0.80745619999999996</v>
      </c>
      <c r="H7392">
        <v>-115.75051000000001</v>
      </c>
      <c r="I7392">
        <v>-1.1931639999999999</v>
      </c>
      <c r="J7392">
        <v>361.96602999999999</v>
      </c>
      <c r="K7392">
        <v>362.56063999999998</v>
      </c>
      <c r="L7392">
        <v>-4.1936755000000003</v>
      </c>
    </row>
    <row r="7393" spans="1:12" x14ac:dyDescent="0.25">
      <c r="A7393">
        <v>181.16167999999999</v>
      </c>
      <c r="B7393">
        <v>-3.2039173000000001</v>
      </c>
      <c r="C7393">
        <v>-40.164631</v>
      </c>
      <c r="D7393">
        <v>-4.9409913999999997</v>
      </c>
      <c r="E7393">
        <v>0</v>
      </c>
      <c r="F7393">
        <v>0</v>
      </c>
      <c r="G7393">
        <v>-0.80745434999999999</v>
      </c>
      <c r="H7393">
        <v>-115.7505</v>
      </c>
      <c r="I7393">
        <v>-1.1886767</v>
      </c>
      <c r="J7393">
        <v>361.95882999999998</v>
      </c>
      <c r="K7393">
        <v>362.55383</v>
      </c>
      <c r="L7393">
        <v>-4.1936827000000001</v>
      </c>
    </row>
    <row r="7394" spans="1:12" x14ac:dyDescent="0.25">
      <c r="A7394">
        <v>181.1617</v>
      </c>
      <c r="B7394">
        <v>-3.2039114999999998</v>
      </c>
      <c r="C7394">
        <v>-40.164558</v>
      </c>
      <c r="D7394">
        <v>-4.9470286000000003</v>
      </c>
      <c r="E7394">
        <v>0</v>
      </c>
      <c r="F7394">
        <v>0</v>
      </c>
      <c r="G7394">
        <v>-0.80199944999999995</v>
      </c>
      <c r="H7394">
        <v>-115.71365</v>
      </c>
      <c r="I7394">
        <v>-1.1947331000000001</v>
      </c>
      <c r="J7394">
        <v>361.95163000000002</v>
      </c>
      <c r="K7394">
        <v>362.54703000000001</v>
      </c>
      <c r="L7394">
        <v>-4.1922554999999999</v>
      </c>
    </row>
    <row r="7395" spans="1:12" x14ac:dyDescent="0.25">
      <c r="A7395">
        <v>181.16172</v>
      </c>
      <c r="B7395">
        <v>-3.2039057999999998</v>
      </c>
      <c r="C7395">
        <v>-40.151760000000003</v>
      </c>
      <c r="D7395">
        <v>-4.9649973000000003</v>
      </c>
      <c r="E7395">
        <v>0</v>
      </c>
      <c r="F7395">
        <v>0</v>
      </c>
      <c r="G7395">
        <v>-0.80152798000000003</v>
      </c>
      <c r="H7395">
        <v>-115.71046</v>
      </c>
      <c r="I7395">
        <v>-1.1952634</v>
      </c>
      <c r="J7395">
        <v>361.94439999999997</v>
      </c>
      <c r="K7395">
        <v>362.54025000000001</v>
      </c>
      <c r="L7395">
        <v>-4.1935601</v>
      </c>
    </row>
    <row r="7396" spans="1:12" x14ac:dyDescent="0.25">
      <c r="A7396">
        <v>181.16174000000001</v>
      </c>
      <c r="B7396">
        <v>-3.2039000999999998</v>
      </c>
      <c r="C7396">
        <v>-40.137855999999999</v>
      </c>
      <c r="D7396">
        <v>-4.9607286000000004</v>
      </c>
      <c r="E7396">
        <v>0</v>
      </c>
      <c r="F7396">
        <v>0</v>
      </c>
      <c r="G7396">
        <v>-0.80149740000000003</v>
      </c>
      <c r="H7396">
        <v>-115.71026000000001</v>
      </c>
      <c r="I7396">
        <v>-1.1910069000000001</v>
      </c>
      <c r="J7396">
        <v>361.93718999999999</v>
      </c>
      <c r="K7396">
        <v>362.53345000000002</v>
      </c>
      <c r="L7396">
        <v>-4.1936755000000003</v>
      </c>
    </row>
    <row r="7397" spans="1:12" x14ac:dyDescent="0.25">
      <c r="A7397">
        <v>181.16175999999999</v>
      </c>
      <c r="B7397">
        <v>-3.2038943999999998</v>
      </c>
      <c r="C7397">
        <v>-40.130282999999999</v>
      </c>
      <c r="D7397">
        <v>-4.9516187</v>
      </c>
      <c r="E7397">
        <v>0</v>
      </c>
      <c r="F7397">
        <v>0</v>
      </c>
      <c r="G7397">
        <v>-0.80149561000000002</v>
      </c>
      <c r="H7397">
        <v>-115.71025</v>
      </c>
      <c r="I7397">
        <v>-1.1970757000000001</v>
      </c>
      <c r="J7397">
        <v>361.92998999999998</v>
      </c>
      <c r="K7397">
        <v>362.52663999999999</v>
      </c>
      <c r="L7397">
        <v>-4.1922544999999998</v>
      </c>
    </row>
    <row r="7398" spans="1:12" x14ac:dyDescent="0.25">
      <c r="A7398">
        <v>181.16177999999999</v>
      </c>
      <c r="B7398">
        <v>-3.2038883999999999</v>
      </c>
      <c r="C7398">
        <v>-40.123260000000002</v>
      </c>
      <c r="D7398">
        <v>-4.9602766000000003</v>
      </c>
      <c r="E7398">
        <v>0</v>
      </c>
      <c r="F7398">
        <v>0</v>
      </c>
      <c r="G7398">
        <v>-0.80149709999999996</v>
      </c>
      <c r="H7398">
        <v>-115.71021</v>
      </c>
      <c r="I7398">
        <v>-1.1911689999999999</v>
      </c>
      <c r="J7398">
        <v>361.92275999999998</v>
      </c>
      <c r="K7398">
        <v>362.51983999999999</v>
      </c>
      <c r="L7398">
        <v>-4.1921315000000003</v>
      </c>
    </row>
    <row r="7399" spans="1:12" x14ac:dyDescent="0.25">
      <c r="A7399">
        <v>181.1618</v>
      </c>
      <c r="B7399">
        <v>-3.2038826999999999</v>
      </c>
      <c r="C7399">
        <v>-40.122664999999998</v>
      </c>
      <c r="D7399">
        <v>-4.9624895999999996</v>
      </c>
      <c r="E7399">
        <v>0</v>
      </c>
      <c r="F7399">
        <v>0</v>
      </c>
      <c r="G7399">
        <v>-0.80609792000000002</v>
      </c>
      <c r="H7399">
        <v>-115.59966</v>
      </c>
      <c r="I7399">
        <v>-1.1927943000000001</v>
      </c>
      <c r="J7399">
        <v>361.91556000000003</v>
      </c>
      <c r="K7399">
        <v>362.51306</v>
      </c>
      <c r="L7399">
        <v>-4.1921239000000003</v>
      </c>
    </row>
    <row r="7400" spans="1:12" x14ac:dyDescent="0.25">
      <c r="A7400">
        <v>181.16182000000001</v>
      </c>
      <c r="B7400">
        <v>-3.2038769999999999</v>
      </c>
      <c r="C7400">
        <v>-40.116225999999997</v>
      </c>
      <c r="D7400">
        <v>-4.9481440000000001</v>
      </c>
      <c r="E7400">
        <v>0</v>
      </c>
      <c r="F7400">
        <v>0</v>
      </c>
      <c r="G7400">
        <v>-0.80649554999999995</v>
      </c>
      <c r="H7400">
        <v>-115.59011</v>
      </c>
      <c r="I7400">
        <v>-1.1950917999999999</v>
      </c>
      <c r="J7400">
        <v>361.90836000000002</v>
      </c>
      <c r="K7400">
        <v>362.50626</v>
      </c>
      <c r="L7400">
        <v>-4.1935510999999996</v>
      </c>
    </row>
    <row r="7401" spans="1:12" x14ac:dyDescent="0.25">
      <c r="A7401">
        <v>181.16184000000001</v>
      </c>
      <c r="B7401">
        <v>-3.2038712999999999</v>
      </c>
      <c r="C7401">
        <v>-40.109282999999998</v>
      </c>
      <c r="D7401">
        <v>-4.9440021999999999</v>
      </c>
      <c r="E7401">
        <v>0</v>
      </c>
      <c r="F7401">
        <v>0</v>
      </c>
      <c r="G7401">
        <v>-0.8065213</v>
      </c>
      <c r="H7401">
        <v>-115.58949</v>
      </c>
      <c r="I7401">
        <v>-1.1931385999999999</v>
      </c>
      <c r="J7401">
        <v>361.90114999999997</v>
      </c>
      <c r="K7401">
        <v>362.49945000000002</v>
      </c>
      <c r="L7401">
        <v>-4.1922474000000003</v>
      </c>
    </row>
    <row r="7402" spans="1:12" x14ac:dyDescent="0.25">
      <c r="A7402">
        <v>181.16185999999999</v>
      </c>
      <c r="B7402">
        <v>-3.2038655</v>
      </c>
      <c r="C7402">
        <v>-40.115088999999998</v>
      </c>
      <c r="D7402">
        <v>-4.9581909</v>
      </c>
      <c r="E7402">
        <v>0</v>
      </c>
      <c r="F7402">
        <v>0</v>
      </c>
      <c r="G7402">
        <v>-0.80652285000000001</v>
      </c>
      <c r="H7402">
        <v>-115.58945</v>
      </c>
      <c r="I7402">
        <v>-1.1865270000000001</v>
      </c>
      <c r="J7402">
        <v>361.89391999999998</v>
      </c>
      <c r="K7402">
        <v>362.49268000000001</v>
      </c>
      <c r="L7402">
        <v>-4.1935601</v>
      </c>
    </row>
    <row r="7403" spans="1:12" x14ac:dyDescent="0.25">
      <c r="A7403">
        <v>181.16188</v>
      </c>
      <c r="B7403">
        <v>-3.2038598</v>
      </c>
      <c r="C7403">
        <v>-40.115600999999998</v>
      </c>
      <c r="D7403">
        <v>-4.9666810000000003</v>
      </c>
      <c r="E7403">
        <v>0</v>
      </c>
      <c r="F7403">
        <v>0</v>
      </c>
      <c r="G7403">
        <v>-0.80652338000000001</v>
      </c>
      <c r="H7403">
        <v>-115.58945</v>
      </c>
      <c r="I7403">
        <v>-1.1902524999999999</v>
      </c>
      <c r="J7403">
        <v>361.88672000000003</v>
      </c>
      <c r="K7403">
        <v>362.48586999999998</v>
      </c>
      <c r="L7403">
        <v>-4.193676</v>
      </c>
    </row>
    <row r="7404" spans="1:12" x14ac:dyDescent="0.25">
      <c r="A7404">
        <v>181.1619</v>
      </c>
      <c r="B7404">
        <v>-3.2038541</v>
      </c>
      <c r="C7404">
        <v>-40.10284</v>
      </c>
      <c r="D7404">
        <v>-4.9557729000000004</v>
      </c>
      <c r="E7404">
        <v>0</v>
      </c>
      <c r="F7404">
        <v>0</v>
      </c>
      <c r="G7404">
        <v>-0.80789042</v>
      </c>
      <c r="H7404">
        <v>-115.57102</v>
      </c>
      <c r="I7404">
        <v>-1.1905874999999999</v>
      </c>
      <c r="J7404">
        <v>361.87952000000001</v>
      </c>
      <c r="K7404">
        <v>362.47906</v>
      </c>
      <c r="L7404">
        <v>-4.1936827000000001</v>
      </c>
    </row>
    <row r="7405" spans="1:12" x14ac:dyDescent="0.25">
      <c r="A7405">
        <v>181.16192000000001</v>
      </c>
      <c r="B7405">
        <v>-3.2038481000000001</v>
      </c>
      <c r="C7405">
        <v>-40.101742000000002</v>
      </c>
      <c r="D7405">
        <v>-4.9548177999999998</v>
      </c>
      <c r="E7405">
        <v>0</v>
      </c>
      <c r="F7405">
        <v>0</v>
      </c>
      <c r="G7405">
        <v>-0.80800848999999997</v>
      </c>
      <c r="H7405">
        <v>-115.56944</v>
      </c>
      <c r="I7405">
        <v>-1.1927553</v>
      </c>
      <c r="J7405">
        <v>361.87231000000003</v>
      </c>
      <c r="K7405">
        <v>362.47226000000001</v>
      </c>
      <c r="L7405">
        <v>-4.1922550000000003</v>
      </c>
    </row>
    <row r="7406" spans="1:12" x14ac:dyDescent="0.25">
      <c r="A7406">
        <v>181.16193999999999</v>
      </c>
      <c r="B7406">
        <v>-3.2038424000000001</v>
      </c>
      <c r="C7406">
        <v>-40.101669000000001</v>
      </c>
      <c r="D7406">
        <v>-4.9641890999999996</v>
      </c>
      <c r="E7406">
        <v>0</v>
      </c>
      <c r="F7406">
        <v>0</v>
      </c>
      <c r="G7406">
        <v>-0.80801617999999997</v>
      </c>
      <c r="H7406">
        <v>-115.56932999999999</v>
      </c>
      <c r="I7406">
        <v>-1.1907964</v>
      </c>
      <c r="J7406">
        <v>361.86507999999998</v>
      </c>
      <c r="K7406">
        <v>362.46548000000001</v>
      </c>
      <c r="L7406">
        <v>-4.1928467999999999</v>
      </c>
    </row>
    <row r="7407" spans="1:12" x14ac:dyDescent="0.25">
      <c r="A7407">
        <v>181.16195999999999</v>
      </c>
      <c r="B7407">
        <v>-3.2038367000000001</v>
      </c>
      <c r="C7407">
        <v>-40.114455999999997</v>
      </c>
      <c r="D7407">
        <v>-4.9562869000000003</v>
      </c>
      <c r="E7407">
        <v>0</v>
      </c>
      <c r="F7407">
        <v>0</v>
      </c>
      <c r="G7407">
        <v>-0.80801666000000005</v>
      </c>
      <c r="H7407">
        <v>-115.56932</v>
      </c>
      <c r="I7407">
        <v>-1.1927695</v>
      </c>
      <c r="J7407">
        <v>361.85788000000002</v>
      </c>
      <c r="K7407">
        <v>362.45868000000002</v>
      </c>
      <c r="L7407">
        <v>-4.1936134999999997</v>
      </c>
    </row>
    <row r="7408" spans="1:12" x14ac:dyDescent="0.25">
      <c r="A7408">
        <v>181.16198</v>
      </c>
      <c r="B7408">
        <v>-3.2038310000000001</v>
      </c>
      <c r="C7408">
        <v>-40.115555000000001</v>
      </c>
      <c r="D7408">
        <v>-4.9447007000000003</v>
      </c>
      <c r="E7408">
        <v>0</v>
      </c>
      <c r="F7408">
        <v>0</v>
      </c>
      <c r="G7408">
        <v>-0.80801493000000002</v>
      </c>
      <c r="H7408">
        <v>-115.56932</v>
      </c>
      <c r="I7408">
        <v>-1.1929466</v>
      </c>
      <c r="J7408">
        <v>361.85068000000001</v>
      </c>
      <c r="K7408">
        <v>362.45186999999999</v>
      </c>
      <c r="L7408">
        <v>-4.1922512000000003</v>
      </c>
    </row>
    <row r="7409" spans="1:12" x14ac:dyDescent="0.25">
      <c r="A7409">
        <v>181.16200000000001</v>
      </c>
      <c r="B7409">
        <v>-3.2038251999999998</v>
      </c>
      <c r="C7409">
        <v>-40.109237999999998</v>
      </c>
      <c r="D7409">
        <v>-4.9531555000000003</v>
      </c>
      <c r="E7409">
        <v>0</v>
      </c>
      <c r="F7409">
        <v>0</v>
      </c>
      <c r="G7409">
        <v>-0.80289781000000005</v>
      </c>
      <c r="H7409">
        <v>-115.56932</v>
      </c>
      <c r="I7409">
        <v>-1.2015418</v>
      </c>
      <c r="J7409">
        <v>361.84348</v>
      </c>
      <c r="K7409">
        <v>362.44510000000002</v>
      </c>
      <c r="L7409">
        <v>-4.1942754000000004</v>
      </c>
    </row>
    <row r="7410" spans="1:12" x14ac:dyDescent="0.25">
      <c r="A7410">
        <v>181.16202000000001</v>
      </c>
      <c r="B7410">
        <v>-3.2038198000000002</v>
      </c>
      <c r="C7410">
        <v>-40.108685000000001</v>
      </c>
      <c r="D7410">
        <v>-4.9676990999999999</v>
      </c>
      <c r="E7410">
        <v>0</v>
      </c>
      <c r="F7410">
        <v>0</v>
      </c>
      <c r="G7410">
        <v>-0.80245553999999997</v>
      </c>
      <c r="H7410">
        <v>-115.56932</v>
      </c>
      <c r="I7410">
        <v>-1.1936992</v>
      </c>
      <c r="J7410">
        <v>361.83623999999998</v>
      </c>
      <c r="K7410">
        <v>362.43828999999999</v>
      </c>
      <c r="L7410">
        <v>-4.1937375000000001</v>
      </c>
    </row>
    <row r="7411" spans="1:12" x14ac:dyDescent="0.25">
      <c r="A7411">
        <v>181.16203999999999</v>
      </c>
      <c r="B7411">
        <v>-3.2038137999999998</v>
      </c>
      <c r="C7411">
        <v>-40.108646</v>
      </c>
      <c r="D7411">
        <v>-4.9624027999999996</v>
      </c>
      <c r="E7411">
        <v>0</v>
      </c>
      <c r="F7411">
        <v>0</v>
      </c>
      <c r="G7411">
        <v>-0.80242692999999998</v>
      </c>
      <c r="H7411">
        <v>-115.56932</v>
      </c>
      <c r="I7411">
        <v>-1.1972973</v>
      </c>
      <c r="J7411">
        <v>361.82904000000002</v>
      </c>
      <c r="K7411">
        <v>362.43149</v>
      </c>
      <c r="L7411">
        <v>-4.1936869999999997</v>
      </c>
    </row>
    <row r="7412" spans="1:12" x14ac:dyDescent="0.25">
      <c r="A7412">
        <v>181.16206</v>
      </c>
      <c r="B7412">
        <v>-3.2038080999999998</v>
      </c>
      <c r="C7412">
        <v>-40.095855999999998</v>
      </c>
      <c r="D7412">
        <v>-4.9532099000000001</v>
      </c>
      <c r="E7412">
        <v>0</v>
      </c>
      <c r="F7412">
        <v>0</v>
      </c>
      <c r="G7412">
        <v>-0.80242521</v>
      </c>
      <c r="H7412">
        <v>-115.56932</v>
      </c>
      <c r="I7412">
        <v>-1.1933296</v>
      </c>
      <c r="J7412">
        <v>361.82184000000001</v>
      </c>
      <c r="K7412">
        <v>362.42468000000002</v>
      </c>
      <c r="L7412">
        <v>-4.1922554999999999</v>
      </c>
    </row>
    <row r="7413" spans="1:12" x14ac:dyDescent="0.25">
      <c r="A7413">
        <v>181.16208</v>
      </c>
      <c r="B7413">
        <v>-3.2038023</v>
      </c>
      <c r="C7413">
        <v>-40.094757000000001</v>
      </c>
      <c r="D7413">
        <v>-4.9633149999999997</v>
      </c>
      <c r="E7413">
        <v>0</v>
      </c>
      <c r="F7413">
        <v>0</v>
      </c>
      <c r="G7413">
        <v>-0.80242663999999997</v>
      </c>
      <c r="H7413">
        <v>-115.56931</v>
      </c>
      <c r="I7413">
        <v>-1.1929801</v>
      </c>
      <c r="J7413">
        <v>361.81464</v>
      </c>
      <c r="K7413">
        <v>362.41791000000001</v>
      </c>
      <c r="L7413">
        <v>-4.1935596000000004</v>
      </c>
    </row>
    <row r="7414" spans="1:12" x14ac:dyDescent="0.25">
      <c r="A7414">
        <v>181.16210000000001</v>
      </c>
      <c r="B7414">
        <v>-3.2037966</v>
      </c>
      <c r="C7414">
        <v>-40.101067</v>
      </c>
      <c r="D7414">
        <v>-4.9641999999999999</v>
      </c>
      <c r="E7414">
        <v>0</v>
      </c>
      <c r="F7414">
        <v>0</v>
      </c>
      <c r="G7414">
        <v>-0.80685985000000005</v>
      </c>
      <c r="H7414">
        <v>-115.51402</v>
      </c>
      <c r="I7414">
        <v>-1.1929571999999999</v>
      </c>
      <c r="J7414">
        <v>361.80739999999997</v>
      </c>
      <c r="K7414">
        <v>362.41109999999998</v>
      </c>
      <c r="L7414">
        <v>-4.1922474000000003</v>
      </c>
    </row>
    <row r="7415" spans="1:12" x14ac:dyDescent="0.25">
      <c r="A7415">
        <v>181.16211999999999</v>
      </c>
      <c r="B7415">
        <v>-3.2037909</v>
      </c>
      <c r="C7415">
        <v>-40.082436000000001</v>
      </c>
      <c r="D7415">
        <v>-4.9497390000000001</v>
      </c>
      <c r="E7415">
        <v>0</v>
      </c>
      <c r="F7415">
        <v>0</v>
      </c>
      <c r="G7415">
        <v>-0.80724298999999999</v>
      </c>
      <c r="H7415">
        <v>-115.50924999999999</v>
      </c>
      <c r="I7415">
        <v>-1.1929574000000001</v>
      </c>
      <c r="J7415">
        <v>361.80020000000002</v>
      </c>
      <c r="K7415">
        <v>362.40429999999998</v>
      </c>
      <c r="L7415">
        <v>-4.1935601</v>
      </c>
    </row>
    <row r="7416" spans="1:12" x14ac:dyDescent="0.25">
      <c r="A7416">
        <v>181.16213999999999</v>
      </c>
      <c r="B7416">
        <v>-3.2037852</v>
      </c>
      <c r="C7416">
        <v>-40.080807</v>
      </c>
      <c r="D7416">
        <v>-4.9455881000000002</v>
      </c>
      <c r="E7416">
        <v>0</v>
      </c>
      <c r="F7416">
        <v>0</v>
      </c>
      <c r="G7416">
        <v>-0.80726779000000004</v>
      </c>
      <c r="H7416">
        <v>-115.50894</v>
      </c>
      <c r="I7416">
        <v>-1.1972506999999999</v>
      </c>
      <c r="J7416">
        <v>361.79300000000001</v>
      </c>
      <c r="K7416">
        <v>362.39749</v>
      </c>
      <c r="L7416">
        <v>-4.193676</v>
      </c>
    </row>
    <row r="7417" spans="1:12" x14ac:dyDescent="0.25">
      <c r="A7417">
        <v>181.16216</v>
      </c>
      <c r="B7417">
        <v>-3.2037792</v>
      </c>
      <c r="C7417">
        <v>-40.074303</v>
      </c>
      <c r="D7417">
        <v>-4.9612303000000004</v>
      </c>
      <c r="E7417">
        <v>0</v>
      </c>
      <c r="F7417">
        <v>0</v>
      </c>
      <c r="G7417">
        <v>-0.80726927999999998</v>
      </c>
      <c r="H7417">
        <v>-115.50892</v>
      </c>
      <c r="I7417">
        <v>-1.1976205</v>
      </c>
      <c r="J7417">
        <v>361.78577000000001</v>
      </c>
      <c r="K7417">
        <v>362.39071999999999</v>
      </c>
      <c r="L7417">
        <v>-4.1936827000000001</v>
      </c>
    </row>
    <row r="7418" spans="1:12" x14ac:dyDescent="0.25">
      <c r="A7418">
        <v>181.16218000000001</v>
      </c>
      <c r="B7418">
        <v>-3.2037735000000001</v>
      </c>
      <c r="C7418">
        <v>-40.067345000000003</v>
      </c>
      <c r="D7418">
        <v>-4.9676666000000003</v>
      </c>
      <c r="E7418">
        <v>0</v>
      </c>
      <c r="F7418">
        <v>0</v>
      </c>
      <c r="G7418">
        <v>-0.80726962999999996</v>
      </c>
      <c r="H7418">
        <v>-115.5089</v>
      </c>
      <c r="I7418">
        <v>-1.1933509</v>
      </c>
      <c r="J7418">
        <v>361.77856000000003</v>
      </c>
      <c r="K7418">
        <v>362.38391000000001</v>
      </c>
      <c r="L7418">
        <v>-4.1922554999999999</v>
      </c>
    </row>
    <row r="7419" spans="1:12" x14ac:dyDescent="0.25">
      <c r="A7419">
        <v>181.16220000000001</v>
      </c>
      <c r="B7419">
        <v>-3.2037678000000001</v>
      </c>
      <c r="C7419">
        <v>-40.060360000000003</v>
      </c>
      <c r="D7419">
        <v>-4.9551271999999997</v>
      </c>
      <c r="E7419">
        <v>0</v>
      </c>
      <c r="F7419">
        <v>0</v>
      </c>
      <c r="G7419">
        <v>-0.80812459999999997</v>
      </c>
      <c r="H7419">
        <v>-115.43519999999999</v>
      </c>
      <c r="I7419">
        <v>-1.1929812</v>
      </c>
      <c r="J7419">
        <v>361.77136000000002</v>
      </c>
      <c r="K7419">
        <v>362.37711000000002</v>
      </c>
      <c r="L7419">
        <v>-4.1935596000000004</v>
      </c>
    </row>
    <row r="7420" spans="1:12" x14ac:dyDescent="0.25">
      <c r="A7420">
        <v>181.16221999999999</v>
      </c>
      <c r="B7420">
        <v>-3.2037621000000001</v>
      </c>
      <c r="C7420">
        <v>-40.046978000000003</v>
      </c>
      <c r="D7420">
        <v>-4.9554872999999997</v>
      </c>
      <c r="E7420">
        <v>0</v>
      </c>
      <c r="F7420">
        <v>0</v>
      </c>
      <c r="G7420">
        <v>-0.80819850999999998</v>
      </c>
      <c r="H7420">
        <v>-115.42883</v>
      </c>
      <c r="I7420">
        <v>-1.1929571999999999</v>
      </c>
      <c r="J7420">
        <v>361.76416</v>
      </c>
      <c r="K7420">
        <v>362.37033000000002</v>
      </c>
      <c r="L7420">
        <v>-4.1922468999999998</v>
      </c>
    </row>
    <row r="7421" spans="1:12" x14ac:dyDescent="0.25">
      <c r="A7421">
        <v>181.16224</v>
      </c>
      <c r="B7421">
        <v>-3.2037562999999998</v>
      </c>
      <c r="C7421">
        <v>-40.045833999999999</v>
      </c>
      <c r="D7421">
        <v>-4.9664263999999996</v>
      </c>
      <c r="E7421">
        <v>0</v>
      </c>
      <c r="F7421">
        <v>0</v>
      </c>
      <c r="G7421">
        <v>-0.80820327999999997</v>
      </c>
      <c r="H7421">
        <v>-115.42841</v>
      </c>
      <c r="I7421">
        <v>-1.1929559999999999</v>
      </c>
      <c r="J7421">
        <v>361.75693000000001</v>
      </c>
      <c r="K7421">
        <v>362.36353000000003</v>
      </c>
      <c r="L7421">
        <v>-4.1921315000000003</v>
      </c>
    </row>
    <row r="7422" spans="1:12" x14ac:dyDescent="0.25">
      <c r="A7422">
        <v>181.16226</v>
      </c>
      <c r="B7422">
        <v>-3.2037505999999998</v>
      </c>
      <c r="C7422">
        <v>-40.045757000000002</v>
      </c>
      <c r="D7422">
        <v>-4.9557523999999997</v>
      </c>
      <c r="E7422">
        <v>0</v>
      </c>
      <c r="F7422">
        <v>0</v>
      </c>
      <c r="G7422">
        <v>-0.80820358000000003</v>
      </c>
      <c r="H7422">
        <v>-115.42838999999999</v>
      </c>
      <c r="I7422">
        <v>-1.1929586999999999</v>
      </c>
      <c r="J7422">
        <v>361.74973</v>
      </c>
      <c r="K7422">
        <v>362.35672</v>
      </c>
      <c r="L7422">
        <v>-4.1935520000000004</v>
      </c>
    </row>
    <row r="7423" spans="1:12" x14ac:dyDescent="0.25">
      <c r="A7423">
        <v>181.16228000000001</v>
      </c>
      <c r="B7423">
        <v>-3.2037445999999998</v>
      </c>
      <c r="C7423">
        <v>-40.032966999999999</v>
      </c>
      <c r="D7423">
        <v>-4.9439248999999998</v>
      </c>
      <c r="E7423">
        <v>0</v>
      </c>
      <c r="F7423">
        <v>0</v>
      </c>
      <c r="G7423">
        <v>-0.80820172999999995</v>
      </c>
      <c r="H7423">
        <v>-115.42836</v>
      </c>
      <c r="I7423">
        <v>-1.2015433</v>
      </c>
      <c r="J7423">
        <v>361.74252000000001</v>
      </c>
      <c r="K7423">
        <v>362.34991000000002</v>
      </c>
      <c r="L7423">
        <v>-4.1929607000000004</v>
      </c>
    </row>
    <row r="7424" spans="1:12" x14ac:dyDescent="0.25">
      <c r="A7424">
        <v>181.16229999999999</v>
      </c>
      <c r="B7424">
        <v>-3.2037388999999998</v>
      </c>
      <c r="C7424">
        <v>-40.044646999999998</v>
      </c>
      <c r="D7424">
        <v>-4.9545417</v>
      </c>
      <c r="E7424">
        <v>0</v>
      </c>
      <c r="F7424">
        <v>0</v>
      </c>
      <c r="G7424">
        <v>-0.80274325999999996</v>
      </c>
      <c r="H7424">
        <v>-115.33624</v>
      </c>
      <c r="I7424">
        <v>-1.1958462000000001</v>
      </c>
      <c r="J7424">
        <v>361.73532</v>
      </c>
      <c r="K7424">
        <v>362.34314000000001</v>
      </c>
      <c r="L7424">
        <v>-4.1936216000000002</v>
      </c>
    </row>
    <row r="7425" spans="1:12" x14ac:dyDescent="0.25">
      <c r="A7425">
        <v>181.16231999999999</v>
      </c>
      <c r="B7425">
        <v>-3.2037331999999998</v>
      </c>
      <c r="C7425">
        <v>-40.032890000000002</v>
      </c>
      <c r="D7425">
        <v>-4.9685435</v>
      </c>
      <c r="E7425">
        <v>0</v>
      </c>
      <c r="F7425">
        <v>0</v>
      </c>
      <c r="G7425">
        <v>-0.80227159999999997</v>
      </c>
      <c r="H7425">
        <v>-115.32828000000001</v>
      </c>
      <c r="I7425">
        <v>-1.1974815000000001</v>
      </c>
      <c r="J7425">
        <v>361.72809000000001</v>
      </c>
      <c r="K7425">
        <v>362.33632999999998</v>
      </c>
      <c r="L7425">
        <v>-4.1936793000000003</v>
      </c>
    </row>
    <row r="7426" spans="1:12" x14ac:dyDescent="0.25">
      <c r="A7426">
        <v>181.16234</v>
      </c>
      <c r="B7426">
        <v>-3.2037274999999998</v>
      </c>
      <c r="C7426">
        <v>-40.031844999999997</v>
      </c>
      <c r="D7426">
        <v>-4.9602956999999996</v>
      </c>
      <c r="E7426">
        <v>0</v>
      </c>
      <c r="F7426">
        <v>0</v>
      </c>
      <c r="G7426">
        <v>-0.80224097000000005</v>
      </c>
      <c r="H7426">
        <v>-115.32776</v>
      </c>
      <c r="I7426">
        <v>-1.1890483000000001</v>
      </c>
      <c r="J7426">
        <v>361.72089</v>
      </c>
      <c r="K7426">
        <v>362.32952999999998</v>
      </c>
      <c r="L7426">
        <v>-4.1922544999999998</v>
      </c>
    </row>
    <row r="7427" spans="1:12" x14ac:dyDescent="0.25">
      <c r="A7427">
        <v>181.16236000000001</v>
      </c>
      <c r="B7427">
        <v>-3.2037217999999998</v>
      </c>
      <c r="C7427">
        <v>-40.018993000000002</v>
      </c>
      <c r="D7427">
        <v>-4.9537535000000004</v>
      </c>
      <c r="E7427">
        <v>0</v>
      </c>
      <c r="F7427">
        <v>0</v>
      </c>
      <c r="G7427">
        <v>-0.80223918000000005</v>
      </c>
      <c r="H7427">
        <v>-115.32773</v>
      </c>
      <c r="I7427">
        <v>-1.1926082</v>
      </c>
      <c r="J7427">
        <v>361.71368000000001</v>
      </c>
      <c r="K7427">
        <v>362.32274999999998</v>
      </c>
      <c r="L7427">
        <v>-4.1921315000000003</v>
      </c>
    </row>
    <row r="7428" spans="1:12" x14ac:dyDescent="0.25">
      <c r="A7428">
        <v>181.16238000000001</v>
      </c>
      <c r="B7428">
        <v>-3.203716</v>
      </c>
      <c r="C7428">
        <v>-40.030665999999997</v>
      </c>
      <c r="D7428">
        <v>-4.9640912999999998</v>
      </c>
      <c r="E7428">
        <v>0</v>
      </c>
      <c r="F7428">
        <v>0</v>
      </c>
      <c r="G7428">
        <v>-0.80224072999999996</v>
      </c>
      <c r="H7428">
        <v>-115.32773</v>
      </c>
      <c r="I7428">
        <v>-1.1886401</v>
      </c>
      <c r="J7428">
        <v>361.70648</v>
      </c>
      <c r="K7428">
        <v>362.31594999999999</v>
      </c>
      <c r="L7428">
        <v>-4.1921239000000003</v>
      </c>
    </row>
    <row r="7429" spans="1:12" x14ac:dyDescent="0.25">
      <c r="A7429">
        <v>181.16239999999999</v>
      </c>
      <c r="B7429">
        <v>-3.2037103</v>
      </c>
      <c r="C7429">
        <v>-40.012520000000002</v>
      </c>
      <c r="D7429">
        <v>-4.9635414999999998</v>
      </c>
      <c r="E7429">
        <v>0</v>
      </c>
      <c r="F7429">
        <v>0</v>
      </c>
      <c r="G7429">
        <v>-0.80701518000000005</v>
      </c>
      <c r="H7429">
        <v>-115.32773</v>
      </c>
      <c r="I7429">
        <v>-1.1925842</v>
      </c>
      <c r="J7429">
        <v>361.69925000000001</v>
      </c>
      <c r="K7429">
        <v>362.30914000000001</v>
      </c>
      <c r="L7429">
        <v>-4.1935514999999999</v>
      </c>
    </row>
    <row r="7430" spans="1:12" x14ac:dyDescent="0.25">
      <c r="A7430">
        <v>181.16242</v>
      </c>
      <c r="B7430">
        <v>-3.2037043999999999</v>
      </c>
      <c r="C7430">
        <v>-40.023716</v>
      </c>
      <c r="D7430">
        <v>-4.9482287999999999</v>
      </c>
      <c r="E7430">
        <v>0</v>
      </c>
      <c r="F7430">
        <v>0</v>
      </c>
      <c r="G7430">
        <v>-0.80742782000000002</v>
      </c>
      <c r="H7430">
        <v>-115.32773</v>
      </c>
      <c r="I7430">
        <v>-1.1950791999999999</v>
      </c>
      <c r="J7430">
        <v>361.69204999999999</v>
      </c>
      <c r="K7430">
        <v>362.30234000000002</v>
      </c>
      <c r="L7430">
        <v>-4.1936755000000003</v>
      </c>
    </row>
    <row r="7431" spans="1:12" x14ac:dyDescent="0.25">
      <c r="A7431">
        <v>181.16244</v>
      </c>
      <c r="B7431">
        <v>-3.2036986000000001</v>
      </c>
      <c r="C7431">
        <v>-40.024715</v>
      </c>
      <c r="D7431">
        <v>-4.9469117999999996</v>
      </c>
      <c r="E7431">
        <v>0</v>
      </c>
      <c r="F7431">
        <v>0</v>
      </c>
      <c r="G7431">
        <v>-0.80745458999999997</v>
      </c>
      <c r="H7431">
        <v>-115.32773</v>
      </c>
      <c r="I7431">
        <v>-1.1952866</v>
      </c>
      <c r="J7431">
        <v>361.68484000000001</v>
      </c>
      <c r="K7431">
        <v>362.29556000000002</v>
      </c>
      <c r="L7431">
        <v>-4.1936831000000003</v>
      </c>
    </row>
    <row r="7432" spans="1:12" x14ac:dyDescent="0.25">
      <c r="A7432">
        <v>181.16246000000001</v>
      </c>
      <c r="B7432">
        <v>-3.2036929000000001</v>
      </c>
      <c r="C7432">
        <v>-40.018386999999997</v>
      </c>
      <c r="D7432">
        <v>-4.9635233999999997</v>
      </c>
      <c r="E7432">
        <v>0</v>
      </c>
      <c r="F7432">
        <v>0</v>
      </c>
      <c r="G7432">
        <v>-0.80745613999999999</v>
      </c>
      <c r="H7432">
        <v>-115.32773</v>
      </c>
      <c r="I7432">
        <v>-1.1931533000000001</v>
      </c>
      <c r="J7432">
        <v>361.67764</v>
      </c>
      <c r="K7432">
        <v>362.28876000000002</v>
      </c>
      <c r="L7432">
        <v>-4.1936836</v>
      </c>
    </row>
    <row r="7433" spans="1:12" x14ac:dyDescent="0.25">
      <c r="A7433">
        <v>181.16247999999999</v>
      </c>
      <c r="B7433">
        <v>-3.2036872000000001</v>
      </c>
      <c r="C7433">
        <v>-40.017834000000001</v>
      </c>
      <c r="D7433">
        <v>-4.9664105999999997</v>
      </c>
      <c r="E7433">
        <v>0</v>
      </c>
      <c r="F7433">
        <v>0</v>
      </c>
      <c r="G7433">
        <v>-0.80745630999999995</v>
      </c>
      <c r="H7433">
        <v>-115.32771</v>
      </c>
      <c r="I7433">
        <v>-1.1929670999999999</v>
      </c>
      <c r="J7433">
        <v>361.67041</v>
      </c>
      <c r="K7433">
        <v>362.28194999999999</v>
      </c>
      <c r="L7433">
        <v>-4.1936836</v>
      </c>
    </row>
    <row r="7434" spans="1:12" x14ac:dyDescent="0.25">
      <c r="A7434">
        <v>181.16249999999999</v>
      </c>
      <c r="B7434">
        <v>-3.2036815000000001</v>
      </c>
      <c r="C7434">
        <v>-40.005009000000001</v>
      </c>
      <c r="D7434">
        <v>-4.9550141999999999</v>
      </c>
      <c r="E7434">
        <v>0</v>
      </c>
      <c r="F7434">
        <v>0</v>
      </c>
      <c r="G7434">
        <v>-0.80779820999999996</v>
      </c>
      <c r="H7434">
        <v>-115.29086</v>
      </c>
      <c r="I7434">
        <v>-1.1886648</v>
      </c>
      <c r="J7434">
        <v>361.66320999999999</v>
      </c>
      <c r="K7434">
        <v>362.27517999999998</v>
      </c>
      <c r="L7434">
        <v>-4.1936836</v>
      </c>
    </row>
    <row r="7435" spans="1:12" x14ac:dyDescent="0.25">
      <c r="A7435">
        <v>181.16252</v>
      </c>
      <c r="B7435">
        <v>-3.2036760000000002</v>
      </c>
      <c r="C7435">
        <v>-40.003906000000001</v>
      </c>
      <c r="D7435">
        <v>-4.9562062999999998</v>
      </c>
      <c r="E7435">
        <v>0</v>
      </c>
      <c r="F7435">
        <v>0</v>
      </c>
      <c r="G7435">
        <v>-0.80782776999999995</v>
      </c>
      <c r="H7435">
        <v>-115.28767999999999</v>
      </c>
      <c r="I7435">
        <v>-1.1968797</v>
      </c>
      <c r="J7435">
        <v>361.65600999999998</v>
      </c>
      <c r="K7435">
        <v>362.26837</v>
      </c>
      <c r="L7435">
        <v>-4.1936836</v>
      </c>
    </row>
    <row r="7436" spans="1:12" x14ac:dyDescent="0.25">
      <c r="A7436">
        <v>181.16254000000001</v>
      </c>
      <c r="B7436">
        <v>-3.2036699999999998</v>
      </c>
      <c r="C7436">
        <v>-40.010223000000003</v>
      </c>
      <c r="D7436">
        <v>-4.9664887999999996</v>
      </c>
      <c r="E7436">
        <v>0</v>
      </c>
      <c r="F7436">
        <v>0</v>
      </c>
      <c r="G7436">
        <v>-0.80782967999999999</v>
      </c>
      <c r="H7436">
        <v>-115.28747</v>
      </c>
      <c r="I7436">
        <v>-1.1975993</v>
      </c>
      <c r="J7436">
        <v>361.64879999999999</v>
      </c>
      <c r="K7436">
        <v>362.26157000000001</v>
      </c>
      <c r="L7436">
        <v>-4.1936831000000003</v>
      </c>
    </row>
    <row r="7437" spans="1:12" x14ac:dyDescent="0.25">
      <c r="A7437">
        <v>181.16256000000001</v>
      </c>
      <c r="B7437">
        <v>-3.2036642999999998</v>
      </c>
      <c r="C7437">
        <v>-39.997978000000003</v>
      </c>
      <c r="D7437">
        <v>-4.9550304000000001</v>
      </c>
      <c r="E7437">
        <v>0</v>
      </c>
      <c r="F7437">
        <v>0</v>
      </c>
      <c r="G7437">
        <v>-0.80782980000000004</v>
      </c>
      <c r="H7437">
        <v>-115.28746</v>
      </c>
      <c r="I7437">
        <v>-1.2019363999999999</v>
      </c>
      <c r="J7437">
        <v>361.64157</v>
      </c>
      <c r="K7437">
        <v>362.25475999999998</v>
      </c>
      <c r="L7437">
        <v>-4.1929688000000001</v>
      </c>
    </row>
    <row r="7438" spans="1:12" x14ac:dyDescent="0.25">
      <c r="A7438">
        <v>181.16257999999999</v>
      </c>
      <c r="B7438">
        <v>-3.2036585999999998</v>
      </c>
      <c r="C7438">
        <v>-39.990513</v>
      </c>
      <c r="D7438">
        <v>-4.9438629000000001</v>
      </c>
      <c r="E7438">
        <v>0</v>
      </c>
      <c r="F7438">
        <v>0</v>
      </c>
      <c r="G7438">
        <v>-0.80782807000000001</v>
      </c>
      <c r="H7438">
        <v>-115.28744</v>
      </c>
      <c r="I7438">
        <v>-1.1937238999999999</v>
      </c>
      <c r="J7438">
        <v>361.63436999999999</v>
      </c>
      <c r="K7438">
        <v>362.24799000000002</v>
      </c>
      <c r="L7438">
        <v>-4.1936220999999998</v>
      </c>
    </row>
    <row r="7439" spans="1:12" x14ac:dyDescent="0.25">
      <c r="A7439">
        <v>181.1626</v>
      </c>
      <c r="B7439">
        <v>-3.2036528999999998</v>
      </c>
      <c r="C7439">
        <v>-39.989887000000003</v>
      </c>
      <c r="D7439">
        <v>-4.9552636000000003</v>
      </c>
      <c r="E7439">
        <v>0</v>
      </c>
      <c r="F7439">
        <v>0</v>
      </c>
      <c r="G7439">
        <v>-0.80271166999999999</v>
      </c>
      <c r="H7439">
        <v>-115.21375</v>
      </c>
      <c r="I7439">
        <v>-1.1951518999999999</v>
      </c>
      <c r="J7439">
        <v>361.62716999999998</v>
      </c>
      <c r="K7439">
        <v>362.24117999999999</v>
      </c>
      <c r="L7439">
        <v>-4.1922512000000003</v>
      </c>
    </row>
    <row r="7440" spans="1:12" x14ac:dyDescent="0.25">
      <c r="A7440">
        <v>181.16262</v>
      </c>
      <c r="B7440">
        <v>-3.2036471</v>
      </c>
      <c r="C7440">
        <v>-39.977058</v>
      </c>
      <c r="D7440">
        <v>-4.9678817000000004</v>
      </c>
      <c r="E7440">
        <v>0</v>
      </c>
      <c r="F7440">
        <v>0</v>
      </c>
      <c r="G7440">
        <v>-0.80226951999999996</v>
      </c>
      <c r="H7440">
        <v>-115.20737</v>
      </c>
      <c r="I7440">
        <v>-1.1931441</v>
      </c>
      <c r="J7440">
        <v>361.61993000000001</v>
      </c>
      <c r="K7440">
        <v>362.23437999999999</v>
      </c>
      <c r="L7440">
        <v>-4.1928457999999997</v>
      </c>
    </row>
    <row r="7441" spans="1:12" x14ac:dyDescent="0.25">
      <c r="A7441">
        <v>181.16264000000001</v>
      </c>
      <c r="B7441">
        <v>-3.2036414</v>
      </c>
      <c r="C7441">
        <v>-39.982337999999999</v>
      </c>
      <c r="D7441">
        <v>-4.9602374999999999</v>
      </c>
      <c r="E7441">
        <v>0</v>
      </c>
      <c r="F7441">
        <v>0</v>
      </c>
      <c r="G7441">
        <v>-0.80224090999999997</v>
      </c>
      <c r="H7441">
        <v>-115.20696</v>
      </c>
      <c r="I7441">
        <v>-1.1929685999999999</v>
      </c>
      <c r="J7441">
        <v>361.61273</v>
      </c>
      <c r="K7441">
        <v>362.22757000000001</v>
      </c>
      <c r="L7441">
        <v>-4.1929002000000004</v>
      </c>
    </row>
    <row r="7442" spans="1:12" x14ac:dyDescent="0.25">
      <c r="A7442">
        <v>181.16265999999999</v>
      </c>
      <c r="B7442">
        <v>-3.2036354999999999</v>
      </c>
      <c r="C7442">
        <v>-39.963633999999999</v>
      </c>
      <c r="D7442">
        <v>-4.9544753999999998</v>
      </c>
      <c r="E7442">
        <v>0</v>
      </c>
      <c r="F7442">
        <v>0</v>
      </c>
      <c r="G7442">
        <v>-0.80223918000000005</v>
      </c>
      <c r="H7442">
        <v>-115.20693</v>
      </c>
      <c r="I7442">
        <v>-1.1951061000000001</v>
      </c>
      <c r="J7442">
        <v>361.60552999999999</v>
      </c>
      <c r="K7442">
        <v>362.22079000000002</v>
      </c>
      <c r="L7442">
        <v>-4.1936172999999997</v>
      </c>
    </row>
    <row r="7443" spans="1:12" x14ac:dyDescent="0.25">
      <c r="A7443">
        <v>181.16267999999999</v>
      </c>
      <c r="B7443">
        <v>-3.2036297</v>
      </c>
      <c r="C7443">
        <v>-39.962006000000002</v>
      </c>
      <c r="D7443">
        <v>-4.96488</v>
      </c>
      <c r="E7443">
        <v>0</v>
      </c>
      <c r="F7443">
        <v>0</v>
      </c>
      <c r="G7443">
        <v>-0.80224079000000004</v>
      </c>
      <c r="H7443">
        <v>-115.20690999999999</v>
      </c>
      <c r="I7443">
        <v>-1.2017267</v>
      </c>
      <c r="J7443">
        <v>361.59832999999998</v>
      </c>
      <c r="K7443">
        <v>362.21399000000002</v>
      </c>
      <c r="L7443">
        <v>-4.1936798</v>
      </c>
    </row>
    <row r="7444" spans="1:12" x14ac:dyDescent="0.25">
      <c r="A7444">
        <v>181.1627</v>
      </c>
      <c r="B7444">
        <v>-3.203624</v>
      </c>
      <c r="C7444">
        <v>-39.955508999999999</v>
      </c>
      <c r="D7444">
        <v>-4.9628816000000002</v>
      </c>
      <c r="E7444">
        <v>0</v>
      </c>
      <c r="F7444">
        <v>0</v>
      </c>
      <c r="G7444">
        <v>-0.80718606999999998</v>
      </c>
      <c r="H7444">
        <v>-115.13321999999999</v>
      </c>
      <c r="I7444">
        <v>-1.1894195999999999</v>
      </c>
      <c r="J7444">
        <v>361.59109000000001</v>
      </c>
      <c r="K7444">
        <v>362.20717999999999</v>
      </c>
      <c r="L7444">
        <v>-4.1936831000000003</v>
      </c>
    </row>
    <row r="7445" spans="1:12" x14ac:dyDescent="0.25">
      <c r="A7445">
        <v>181.16272000000001</v>
      </c>
      <c r="B7445">
        <v>-3.2036183</v>
      </c>
      <c r="C7445">
        <v>-39.961348999999998</v>
      </c>
      <c r="D7445">
        <v>-4.9474454000000003</v>
      </c>
      <c r="E7445">
        <v>0</v>
      </c>
      <c r="F7445">
        <v>0</v>
      </c>
      <c r="G7445">
        <v>-0.80761355000000001</v>
      </c>
      <c r="H7445">
        <v>-115.12685</v>
      </c>
      <c r="I7445">
        <v>-1.2012187000000001</v>
      </c>
      <c r="J7445">
        <v>361.58389</v>
      </c>
      <c r="K7445">
        <v>362.20040999999998</v>
      </c>
      <c r="L7445">
        <v>-4.1922554999999999</v>
      </c>
    </row>
    <row r="7446" spans="1:12" x14ac:dyDescent="0.25">
      <c r="A7446">
        <v>181.16274000000001</v>
      </c>
      <c r="B7446">
        <v>-3.2036126</v>
      </c>
      <c r="C7446">
        <v>-39.968249999999998</v>
      </c>
      <c r="D7446">
        <v>-4.9504770999999996</v>
      </c>
      <c r="E7446">
        <v>0</v>
      </c>
      <c r="F7446">
        <v>0</v>
      </c>
      <c r="G7446">
        <v>-0.80764126999999997</v>
      </c>
      <c r="H7446">
        <v>-115.12643</v>
      </c>
      <c r="I7446">
        <v>-1.1893834000000001</v>
      </c>
      <c r="J7446">
        <v>361.57668999999999</v>
      </c>
      <c r="K7446">
        <v>362.1936</v>
      </c>
      <c r="L7446">
        <v>-4.1935601</v>
      </c>
    </row>
    <row r="7447" spans="1:12" x14ac:dyDescent="0.25">
      <c r="A7447">
        <v>181.16275999999999</v>
      </c>
      <c r="B7447">
        <v>-3.2036068000000002</v>
      </c>
      <c r="C7447">
        <v>-39.962448000000002</v>
      </c>
      <c r="D7447">
        <v>-4.9667373000000001</v>
      </c>
      <c r="E7447">
        <v>0</v>
      </c>
      <c r="F7447">
        <v>0</v>
      </c>
      <c r="G7447">
        <v>-0.80764287999999995</v>
      </c>
      <c r="H7447">
        <v>-115.12641000000001</v>
      </c>
      <c r="I7447">
        <v>-1.1926315999999999</v>
      </c>
      <c r="J7447">
        <v>361.56948999999997</v>
      </c>
      <c r="K7447">
        <v>362.18680000000001</v>
      </c>
      <c r="L7447">
        <v>-4.1929612000000001</v>
      </c>
    </row>
    <row r="7448" spans="1:12" x14ac:dyDescent="0.25">
      <c r="A7448">
        <v>181.16278</v>
      </c>
      <c r="B7448">
        <v>-3.2036009000000001</v>
      </c>
      <c r="C7448">
        <v>-39.961928999999998</v>
      </c>
      <c r="D7448">
        <v>-4.9674082000000004</v>
      </c>
      <c r="E7448">
        <v>0</v>
      </c>
      <c r="F7448">
        <v>0</v>
      </c>
      <c r="G7448">
        <v>-0.80764305999999997</v>
      </c>
      <c r="H7448">
        <v>-115.12641000000001</v>
      </c>
      <c r="I7448">
        <v>-1.1929344</v>
      </c>
      <c r="J7448">
        <v>361.56225999999998</v>
      </c>
      <c r="K7448">
        <v>362.17998999999998</v>
      </c>
      <c r="L7448">
        <v>-4.1936216000000002</v>
      </c>
    </row>
    <row r="7449" spans="1:12" x14ac:dyDescent="0.25">
      <c r="A7449">
        <v>181.1628</v>
      </c>
      <c r="B7449">
        <v>-3.2035952000000001</v>
      </c>
      <c r="C7449">
        <v>-39.955502000000003</v>
      </c>
      <c r="D7449">
        <v>-4.9565486999999999</v>
      </c>
      <c r="E7449">
        <v>0</v>
      </c>
      <c r="F7449">
        <v>0</v>
      </c>
      <c r="G7449">
        <v>-0.80798506999999997</v>
      </c>
      <c r="H7449">
        <v>-115.12641000000001</v>
      </c>
      <c r="I7449">
        <v>-1.1929544999999999</v>
      </c>
      <c r="J7449">
        <v>361.55504999999999</v>
      </c>
      <c r="K7449">
        <v>362.17322000000001</v>
      </c>
      <c r="L7449">
        <v>-4.1936798</v>
      </c>
    </row>
    <row r="7450" spans="1:12" x14ac:dyDescent="0.25">
      <c r="A7450">
        <v>181.16282000000001</v>
      </c>
      <c r="B7450">
        <v>-3.2035893999999998</v>
      </c>
      <c r="C7450">
        <v>-39.961337999999998</v>
      </c>
      <c r="D7450">
        <v>-4.9621443999999997</v>
      </c>
      <c r="E7450">
        <v>0</v>
      </c>
      <c r="F7450">
        <v>0</v>
      </c>
      <c r="G7450">
        <v>-0.80801462999999996</v>
      </c>
      <c r="H7450">
        <v>-115.12641000000001</v>
      </c>
      <c r="I7450">
        <v>-1.1929573</v>
      </c>
      <c r="J7450">
        <v>361.54784999999998</v>
      </c>
      <c r="K7450">
        <v>362.16640999999998</v>
      </c>
      <c r="L7450">
        <v>-4.1936836</v>
      </c>
    </row>
    <row r="7451" spans="1:12" x14ac:dyDescent="0.25">
      <c r="A7451">
        <v>181.16283999999999</v>
      </c>
      <c r="B7451">
        <v>-3.2035836999999998</v>
      </c>
      <c r="C7451">
        <v>-39.955466999999999</v>
      </c>
      <c r="D7451">
        <v>-4.9691763</v>
      </c>
      <c r="E7451">
        <v>0</v>
      </c>
      <c r="F7451">
        <v>0</v>
      </c>
      <c r="G7451">
        <v>-0.80801654000000001</v>
      </c>
      <c r="H7451">
        <v>-115.12641000000001</v>
      </c>
      <c r="I7451">
        <v>-1.1972493</v>
      </c>
      <c r="J7451">
        <v>361.54065000000003</v>
      </c>
      <c r="K7451">
        <v>362.15960999999999</v>
      </c>
      <c r="L7451">
        <v>-4.1936831000000003</v>
      </c>
    </row>
    <row r="7452" spans="1:12" x14ac:dyDescent="0.25">
      <c r="A7452">
        <v>181.16285999999999</v>
      </c>
      <c r="B7452">
        <v>-3.2035779999999998</v>
      </c>
      <c r="C7452">
        <v>-39.961342000000002</v>
      </c>
      <c r="D7452">
        <v>-4.9574312999999997</v>
      </c>
      <c r="E7452">
        <v>0</v>
      </c>
      <c r="F7452">
        <v>0</v>
      </c>
      <c r="G7452">
        <v>-0.80801666000000005</v>
      </c>
      <c r="H7452">
        <v>-115.12641000000001</v>
      </c>
      <c r="I7452">
        <v>-1.1933267999999999</v>
      </c>
      <c r="J7452">
        <v>361.53341999999998</v>
      </c>
      <c r="K7452">
        <v>362.15282999999999</v>
      </c>
      <c r="L7452">
        <v>-4.1922550000000003</v>
      </c>
    </row>
    <row r="7453" spans="1:12" x14ac:dyDescent="0.25">
      <c r="A7453">
        <v>181.16288</v>
      </c>
      <c r="B7453">
        <v>-3.2035722999999998</v>
      </c>
      <c r="C7453">
        <v>-39.961857000000002</v>
      </c>
      <c r="D7453">
        <v>-4.9469694999999998</v>
      </c>
      <c r="E7453">
        <v>0</v>
      </c>
      <c r="F7453">
        <v>0</v>
      </c>
      <c r="G7453">
        <v>-0.80801511000000004</v>
      </c>
      <c r="H7453">
        <v>-115.12641000000001</v>
      </c>
      <c r="I7453">
        <v>-1.1929806000000001</v>
      </c>
      <c r="J7453">
        <v>361.52620999999999</v>
      </c>
      <c r="K7453">
        <v>362.14603</v>
      </c>
      <c r="L7453">
        <v>-4.1921315000000003</v>
      </c>
    </row>
    <row r="7454" spans="1:12" x14ac:dyDescent="0.25">
      <c r="A7454">
        <v>181.16290000000001</v>
      </c>
      <c r="B7454">
        <v>-3.2035662999999999</v>
      </c>
      <c r="C7454">
        <v>-39.955502000000003</v>
      </c>
      <c r="D7454">
        <v>-4.9613366000000001</v>
      </c>
      <c r="E7454">
        <v>0</v>
      </c>
      <c r="F7454">
        <v>0</v>
      </c>
      <c r="G7454">
        <v>-0.80340838000000003</v>
      </c>
      <c r="H7454">
        <v>-115.12641000000001</v>
      </c>
      <c r="I7454">
        <v>-1.1951069000000001</v>
      </c>
      <c r="J7454">
        <v>361.51900999999998</v>
      </c>
      <c r="K7454">
        <v>362.13922000000002</v>
      </c>
      <c r="L7454">
        <v>-4.1921233999999998</v>
      </c>
    </row>
    <row r="7455" spans="1:12" x14ac:dyDescent="0.25">
      <c r="A7455">
        <v>181.16292000000001</v>
      </c>
      <c r="B7455">
        <v>-3.2035605999999999</v>
      </c>
      <c r="C7455">
        <v>-39.967731000000001</v>
      </c>
      <c r="D7455">
        <v>-4.9727569000000003</v>
      </c>
      <c r="E7455">
        <v>0</v>
      </c>
      <c r="F7455">
        <v>0</v>
      </c>
      <c r="G7455">
        <v>-0.80301023000000005</v>
      </c>
      <c r="H7455">
        <v>-115.12641000000001</v>
      </c>
      <c r="I7455">
        <v>-1.2017282</v>
      </c>
      <c r="J7455">
        <v>361.51181000000003</v>
      </c>
      <c r="K7455">
        <v>362.13242000000002</v>
      </c>
      <c r="L7455">
        <v>-4.1921229000000002</v>
      </c>
    </row>
    <row r="7456" spans="1:12" x14ac:dyDescent="0.25">
      <c r="A7456">
        <v>181.16293999999999</v>
      </c>
      <c r="B7456">
        <v>-3.2035548999999999</v>
      </c>
      <c r="C7456">
        <v>-39.949618999999998</v>
      </c>
      <c r="D7456">
        <v>-4.9621015000000002</v>
      </c>
      <c r="E7456">
        <v>0</v>
      </c>
      <c r="F7456">
        <v>0</v>
      </c>
      <c r="G7456">
        <v>-0.80298442000000003</v>
      </c>
      <c r="H7456">
        <v>-115.12641000000001</v>
      </c>
      <c r="I7456">
        <v>-1.1937093000000001</v>
      </c>
      <c r="J7456">
        <v>361.50457999999998</v>
      </c>
      <c r="K7456">
        <v>362.12563999999998</v>
      </c>
      <c r="L7456">
        <v>-4.1921229000000002</v>
      </c>
    </row>
    <row r="7457" spans="1:12" x14ac:dyDescent="0.25">
      <c r="A7457">
        <v>181.16296</v>
      </c>
      <c r="B7457">
        <v>-3.2035491</v>
      </c>
      <c r="C7457">
        <v>-39.948025000000001</v>
      </c>
      <c r="D7457">
        <v>-4.9575319000000002</v>
      </c>
      <c r="E7457">
        <v>0</v>
      </c>
      <c r="F7457">
        <v>0</v>
      </c>
      <c r="G7457">
        <v>-0.80298287000000002</v>
      </c>
      <c r="H7457">
        <v>-115.12641000000001</v>
      </c>
      <c r="I7457">
        <v>-1.190858</v>
      </c>
      <c r="J7457">
        <v>361.49738000000002</v>
      </c>
      <c r="K7457">
        <v>362.11883999999998</v>
      </c>
      <c r="L7457">
        <v>-4.1921229000000002</v>
      </c>
    </row>
    <row r="7458" spans="1:12" x14ac:dyDescent="0.25">
      <c r="A7458">
        <v>181.16298</v>
      </c>
      <c r="B7458">
        <v>-3.2035434</v>
      </c>
      <c r="C7458">
        <v>-39.941532000000002</v>
      </c>
      <c r="D7458">
        <v>-4.9680457000000002</v>
      </c>
      <c r="E7458">
        <v>0</v>
      </c>
      <c r="F7458">
        <v>0</v>
      </c>
      <c r="G7458">
        <v>-0.80298448</v>
      </c>
      <c r="H7458">
        <v>-115.12639</v>
      </c>
      <c r="I7458">
        <v>-1.1927760999999999</v>
      </c>
      <c r="J7458">
        <v>361.49016999999998</v>
      </c>
      <c r="K7458">
        <v>362.11203</v>
      </c>
      <c r="L7458">
        <v>-4.1921229000000002</v>
      </c>
    </row>
    <row r="7459" spans="1:12" x14ac:dyDescent="0.25">
      <c r="A7459">
        <v>181.16300000000001</v>
      </c>
      <c r="B7459">
        <v>-3.2035379000000002</v>
      </c>
      <c r="C7459">
        <v>-39.947364999999998</v>
      </c>
      <c r="D7459">
        <v>-4.9653267999999997</v>
      </c>
      <c r="E7459">
        <v>0</v>
      </c>
      <c r="F7459">
        <v>0</v>
      </c>
      <c r="G7459">
        <v>-0.80793338999999997</v>
      </c>
      <c r="H7459">
        <v>-115.07111</v>
      </c>
      <c r="I7459">
        <v>-1.2015293</v>
      </c>
      <c r="J7459">
        <v>361.48293999999999</v>
      </c>
      <c r="K7459">
        <v>362.10525999999999</v>
      </c>
      <c r="L7459">
        <v>-4.1921229000000002</v>
      </c>
    </row>
    <row r="7460" spans="1:12" x14ac:dyDescent="0.25">
      <c r="A7460">
        <v>181.16301999999999</v>
      </c>
      <c r="B7460">
        <v>-3.2035322000000002</v>
      </c>
      <c r="C7460">
        <v>-39.941490000000002</v>
      </c>
      <c r="D7460">
        <v>-4.9498309999999996</v>
      </c>
      <c r="E7460">
        <v>0</v>
      </c>
      <c r="F7460">
        <v>0</v>
      </c>
      <c r="G7460">
        <v>-0.80836116999999996</v>
      </c>
      <c r="H7460">
        <v>-115.06634</v>
      </c>
      <c r="I7460">
        <v>-1.1894032000000001</v>
      </c>
      <c r="J7460">
        <v>361.47573999999997</v>
      </c>
      <c r="K7460">
        <v>362.09845000000001</v>
      </c>
      <c r="L7460">
        <v>-4.1921229000000002</v>
      </c>
    </row>
    <row r="7461" spans="1:12" x14ac:dyDescent="0.25">
      <c r="A7461">
        <v>181.16304</v>
      </c>
      <c r="B7461">
        <v>-3.2035263</v>
      </c>
      <c r="C7461">
        <v>-39.947356999999997</v>
      </c>
      <c r="D7461">
        <v>-4.9550356999999998</v>
      </c>
      <c r="E7461">
        <v>0</v>
      </c>
      <c r="F7461">
        <v>0</v>
      </c>
      <c r="G7461">
        <v>-0.80838889000000003</v>
      </c>
      <c r="H7461">
        <v>-115.06603</v>
      </c>
      <c r="I7461">
        <v>-1.1904891</v>
      </c>
      <c r="J7461">
        <v>361.46854000000002</v>
      </c>
      <c r="K7461">
        <v>362.09163999999998</v>
      </c>
      <c r="L7461">
        <v>-4.1921229000000002</v>
      </c>
    </row>
    <row r="7462" spans="1:12" x14ac:dyDescent="0.25">
      <c r="A7462">
        <v>181.16306</v>
      </c>
      <c r="B7462">
        <v>-3.2035205000000002</v>
      </c>
      <c r="C7462">
        <v>-39.928699000000002</v>
      </c>
      <c r="D7462">
        <v>-4.9714828000000004</v>
      </c>
      <c r="E7462">
        <v>0</v>
      </c>
      <c r="F7462">
        <v>0</v>
      </c>
      <c r="G7462">
        <v>-0.80839050000000001</v>
      </c>
      <c r="H7462">
        <v>-115.06601000000001</v>
      </c>
      <c r="I7462">
        <v>-1.2013358000000001</v>
      </c>
      <c r="J7462">
        <v>361.46132999999998</v>
      </c>
      <c r="K7462">
        <v>362.08483999999999</v>
      </c>
      <c r="L7462">
        <v>-4.1921233999999998</v>
      </c>
    </row>
    <row r="7463" spans="1:12" x14ac:dyDescent="0.25">
      <c r="A7463">
        <v>181.16308000000001</v>
      </c>
      <c r="B7463">
        <v>-3.2035148000000002</v>
      </c>
      <c r="C7463">
        <v>-39.946261999999997</v>
      </c>
      <c r="D7463">
        <v>-4.9685369000000001</v>
      </c>
      <c r="E7463">
        <v>0</v>
      </c>
      <c r="F7463">
        <v>0</v>
      </c>
      <c r="G7463">
        <v>-0.80839050000000001</v>
      </c>
      <c r="H7463">
        <v>-115.06601999999999</v>
      </c>
      <c r="I7463">
        <v>-1.193684</v>
      </c>
      <c r="J7463">
        <v>361.45409999999998</v>
      </c>
      <c r="K7463">
        <v>362.07805999999999</v>
      </c>
      <c r="L7463">
        <v>-4.1928377000000001</v>
      </c>
    </row>
    <row r="7464" spans="1:12" x14ac:dyDescent="0.25">
      <c r="A7464">
        <v>181.16309999999999</v>
      </c>
      <c r="B7464">
        <v>-3.2035091000000002</v>
      </c>
      <c r="C7464">
        <v>-39.960605999999999</v>
      </c>
      <c r="D7464">
        <v>-4.9595408000000001</v>
      </c>
      <c r="E7464">
        <v>0</v>
      </c>
      <c r="F7464">
        <v>0</v>
      </c>
      <c r="G7464">
        <v>-0.80821942999999996</v>
      </c>
      <c r="H7464">
        <v>-115.08443</v>
      </c>
      <c r="I7464">
        <v>-1.1908573</v>
      </c>
      <c r="J7464">
        <v>361.44690000000003</v>
      </c>
      <c r="K7464">
        <v>362.07126</v>
      </c>
      <c r="L7464">
        <v>-4.1921840000000001</v>
      </c>
    </row>
    <row r="7465" spans="1:12" x14ac:dyDescent="0.25">
      <c r="A7465">
        <v>181.16311999999999</v>
      </c>
      <c r="B7465">
        <v>-3.2035033999999998</v>
      </c>
      <c r="C7465">
        <v>-39.955418000000002</v>
      </c>
      <c r="D7465">
        <v>-4.9653044</v>
      </c>
      <c r="E7465">
        <v>0</v>
      </c>
      <c r="F7465">
        <v>0</v>
      </c>
      <c r="G7465">
        <v>-0.80820459</v>
      </c>
      <c r="H7465">
        <v>-115.08602</v>
      </c>
      <c r="I7465">
        <v>-1.1949197</v>
      </c>
      <c r="J7465">
        <v>361.43970000000002</v>
      </c>
      <c r="K7465">
        <v>362.06445000000002</v>
      </c>
      <c r="L7465">
        <v>-4.1914119999999997</v>
      </c>
    </row>
    <row r="7466" spans="1:12" x14ac:dyDescent="0.25">
      <c r="A7466">
        <v>181.16314</v>
      </c>
      <c r="B7466">
        <v>-3.2034975999999999</v>
      </c>
      <c r="C7466">
        <v>-39.954937000000001</v>
      </c>
      <c r="D7466">
        <v>-4.9708958000000001</v>
      </c>
      <c r="E7466">
        <v>0</v>
      </c>
      <c r="F7466">
        <v>0</v>
      </c>
      <c r="G7466">
        <v>-0.80820364</v>
      </c>
      <c r="H7466">
        <v>-115.08613</v>
      </c>
      <c r="I7466">
        <v>-1.1931295</v>
      </c>
      <c r="J7466">
        <v>361.4325</v>
      </c>
      <c r="K7466">
        <v>362.05768</v>
      </c>
      <c r="L7466">
        <v>-4.1920614</v>
      </c>
    </row>
    <row r="7467" spans="1:12" x14ac:dyDescent="0.25">
      <c r="A7467">
        <v>181.16316</v>
      </c>
      <c r="B7467">
        <v>-3.2034916999999998</v>
      </c>
      <c r="C7467">
        <v>-39.942115999999999</v>
      </c>
      <c r="D7467">
        <v>-4.9561229000000004</v>
      </c>
      <c r="E7467">
        <v>0</v>
      </c>
      <c r="F7467">
        <v>0</v>
      </c>
      <c r="G7467">
        <v>-0.80820358000000003</v>
      </c>
      <c r="H7467">
        <v>-115.08614</v>
      </c>
      <c r="I7467">
        <v>-1.1929670999999999</v>
      </c>
      <c r="J7467">
        <v>361.42525999999998</v>
      </c>
      <c r="K7467">
        <v>362.05086999999997</v>
      </c>
      <c r="L7467">
        <v>-4.1921191000000002</v>
      </c>
    </row>
    <row r="7468" spans="1:12" x14ac:dyDescent="0.25">
      <c r="A7468">
        <v>181.16318000000001</v>
      </c>
      <c r="B7468">
        <v>-3.2034859999999998</v>
      </c>
      <c r="C7468">
        <v>-39.947406999999998</v>
      </c>
      <c r="D7468">
        <v>-4.9504847999999999</v>
      </c>
      <c r="E7468">
        <v>0</v>
      </c>
      <c r="F7468">
        <v>0</v>
      </c>
      <c r="G7468">
        <v>-0.80820227</v>
      </c>
      <c r="H7468">
        <v>-115.08614</v>
      </c>
      <c r="I7468">
        <v>-1.1929593000000001</v>
      </c>
      <c r="J7468">
        <v>361.41806000000003</v>
      </c>
      <c r="K7468">
        <v>362.04406999999998</v>
      </c>
      <c r="L7468">
        <v>-4.1935510999999996</v>
      </c>
    </row>
    <row r="7469" spans="1:12" x14ac:dyDescent="0.25">
      <c r="A7469">
        <v>181.16319999999999</v>
      </c>
      <c r="B7469">
        <v>-3.2034802</v>
      </c>
      <c r="C7469">
        <v>-39.954281000000002</v>
      </c>
      <c r="D7469">
        <v>-4.963819</v>
      </c>
      <c r="E7469">
        <v>0</v>
      </c>
      <c r="F7469">
        <v>0</v>
      </c>
      <c r="G7469">
        <v>-0.80427629</v>
      </c>
      <c r="H7469">
        <v>-115.08614</v>
      </c>
      <c r="I7469">
        <v>-1.2015426</v>
      </c>
      <c r="J7469">
        <v>361.41086000000001</v>
      </c>
      <c r="K7469">
        <v>362.03726</v>
      </c>
      <c r="L7469">
        <v>-4.1922468999999998</v>
      </c>
    </row>
    <row r="7470" spans="1:12" x14ac:dyDescent="0.25">
      <c r="A7470">
        <v>181.16322</v>
      </c>
      <c r="B7470">
        <v>-3.2034745</v>
      </c>
      <c r="C7470">
        <v>-39.942078000000002</v>
      </c>
      <c r="D7470">
        <v>-4.9715122999999997</v>
      </c>
      <c r="E7470">
        <v>0</v>
      </c>
      <c r="F7470">
        <v>0</v>
      </c>
      <c r="G7470">
        <v>-0.80393696000000003</v>
      </c>
      <c r="H7470">
        <v>-115.08614</v>
      </c>
      <c r="I7470">
        <v>-1.1936978</v>
      </c>
      <c r="J7470">
        <v>361.40366</v>
      </c>
      <c r="K7470">
        <v>362.03048999999999</v>
      </c>
      <c r="L7470">
        <v>-4.1921315000000003</v>
      </c>
    </row>
    <row r="7471" spans="1:12" x14ac:dyDescent="0.25">
      <c r="A7471">
        <v>181.16324</v>
      </c>
      <c r="B7471">
        <v>-3.2034688</v>
      </c>
      <c r="C7471">
        <v>-39.953795999999997</v>
      </c>
      <c r="D7471">
        <v>-4.9619888999999997</v>
      </c>
      <c r="E7471">
        <v>0</v>
      </c>
      <c r="F7471">
        <v>0</v>
      </c>
      <c r="G7471">
        <v>-0.80391502000000004</v>
      </c>
      <c r="H7471">
        <v>-115.08614</v>
      </c>
      <c r="I7471">
        <v>-1.1930046000000001</v>
      </c>
      <c r="J7471">
        <v>361.39641999999998</v>
      </c>
      <c r="K7471">
        <v>362.02368000000001</v>
      </c>
      <c r="L7471">
        <v>-4.1935520000000004</v>
      </c>
    </row>
    <row r="7472" spans="1:12" x14ac:dyDescent="0.25">
      <c r="A7472">
        <v>181.16326000000001</v>
      </c>
      <c r="B7472">
        <v>-3.2034631</v>
      </c>
      <c r="C7472">
        <v>-39.942047000000002</v>
      </c>
      <c r="D7472">
        <v>-4.9589767</v>
      </c>
      <c r="E7472">
        <v>0</v>
      </c>
      <c r="F7472">
        <v>0</v>
      </c>
      <c r="G7472">
        <v>-0.80391371</v>
      </c>
      <c r="H7472">
        <v>-115.08614</v>
      </c>
      <c r="I7472">
        <v>-1.195106</v>
      </c>
      <c r="J7472">
        <v>361.38922000000002</v>
      </c>
      <c r="K7472">
        <v>362.01688000000001</v>
      </c>
      <c r="L7472">
        <v>-4.1936749999999998</v>
      </c>
    </row>
    <row r="7473" spans="1:12" x14ac:dyDescent="0.25">
      <c r="A7473">
        <v>181.16327999999999</v>
      </c>
      <c r="B7473">
        <v>-3.2034571000000001</v>
      </c>
      <c r="C7473">
        <v>-39.960189999999997</v>
      </c>
      <c r="D7473">
        <v>-4.9688945000000002</v>
      </c>
      <c r="E7473">
        <v>0</v>
      </c>
      <c r="F7473">
        <v>0</v>
      </c>
      <c r="G7473">
        <v>-0.80391508</v>
      </c>
      <c r="H7473">
        <v>-115.08615</v>
      </c>
      <c r="I7473">
        <v>-1.1952912</v>
      </c>
      <c r="J7473">
        <v>361.38202000000001</v>
      </c>
      <c r="K7473">
        <v>362.01006999999998</v>
      </c>
      <c r="L7473">
        <v>-4.1922541000000004</v>
      </c>
    </row>
    <row r="7474" spans="1:12" x14ac:dyDescent="0.25">
      <c r="A7474">
        <v>181.16329999999999</v>
      </c>
      <c r="B7474">
        <v>-3.2034514000000001</v>
      </c>
      <c r="C7474">
        <v>-39.948990000000002</v>
      </c>
      <c r="D7474">
        <v>-4.9624943999999998</v>
      </c>
      <c r="E7474">
        <v>0</v>
      </c>
      <c r="F7474">
        <v>0</v>
      </c>
      <c r="G7474">
        <v>-0.80818290000000004</v>
      </c>
      <c r="H7474">
        <v>-115.123</v>
      </c>
      <c r="I7474">
        <v>-1.2017408999999999</v>
      </c>
      <c r="J7474">
        <v>361.37482</v>
      </c>
      <c r="K7474">
        <v>362.00330000000002</v>
      </c>
      <c r="L7474">
        <v>-4.1914167000000004</v>
      </c>
    </row>
    <row r="7475" spans="1:12" x14ac:dyDescent="0.25">
      <c r="A7475">
        <v>181.16332</v>
      </c>
      <c r="B7475">
        <v>-3.2034457000000001</v>
      </c>
      <c r="C7475">
        <v>-39.941597000000002</v>
      </c>
      <c r="D7475">
        <v>-4.9481335</v>
      </c>
      <c r="E7475">
        <v>0</v>
      </c>
      <c r="F7475">
        <v>0</v>
      </c>
      <c r="G7475">
        <v>-0.80855173000000002</v>
      </c>
      <c r="H7475">
        <v>-115.12618999999999</v>
      </c>
      <c r="I7475">
        <v>-1.1958567</v>
      </c>
      <c r="J7475">
        <v>361.36757999999998</v>
      </c>
      <c r="K7475">
        <v>361.99648999999999</v>
      </c>
      <c r="L7475">
        <v>-4.1920614</v>
      </c>
    </row>
    <row r="7476" spans="1:12" x14ac:dyDescent="0.25">
      <c r="A7476">
        <v>181.16334000000001</v>
      </c>
      <c r="B7476">
        <v>-3.2034400000000001</v>
      </c>
      <c r="C7476">
        <v>-39.940975000000002</v>
      </c>
      <c r="D7476">
        <v>-4.9570708000000003</v>
      </c>
      <c r="E7476">
        <v>0</v>
      </c>
      <c r="F7476">
        <v>0</v>
      </c>
      <c r="G7476">
        <v>-0.80857568999999996</v>
      </c>
      <c r="H7476">
        <v>-115.1264</v>
      </c>
      <c r="I7476">
        <v>-1.1910449000000001</v>
      </c>
      <c r="J7476">
        <v>361.36038000000002</v>
      </c>
      <c r="K7476">
        <v>361.98969</v>
      </c>
      <c r="L7476">
        <v>-4.1921185999999997</v>
      </c>
    </row>
    <row r="7477" spans="1:12" x14ac:dyDescent="0.25">
      <c r="A7477">
        <v>181.16336000000001</v>
      </c>
      <c r="B7477">
        <v>-3.2034341999999998</v>
      </c>
      <c r="C7477">
        <v>-39.940936999999998</v>
      </c>
      <c r="D7477">
        <v>-4.9716611000000004</v>
      </c>
      <c r="E7477">
        <v>0</v>
      </c>
      <c r="F7477">
        <v>0</v>
      </c>
      <c r="G7477">
        <v>-0.80857705999999996</v>
      </c>
      <c r="H7477">
        <v>-115.12641000000001</v>
      </c>
      <c r="I7477">
        <v>-1.1970787000000001</v>
      </c>
      <c r="J7477">
        <v>361.35318000000001</v>
      </c>
      <c r="K7477">
        <v>361.98291</v>
      </c>
      <c r="L7477">
        <v>-4.1921229000000002</v>
      </c>
    </row>
    <row r="7478" spans="1:12" x14ac:dyDescent="0.25">
      <c r="A7478">
        <v>181.16337999999999</v>
      </c>
      <c r="B7478">
        <v>-3.2034284999999998</v>
      </c>
      <c r="C7478">
        <v>-39.947330000000001</v>
      </c>
      <c r="D7478">
        <v>-4.9670953999999998</v>
      </c>
      <c r="E7478">
        <v>0</v>
      </c>
      <c r="F7478">
        <v>0</v>
      </c>
      <c r="G7478">
        <v>-0.80857688000000005</v>
      </c>
      <c r="H7478">
        <v>-115.12639</v>
      </c>
      <c r="I7478">
        <v>-1.1933186</v>
      </c>
      <c r="J7478">
        <v>361.34595000000002</v>
      </c>
      <c r="K7478">
        <v>361.97609999999997</v>
      </c>
      <c r="L7478">
        <v>-4.1921229000000002</v>
      </c>
    </row>
    <row r="7479" spans="1:12" x14ac:dyDescent="0.25">
      <c r="A7479">
        <v>181.1634</v>
      </c>
      <c r="B7479">
        <v>-3.2034224999999998</v>
      </c>
      <c r="C7479">
        <v>-39.947876000000001</v>
      </c>
      <c r="D7479">
        <v>-4.9572396000000003</v>
      </c>
      <c r="E7479">
        <v>0</v>
      </c>
      <c r="F7479">
        <v>0</v>
      </c>
      <c r="G7479">
        <v>-0.80789297999999998</v>
      </c>
      <c r="H7479">
        <v>-115.08955</v>
      </c>
      <c r="I7479">
        <v>-1.2015667000000001</v>
      </c>
      <c r="J7479">
        <v>361.33875</v>
      </c>
      <c r="K7479">
        <v>361.96929999999998</v>
      </c>
      <c r="L7479">
        <v>-4.1921229000000002</v>
      </c>
    </row>
    <row r="7480" spans="1:12" x14ac:dyDescent="0.25">
      <c r="A7480">
        <v>181.16342</v>
      </c>
      <c r="B7480">
        <v>-3.2034167999999998</v>
      </c>
      <c r="C7480">
        <v>-39.928725999999997</v>
      </c>
      <c r="D7480">
        <v>-4.9658337000000001</v>
      </c>
      <c r="E7480">
        <v>0</v>
      </c>
      <c r="F7480">
        <v>0</v>
      </c>
      <c r="G7480">
        <v>-0.80783384999999996</v>
      </c>
      <c r="H7480">
        <v>-115.08635</v>
      </c>
      <c r="I7480">
        <v>-1.1958461</v>
      </c>
      <c r="J7480">
        <v>361.33154000000002</v>
      </c>
      <c r="K7480">
        <v>361.96249</v>
      </c>
      <c r="L7480">
        <v>-4.1921225</v>
      </c>
    </row>
    <row r="7481" spans="1:12" x14ac:dyDescent="0.25">
      <c r="A7481">
        <v>181.16344000000001</v>
      </c>
      <c r="B7481">
        <v>-3.2034110999999998</v>
      </c>
      <c r="C7481">
        <v>-39.927070999999998</v>
      </c>
      <c r="D7481">
        <v>-4.9680413999999997</v>
      </c>
      <c r="E7481">
        <v>0</v>
      </c>
      <c r="F7481">
        <v>0</v>
      </c>
      <c r="G7481">
        <v>-0.80783004000000003</v>
      </c>
      <c r="H7481">
        <v>-115.08614</v>
      </c>
      <c r="I7481">
        <v>-1.1931894999999999</v>
      </c>
      <c r="J7481">
        <v>361.32434000000001</v>
      </c>
      <c r="K7481">
        <v>361.95571999999999</v>
      </c>
      <c r="L7481">
        <v>-4.1914081999999997</v>
      </c>
    </row>
    <row r="7482" spans="1:12" x14ac:dyDescent="0.25">
      <c r="A7482">
        <v>181.16345999999999</v>
      </c>
      <c r="B7482">
        <v>-3.2034053999999998</v>
      </c>
      <c r="C7482">
        <v>-39.933352999999997</v>
      </c>
      <c r="D7482">
        <v>-4.9522456999999998</v>
      </c>
      <c r="E7482">
        <v>0</v>
      </c>
      <c r="F7482">
        <v>0</v>
      </c>
      <c r="G7482">
        <v>-0.80782980000000004</v>
      </c>
      <c r="H7482">
        <v>-115.08614</v>
      </c>
      <c r="I7482">
        <v>-1.1929719000000001</v>
      </c>
      <c r="J7482">
        <v>361.31711000000001</v>
      </c>
      <c r="K7482">
        <v>361.94891000000001</v>
      </c>
      <c r="L7482">
        <v>-4.1927751999999998</v>
      </c>
    </row>
    <row r="7483" spans="1:12" x14ac:dyDescent="0.25">
      <c r="A7483">
        <v>181.16347999999999</v>
      </c>
      <c r="B7483">
        <v>-3.2033999</v>
      </c>
      <c r="C7483">
        <v>-39.921112000000001</v>
      </c>
      <c r="D7483">
        <v>-4.9479771000000001</v>
      </c>
      <c r="E7483">
        <v>0</v>
      </c>
      <c r="F7483">
        <v>0</v>
      </c>
      <c r="G7483">
        <v>-0.80782843000000004</v>
      </c>
      <c r="H7483">
        <v>-115.08611000000001</v>
      </c>
      <c r="I7483">
        <v>-1.1972501</v>
      </c>
      <c r="J7483">
        <v>361.30991</v>
      </c>
      <c r="K7483">
        <v>361.94211000000001</v>
      </c>
      <c r="L7483">
        <v>-4.1921806000000004</v>
      </c>
    </row>
    <row r="7484" spans="1:12" x14ac:dyDescent="0.25">
      <c r="A7484">
        <v>181.1635</v>
      </c>
      <c r="B7484">
        <v>-3.2033942</v>
      </c>
      <c r="C7484">
        <v>-39.920036000000003</v>
      </c>
      <c r="D7484">
        <v>-4.9628829999999997</v>
      </c>
      <c r="E7484">
        <v>0</v>
      </c>
      <c r="F7484">
        <v>0</v>
      </c>
      <c r="G7484">
        <v>-0.80373329000000004</v>
      </c>
      <c r="H7484">
        <v>-115.01241</v>
      </c>
      <c r="I7484">
        <v>-1.1933285</v>
      </c>
      <c r="J7484">
        <v>361.30270000000002</v>
      </c>
      <c r="K7484">
        <v>361.93533000000002</v>
      </c>
      <c r="L7484">
        <v>-4.1921267999999996</v>
      </c>
    </row>
    <row r="7485" spans="1:12" x14ac:dyDescent="0.25">
      <c r="A7485">
        <v>181.16352000000001</v>
      </c>
      <c r="B7485">
        <v>-3.2033882</v>
      </c>
      <c r="C7485">
        <v>-39.913573999999997</v>
      </c>
      <c r="D7485">
        <v>-4.9692563999999999</v>
      </c>
      <c r="E7485">
        <v>0</v>
      </c>
      <c r="F7485">
        <v>0</v>
      </c>
      <c r="G7485">
        <v>-0.80337935999999999</v>
      </c>
      <c r="H7485">
        <v>-115.00605</v>
      </c>
      <c r="I7485">
        <v>-1.1972739999999999</v>
      </c>
      <c r="J7485">
        <v>361.2955</v>
      </c>
      <c r="K7485">
        <v>361.92853000000002</v>
      </c>
      <c r="L7485">
        <v>-4.1921233999999998</v>
      </c>
    </row>
    <row r="7486" spans="1:12" x14ac:dyDescent="0.25">
      <c r="A7486">
        <v>181.16354000000001</v>
      </c>
      <c r="B7486">
        <v>-3.2033825</v>
      </c>
      <c r="C7486">
        <v>-39.913012999999999</v>
      </c>
      <c r="D7486">
        <v>-4.9581647000000002</v>
      </c>
      <c r="E7486">
        <v>0</v>
      </c>
      <c r="F7486">
        <v>0</v>
      </c>
      <c r="G7486">
        <v>-0.80335641000000002</v>
      </c>
      <c r="H7486">
        <v>-115.00563</v>
      </c>
      <c r="I7486">
        <v>-1.1954743999999999</v>
      </c>
      <c r="J7486">
        <v>361.28827000000001</v>
      </c>
      <c r="K7486">
        <v>361.92171999999999</v>
      </c>
      <c r="L7486">
        <v>-4.1935514999999999</v>
      </c>
    </row>
    <row r="7487" spans="1:12" x14ac:dyDescent="0.25">
      <c r="A7487">
        <v>181.16355999999999</v>
      </c>
      <c r="B7487">
        <v>-3.2033768</v>
      </c>
      <c r="C7487">
        <v>-39.912975000000003</v>
      </c>
      <c r="D7487">
        <v>-4.9571972000000004</v>
      </c>
      <c r="E7487">
        <v>0</v>
      </c>
      <c r="F7487">
        <v>0</v>
      </c>
      <c r="G7487">
        <v>-0.80335509999999999</v>
      </c>
      <c r="H7487">
        <v>-115.00561</v>
      </c>
      <c r="I7487">
        <v>-1.1910194000000001</v>
      </c>
      <c r="J7487">
        <v>361.28107</v>
      </c>
      <c r="K7487">
        <v>361.91492</v>
      </c>
      <c r="L7487">
        <v>-4.1929603000000002</v>
      </c>
    </row>
    <row r="7488" spans="1:12" x14ac:dyDescent="0.25">
      <c r="A7488">
        <v>181.16358</v>
      </c>
      <c r="B7488">
        <v>-3.2033710000000002</v>
      </c>
      <c r="C7488">
        <v>-39.900185</v>
      </c>
      <c r="D7488">
        <v>-4.9672955999999999</v>
      </c>
      <c r="E7488">
        <v>0</v>
      </c>
      <c r="F7488">
        <v>0</v>
      </c>
      <c r="G7488">
        <v>-0.80335652999999996</v>
      </c>
      <c r="H7488">
        <v>-115.00559</v>
      </c>
      <c r="I7488">
        <v>-1.1949311</v>
      </c>
      <c r="J7488">
        <v>361.27386000000001</v>
      </c>
      <c r="K7488">
        <v>361.90814</v>
      </c>
      <c r="L7488">
        <v>-4.1921926000000003</v>
      </c>
    </row>
    <row r="7489" spans="1:12" x14ac:dyDescent="0.25">
      <c r="A7489">
        <v>181.1636</v>
      </c>
      <c r="B7489">
        <v>-3.2033653000000002</v>
      </c>
      <c r="C7489">
        <v>-39.899078000000003</v>
      </c>
      <c r="D7489">
        <v>-4.9587278000000001</v>
      </c>
      <c r="E7489">
        <v>0</v>
      </c>
      <c r="F7489">
        <v>0</v>
      </c>
      <c r="G7489">
        <v>-0.80779374000000004</v>
      </c>
      <c r="H7489">
        <v>-114.95031</v>
      </c>
      <c r="I7489">
        <v>-1.1952769000000001</v>
      </c>
      <c r="J7489">
        <v>361.26666</v>
      </c>
      <c r="K7489">
        <v>361.90134</v>
      </c>
      <c r="L7489">
        <v>-4.1921277000000003</v>
      </c>
    </row>
    <row r="7490" spans="1:12" x14ac:dyDescent="0.25">
      <c r="A7490">
        <v>181.16362000000001</v>
      </c>
      <c r="B7490">
        <v>-3.2033596000000002</v>
      </c>
      <c r="C7490">
        <v>-39.899006</v>
      </c>
      <c r="D7490">
        <v>-4.9456328999999997</v>
      </c>
      <c r="E7490">
        <v>0</v>
      </c>
      <c r="F7490">
        <v>0</v>
      </c>
      <c r="G7490">
        <v>-0.80817717</v>
      </c>
      <c r="H7490">
        <v>-114.94553000000001</v>
      </c>
      <c r="I7490">
        <v>-1.1931535</v>
      </c>
      <c r="J7490">
        <v>361.25943000000001</v>
      </c>
      <c r="K7490">
        <v>361.89452999999997</v>
      </c>
      <c r="L7490">
        <v>-4.1928377000000001</v>
      </c>
    </row>
    <row r="7491" spans="1:12" x14ac:dyDescent="0.25">
      <c r="A7491">
        <v>181.16363999999999</v>
      </c>
      <c r="B7491">
        <v>-3.2033539000000002</v>
      </c>
      <c r="C7491">
        <v>-39.899006</v>
      </c>
      <c r="D7491">
        <v>-4.9546837999999997</v>
      </c>
      <c r="E7491">
        <v>0</v>
      </c>
      <c r="F7491">
        <v>0</v>
      </c>
      <c r="G7491">
        <v>-0.80820203000000002</v>
      </c>
      <c r="H7491">
        <v>-114.94523</v>
      </c>
      <c r="I7491">
        <v>-1.1951152</v>
      </c>
      <c r="J7491">
        <v>361.25223</v>
      </c>
      <c r="K7491">
        <v>361.88776000000001</v>
      </c>
      <c r="L7491">
        <v>-4.1921844000000004</v>
      </c>
    </row>
    <row r="7492" spans="1:12" x14ac:dyDescent="0.25">
      <c r="A7492">
        <v>181.16365999999999</v>
      </c>
      <c r="B7492">
        <v>-3.2033478999999998</v>
      </c>
      <c r="C7492">
        <v>-39.905396000000003</v>
      </c>
      <c r="D7492">
        <v>-4.9678288000000004</v>
      </c>
      <c r="E7492">
        <v>0</v>
      </c>
      <c r="F7492">
        <v>0</v>
      </c>
      <c r="G7492">
        <v>-0.80820351999999995</v>
      </c>
      <c r="H7492">
        <v>-114.94521</v>
      </c>
      <c r="I7492">
        <v>-1.1931421</v>
      </c>
      <c r="J7492">
        <v>361.24502999999999</v>
      </c>
      <c r="K7492">
        <v>361.88094999999998</v>
      </c>
      <c r="L7492">
        <v>-4.1928410999999999</v>
      </c>
    </row>
    <row r="7493" spans="1:12" x14ac:dyDescent="0.25">
      <c r="A7493">
        <v>181.16368</v>
      </c>
      <c r="B7493">
        <v>-3.2033421999999998</v>
      </c>
      <c r="C7493">
        <v>-39.893154000000003</v>
      </c>
      <c r="D7493">
        <v>-4.9624123999999998</v>
      </c>
      <c r="E7493">
        <v>0</v>
      </c>
      <c r="F7493">
        <v>0</v>
      </c>
      <c r="G7493">
        <v>-0.80820309999999995</v>
      </c>
      <c r="H7493">
        <v>-114.9452</v>
      </c>
      <c r="I7493">
        <v>-1.1929672</v>
      </c>
      <c r="J7493">
        <v>361.23782</v>
      </c>
      <c r="K7493">
        <v>361.87414999999999</v>
      </c>
      <c r="L7493">
        <v>-4.1914705999999997</v>
      </c>
    </row>
    <row r="7494" spans="1:12" x14ac:dyDescent="0.25">
      <c r="A7494">
        <v>181.16370000000001</v>
      </c>
      <c r="B7494">
        <v>-3.2033364999999998</v>
      </c>
      <c r="C7494">
        <v>-39.879292</v>
      </c>
      <c r="D7494">
        <v>-4.9539375000000003</v>
      </c>
      <c r="E7494">
        <v>0</v>
      </c>
      <c r="F7494">
        <v>0</v>
      </c>
      <c r="G7494">
        <v>-0.80683583000000003</v>
      </c>
      <c r="H7494">
        <v>-114.92677999999999</v>
      </c>
      <c r="I7494">
        <v>-1.1908107000000001</v>
      </c>
      <c r="J7494">
        <v>361.23059000000001</v>
      </c>
      <c r="K7494">
        <v>361.86734000000001</v>
      </c>
      <c r="L7494">
        <v>-4.1934937999999997</v>
      </c>
    </row>
    <row r="7495" spans="1:12" x14ac:dyDescent="0.25">
      <c r="A7495">
        <v>181.16372000000001</v>
      </c>
      <c r="B7495">
        <v>-3.2033307999999998</v>
      </c>
      <c r="C7495">
        <v>-39.878120000000003</v>
      </c>
      <c r="D7495">
        <v>-4.9641042000000004</v>
      </c>
      <c r="E7495">
        <v>0</v>
      </c>
      <c r="F7495">
        <v>0</v>
      </c>
      <c r="G7495">
        <v>-0.80671775000000001</v>
      </c>
      <c r="H7495">
        <v>-114.92519</v>
      </c>
      <c r="I7495">
        <v>-1.1949185</v>
      </c>
      <c r="J7495">
        <v>361.22338999999999</v>
      </c>
      <c r="K7495">
        <v>361.86057</v>
      </c>
      <c r="L7495">
        <v>-4.1922426000000002</v>
      </c>
    </row>
    <row r="7496" spans="1:12" x14ac:dyDescent="0.25">
      <c r="A7496">
        <v>181.16373999999999</v>
      </c>
      <c r="B7496">
        <v>-3.203325</v>
      </c>
      <c r="C7496">
        <v>-39.878039999999999</v>
      </c>
      <c r="D7496">
        <v>-4.9649925000000001</v>
      </c>
      <c r="E7496">
        <v>0</v>
      </c>
      <c r="F7496">
        <v>0</v>
      </c>
      <c r="G7496">
        <v>-0.80671006000000001</v>
      </c>
      <c r="H7496">
        <v>-114.92509</v>
      </c>
      <c r="I7496">
        <v>-1.1974236</v>
      </c>
      <c r="J7496">
        <v>361.21618999999998</v>
      </c>
      <c r="K7496">
        <v>361.85376000000002</v>
      </c>
      <c r="L7496">
        <v>-4.1921309999999998</v>
      </c>
    </row>
    <row r="7497" spans="1:12" x14ac:dyDescent="0.25">
      <c r="A7497">
        <v>181.16376</v>
      </c>
      <c r="B7497">
        <v>-3.2033193</v>
      </c>
      <c r="C7497">
        <v>-39.878033000000002</v>
      </c>
      <c r="D7497">
        <v>-4.9490800000000004</v>
      </c>
      <c r="E7497">
        <v>0</v>
      </c>
      <c r="F7497">
        <v>0</v>
      </c>
      <c r="G7497">
        <v>-0.80670958999999998</v>
      </c>
      <c r="H7497">
        <v>-114.92507999999999</v>
      </c>
      <c r="I7497">
        <v>-1.1954864000000001</v>
      </c>
      <c r="J7497">
        <v>361.20895000000002</v>
      </c>
      <c r="K7497">
        <v>361.84694999999999</v>
      </c>
      <c r="L7497">
        <v>-4.1921233999999998</v>
      </c>
    </row>
    <row r="7498" spans="1:12" x14ac:dyDescent="0.25">
      <c r="A7498">
        <v>181.16378</v>
      </c>
      <c r="B7498">
        <v>-3.2033133999999999</v>
      </c>
      <c r="C7498">
        <v>-39.865242000000002</v>
      </c>
      <c r="D7498">
        <v>-4.9469833000000003</v>
      </c>
      <c r="E7498">
        <v>0</v>
      </c>
      <c r="F7498">
        <v>0</v>
      </c>
      <c r="G7498">
        <v>-0.80670850999999999</v>
      </c>
      <c r="H7498">
        <v>-114.92506</v>
      </c>
      <c r="I7498">
        <v>-1.1974602999999999</v>
      </c>
      <c r="J7498">
        <v>361.20175</v>
      </c>
      <c r="K7498">
        <v>361.84014999999999</v>
      </c>
      <c r="L7498">
        <v>-4.1921233999999998</v>
      </c>
    </row>
    <row r="7499" spans="1:12" x14ac:dyDescent="0.25">
      <c r="A7499">
        <v>181.16380000000001</v>
      </c>
      <c r="B7499">
        <v>-3.2033076</v>
      </c>
      <c r="C7499">
        <v>-39.857734999999998</v>
      </c>
      <c r="D7499">
        <v>-4.9635281999999998</v>
      </c>
      <c r="E7499">
        <v>0</v>
      </c>
      <c r="F7499">
        <v>0</v>
      </c>
      <c r="G7499">
        <v>-0.80346817000000004</v>
      </c>
      <c r="H7499">
        <v>-114.85136</v>
      </c>
      <c r="I7499">
        <v>-1.1954899000000001</v>
      </c>
      <c r="J7499">
        <v>361.19454999999999</v>
      </c>
      <c r="K7499">
        <v>361.83337</v>
      </c>
      <c r="L7499">
        <v>-4.1935510999999996</v>
      </c>
    </row>
    <row r="7500" spans="1:12" x14ac:dyDescent="0.25">
      <c r="A7500">
        <v>181.16381999999999</v>
      </c>
      <c r="B7500">
        <v>-3.2033019</v>
      </c>
      <c r="C7500">
        <v>-39.850712000000001</v>
      </c>
      <c r="D7500">
        <v>-4.9664105999999997</v>
      </c>
      <c r="E7500">
        <v>0</v>
      </c>
      <c r="F7500">
        <v>0</v>
      </c>
      <c r="G7500">
        <v>-0.80318814999999999</v>
      </c>
      <c r="H7500">
        <v>-114.84499</v>
      </c>
      <c r="I7500">
        <v>-1.2017530000000001</v>
      </c>
      <c r="J7500">
        <v>361.18734999999998</v>
      </c>
      <c r="K7500">
        <v>361.82657</v>
      </c>
      <c r="L7500">
        <v>-4.1922468999999998</v>
      </c>
    </row>
    <row r="7501" spans="1:12" x14ac:dyDescent="0.25">
      <c r="A7501">
        <v>181.16383999999999</v>
      </c>
      <c r="B7501">
        <v>-3.2032962</v>
      </c>
      <c r="C7501">
        <v>-39.837322</v>
      </c>
      <c r="D7501">
        <v>-4.9557409000000003</v>
      </c>
      <c r="E7501">
        <v>0</v>
      </c>
      <c r="F7501">
        <v>0</v>
      </c>
      <c r="G7501">
        <v>-0.80317002999999998</v>
      </c>
      <c r="H7501">
        <v>-114.84457</v>
      </c>
      <c r="I7501">
        <v>-1.1937144</v>
      </c>
      <c r="J7501">
        <v>361.18011000000001</v>
      </c>
      <c r="K7501">
        <v>361.81975999999997</v>
      </c>
      <c r="L7501">
        <v>-4.1921309999999998</v>
      </c>
    </row>
    <row r="7502" spans="1:12" x14ac:dyDescent="0.25">
      <c r="A7502">
        <v>181.16386</v>
      </c>
      <c r="B7502">
        <v>-3.2032905</v>
      </c>
      <c r="C7502">
        <v>-39.816997999999998</v>
      </c>
      <c r="D7502">
        <v>-4.9569941000000002</v>
      </c>
      <c r="E7502">
        <v>0</v>
      </c>
      <c r="F7502">
        <v>0</v>
      </c>
      <c r="G7502">
        <v>-0.80316894999999999</v>
      </c>
      <c r="H7502">
        <v>-114.84455</v>
      </c>
      <c r="I7502">
        <v>-1.2015922000000001</v>
      </c>
      <c r="J7502">
        <v>361.17291</v>
      </c>
      <c r="K7502">
        <v>361.81299000000001</v>
      </c>
      <c r="L7502">
        <v>-4.1921239000000003</v>
      </c>
    </row>
    <row r="7503" spans="1:12" x14ac:dyDescent="0.25">
      <c r="A7503">
        <v>181.16388000000001</v>
      </c>
      <c r="B7503">
        <v>-3.2032847000000002</v>
      </c>
      <c r="C7503">
        <v>-39.828055999999997</v>
      </c>
      <c r="D7503">
        <v>-4.9680080000000002</v>
      </c>
      <c r="E7503">
        <v>0</v>
      </c>
      <c r="F7503">
        <v>0</v>
      </c>
      <c r="G7503">
        <v>-0.80317050000000001</v>
      </c>
      <c r="H7503">
        <v>-114.84452</v>
      </c>
      <c r="I7503">
        <v>-1.1958489000000001</v>
      </c>
      <c r="J7503">
        <v>361.16570999999999</v>
      </c>
      <c r="K7503">
        <v>361.80617999999998</v>
      </c>
      <c r="L7503">
        <v>-4.1928371999999996</v>
      </c>
    </row>
    <row r="7504" spans="1:12" x14ac:dyDescent="0.25">
      <c r="A7504">
        <v>181.16390000000001</v>
      </c>
      <c r="B7504">
        <v>-3.2032788000000001</v>
      </c>
      <c r="C7504">
        <v>-39.829048</v>
      </c>
      <c r="D7504">
        <v>-4.9566131000000002</v>
      </c>
      <c r="E7504">
        <v>0</v>
      </c>
      <c r="F7504">
        <v>0</v>
      </c>
      <c r="G7504">
        <v>-0.80794913000000002</v>
      </c>
      <c r="H7504">
        <v>-114.75239999999999</v>
      </c>
      <c r="I7504">
        <v>-1.1974860000000001</v>
      </c>
      <c r="J7504">
        <v>361.15850999999998</v>
      </c>
      <c r="K7504">
        <v>361.79937999999999</v>
      </c>
      <c r="L7504">
        <v>-4.1914705999999997</v>
      </c>
    </row>
    <row r="7505" spans="1:12" x14ac:dyDescent="0.25">
      <c r="A7505">
        <v>181.16391999999999</v>
      </c>
      <c r="B7505">
        <v>-3.2032731000000001</v>
      </c>
      <c r="C7505">
        <v>-39.816319</v>
      </c>
      <c r="D7505">
        <v>-4.9454497999999996</v>
      </c>
      <c r="E7505">
        <v>0</v>
      </c>
      <c r="F7505">
        <v>0</v>
      </c>
      <c r="G7505">
        <v>-0.80836213000000001</v>
      </c>
      <c r="H7505">
        <v>-114.74444</v>
      </c>
      <c r="I7505">
        <v>-1.2019291999999999</v>
      </c>
      <c r="J7505">
        <v>361.15127999999999</v>
      </c>
      <c r="K7505">
        <v>361.79257000000001</v>
      </c>
      <c r="L7505">
        <v>-4.1934943000000002</v>
      </c>
    </row>
    <row r="7506" spans="1:12" x14ac:dyDescent="0.25">
      <c r="A7506">
        <v>181.16394</v>
      </c>
      <c r="B7506">
        <v>-3.2032672999999998</v>
      </c>
      <c r="C7506">
        <v>-39.821606000000003</v>
      </c>
      <c r="D7506">
        <v>-4.9561234000000001</v>
      </c>
      <c r="E7506">
        <v>0</v>
      </c>
      <c r="F7506">
        <v>0</v>
      </c>
      <c r="G7506">
        <v>-0.80838895</v>
      </c>
      <c r="H7506">
        <v>-114.74392</v>
      </c>
      <c r="I7506">
        <v>-1.1958696</v>
      </c>
      <c r="J7506">
        <v>361.14407</v>
      </c>
      <c r="K7506">
        <v>361.78579999999999</v>
      </c>
      <c r="L7506">
        <v>-4.1936711999999998</v>
      </c>
    </row>
    <row r="7507" spans="1:12" x14ac:dyDescent="0.25">
      <c r="A7507">
        <v>181.16396</v>
      </c>
      <c r="B7507">
        <v>-3.2032619000000002</v>
      </c>
      <c r="C7507">
        <v>-39.802906</v>
      </c>
      <c r="D7507">
        <v>-4.9694041999999996</v>
      </c>
      <c r="E7507">
        <v>0</v>
      </c>
      <c r="F7507">
        <v>0</v>
      </c>
      <c r="G7507">
        <v>-0.80839050000000001</v>
      </c>
      <c r="H7507">
        <v>-114.74388999999999</v>
      </c>
      <c r="I7507">
        <v>-1.1931908</v>
      </c>
      <c r="J7507">
        <v>361.13686999999999</v>
      </c>
      <c r="K7507">
        <v>361.77899000000002</v>
      </c>
      <c r="L7507">
        <v>-4.1922535999999999</v>
      </c>
    </row>
    <row r="7508" spans="1:12" x14ac:dyDescent="0.25">
      <c r="A7508">
        <v>181.16398000000001</v>
      </c>
      <c r="B7508">
        <v>-3.2032560999999999</v>
      </c>
      <c r="C7508">
        <v>-39.807673999999999</v>
      </c>
      <c r="D7508">
        <v>-4.9618196000000001</v>
      </c>
      <c r="E7508">
        <v>0</v>
      </c>
      <c r="F7508">
        <v>0</v>
      </c>
      <c r="G7508">
        <v>-0.80838995999999996</v>
      </c>
      <c r="H7508">
        <v>-114.74387</v>
      </c>
      <c r="I7508">
        <v>-1.1929719000000001</v>
      </c>
      <c r="J7508">
        <v>361.12966999999998</v>
      </c>
      <c r="K7508">
        <v>361.77219000000002</v>
      </c>
      <c r="L7508">
        <v>-4.192132</v>
      </c>
    </row>
    <row r="7509" spans="1:12" x14ac:dyDescent="0.25">
      <c r="A7509">
        <v>181.16399999999999</v>
      </c>
      <c r="B7509">
        <v>-3.2032503999999999</v>
      </c>
      <c r="C7509">
        <v>-39.801727</v>
      </c>
      <c r="D7509">
        <v>-4.9531574000000003</v>
      </c>
      <c r="E7509">
        <v>0</v>
      </c>
      <c r="F7509">
        <v>0</v>
      </c>
      <c r="G7509">
        <v>-0.80668079999999998</v>
      </c>
      <c r="H7509">
        <v>-114.68859</v>
      </c>
      <c r="I7509">
        <v>-1.1972501</v>
      </c>
      <c r="J7509">
        <v>361.12243999999998</v>
      </c>
      <c r="K7509">
        <v>361.76540999999997</v>
      </c>
      <c r="L7509">
        <v>-4.1935514999999999</v>
      </c>
    </row>
    <row r="7510" spans="1:12" x14ac:dyDescent="0.25">
      <c r="A7510">
        <v>181.16401999999999</v>
      </c>
      <c r="B7510">
        <v>-3.2032444</v>
      </c>
      <c r="C7510">
        <v>-39.807594000000002</v>
      </c>
      <c r="D7510">
        <v>-4.9640369</v>
      </c>
      <c r="E7510">
        <v>0</v>
      </c>
      <c r="F7510">
        <v>0</v>
      </c>
      <c r="G7510">
        <v>-0.8065331</v>
      </c>
      <c r="H7510">
        <v>-114.68382</v>
      </c>
      <c r="I7510">
        <v>-1.193327</v>
      </c>
      <c r="J7510">
        <v>361.11523</v>
      </c>
      <c r="K7510">
        <v>361.75860999999998</v>
      </c>
      <c r="L7510">
        <v>-4.1922474000000003</v>
      </c>
    </row>
    <row r="7511" spans="1:12" x14ac:dyDescent="0.25">
      <c r="A7511">
        <v>181.16404</v>
      </c>
      <c r="B7511">
        <v>-3.2032387</v>
      </c>
      <c r="C7511">
        <v>-39.795321999999999</v>
      </c>
      <c r="D7511">
        <v>-4.9635376999999998</v>
      </c>
      <c r="E7511">
        <v>0</v>
      </c>
      <c r="F7511">
        <v>0</v>
      </c>
      <c r="G7511">
        <v>-0.80652349999999995</v>
      </c>
      <c r="H7511">
        <v>-114.68351</v>
      </c>
      <c r="I7511">
        <v>-1.1929799000000001</v>
      </c>
      <c r="J7511">
        <v>361.10802999999999</v>
      </c>
      <c r="K7511">
        <v>361.7518</v>
      </c>
      <c r="L7511">
        <v>-4.1942748999999999</v>
      </c>
    </row>
    <row r="7512" spans="1:12" x14ac:dyDescent="0.25">
      <c r="A7512">
        <v>181.16406000000001</v>
      </c>
      <c r="B7512">
        <v>-3.203233</v>
      </c>
      <c r="C7512">
        <v>-39.800643999999998</v>
      </c>
      <c r="D7512">
        <v>-4.9482293000000004</v>
      </c>
      <c r="E7512">
        <v>0</v>
      </c>
      <c r="F7512">
        <v>0</v>
      </c>
      <c r="G7512">
        <v>-0.80652290999999998</v>
      </c>
      <c r="H7512">
        <v>-114.68349000000001</v>
      </c>
      <c r="I7512">
        <v>-1.1929571999999999</v>
      </c>
      <c r="J7512">
        <v>361.10082999999997</v>
      </c>
      <c r="K7512">
        <v>361.745</v>
      </c>
      <c r="L7512">
        <v>-4.1937369999999996</v>
      </c>
    </row>
    <row r="7513" spans="1:12" x14ac:dyDescent="0.25">
      <c r="A7513">
        <v>181.16408000000001</v>
      </c>
      <c r="B7513">
        <v>-3.2032273</v>
      </c>
      <c r="C7513">
        <v>-39.794730999999999</v>
      </c>
      <c r="D7513">
        <v>-4.9490910000000001</v>
      </c>
      <c r="E7513">
        <v>0</v>
      </c>
      <c r="F7513">
        <v>0</v>
      </c>
      <c r="G7513">
        <v>-0.80652201000000001</v>
      </c>
      <c r="H7513">
        <v>-114.68347</v>
      </c>
      <c r="I7513">
        <v>-1.1929559999999999</v>
      </c>
      <c r="J7513">
        <v>361.09359999999998</v>
      </c>
      <c r="K7513">
        <v>361.73822000000001</v>
      </c>
      <c r="L7513">
        <v>-4.1922584000000001</v>
      </c>
    </row>
    <row r="7514" spans="1:12" x14ac:dyDescent="0.25">
      <c r="A7514">
        <v>181.16409999999999</v>
      </c>
      <c r="B7514">
        <v>-3.2032216</v>
      </c>
      <c r="C7514">
        <v>-39.794209000000002</v>
      </c>
      <c r="D7514">
        <v>-4.9651642000000002</v>
      </c>
      <c r="E7514">
        <v>0</v>
      </c>
      <c r="F7514">
        <v>0</v>
      </c>
      <c r="G7514">
        <v>-0.80396372000000005</v>
      </c>
      <c r="H7514">
        <v>-114.64662</v>
      </c>
      <c r="I7514">
        <v>-1.1929551</v>
      </c>
      <c r="J7514">
        <v>361.08640000000003</v>
      </c>
      <c r="K7514">
        <v>361.73140999999998</v>
      </c>
      <c r="L7514">
        <v>-4.192132</v>
      </c>
    </row>
    <row r="7515" spans="1:12" x14ac:dyDescent="0.25">
      <c r="A7515">
        <v>181.16412</v>
      </c>
      <c r="B7515">
        <v>-3.2032158000000002</v>
      </c>
      <c r="C7515">
        <v>-39.787785</v>
      </c>
      <c r="D7515">
        <v>-4.9665474999999999</v>
      </c>
      <c r="E7515">
        <v>0</v>
      </c>
      <c r="F7515">
        <v>0</v>
      </c>
      <c r="G7515">
        <v>-0.80374265</v>
      </c>
      <c r="H7515">
        <v>-114.64344</v>
      </c>
      <c r="I7515">
        <v>-1.1908091999999999</v>
      </c>
      <c r="J7515">
        <v>361.07918999999998</v>
      </c>
      <c r="K7515">
        <v>361.72460999999998</v>
      </c>
      <c r="L7515">
        <v>-4.1935520000000004</v>
      </c>
    </row>
    <row r="7516" spans="1:12" x14ac:dyDescent="0.25">
      <c r="A7516">
        <v>181.16414</v>
      </c>
      <c r="B7516">
        <v>-3.2032099000000001</v>
      </c>
      <c r="C7516">
        <v>-39.793624999999999</v>
      </c>
      <c r="D7516">
        <v>-4.9542970999999998</v>
      </c>
      <c r="E7516">
        <v>0</v>
      </c>
      <c r="F7516">
        <v>0</v>
      </c>
      <c r="G7516">
        <v>-0.80372827999999996</v>
      </c>
      <c r="H7516">
        <v>-114.64323</v>
      </c>
      <c r="I7516">
        <v>-1.1927711000000001</v>
      </c>
      <c r="J7516">
        <v>361.07195999999999</v>
      </c>
      <c r="K7516">
        <v>361.71782999999999</v>
      </c>
      <c r="L7516">
        <v>-4.1936755000000003</v>
      </c>
    </row>
    <row r="7517" spans="1:12" x14ac:dyDescent="0.25">
      <c r="A7517">
        <v>181.16416000000001</v>
      </c>
      <c r="B7517">
        <v>-3.2032042000000001</v>
      </c>
      <c r="C7517">
        <v>-39.794139999999999</v>
      </c>
      <c r="D7517">
        <v>-4.9575934000000004</v>
      </c>
      <c r="E7517">
        <v>0</v>
      </c>
      <c r="F7517">
        <v>0</v>
      </c>
      <c r="G7517">
        <v>-0.80372745000000001</v>
      </c>
      <c r="H7517">
        <v>-114.64323</v>
      </c>
      <c r="I7517">
        <v>-1.1950905000000001</v>
      </c>
      <c r="J7517">
        <v>361.06475999999998</v>
      </c>
      <c r="K7517">
        <v>361.71102999999999</v>
      </c>
      <c r="L7517">
        <v>-4.1936827000000001</v>
      </c>
    </row>
    <row r="7518" spans="1:12" x14ac:dyDescent="0.25">
      <c r="A7518">
        <v>181.16417999999999</v>
      </c>
      <c r="B7518">
        <v>-3.2031983999999998</v>
      </c>
      <c r="C7518">
        <v>-39.781376000000002</v>
      </c>
      <c r="D7518">
        <v>-4.9658832999999998</v>
      </c>
      <c r="E7518">
        <v>0</v>
      </c>
      <c r="F7518">
        <v>0</v>
      </c>
      <c r="G7518">
        <v>-0.80372863999999999</v>
      </c>
      <c r="H7518">
        <v>-114.64321</v>
      </c>
      <c r="I7518">
        <v>-1.1931406</v>
      </c>
      <c r="J7518">
        <v>361.05756000000002</v>
      </c>
      <c r="K7518">
        <v>361.70422000000002</v>
      </c>
      <c r="L7518">
        <v>-4.1922554999999999</v>
      </c>
    </row>
    <row r="7519" spans="1:12" x14ac:dyDescent="0.25">
      <c r="A7519">
        <v>181.16419999999999</v>
      </c>
      <c r="B7519">
        <v>-3.2031926999999998</v>
      </c>
      <c r="C7519">
        <v>-39.773879999999998</v>
      </c>
      <c r="D7519">
        <v>-4.9549756</v>
      </c>
      <c r="E7519">
        <v>0</v>
      </c>
      <c r="F7519">
        <v>0</v>
      </c>
      <c r="G7519">
        <v>-0.80748302000000005</v>
      </c>
      <c r="H7519">
        <v>-114.60636</v>
      </c>
      <c r="I7519">
        <v>-1.1929692000000001</v>
      </c>
      <c r="J7519">
        <v>361.05034999999998</v>
      </c>
      <c r="K7519">
        <v>361.69742000000002</v>
      </c>
      <c r="L7519">
        <v>-4.1935601</v>
      </c>
    </row>
    <row r="7520" spans="1:12" x14ac:dyDescent="0.25">
      <c r="A7520">
        <v>181.16422</v>
      </c>
      <c r="B7520">
        <v>-3.2031869999999998</v>
      </c>
      <c r="C7520">
        <v>-39.773251000000002</v>
      </c>
      <c r="D7520">
        <v>-4.9445857999999996</v>
      </c>
      <c r="E7520">
        <v>0</v>
      </c>
      <c r="F7520">
        <v>0</v>
      </c>
      <c r="G7520">
        <v>-0.80780744999999998</v>
      </c>
      <c r="H7520">
        <v>-114.60317000000001</v>
      </c>
      <c r="I7520">
        <v>-1.1972506999999999</v>
      </c>
      <c r="J7520">
        <v>361.04311999999999</v>
      </c>
      <c r="K7520">
        <v>361.69063999999997</v>
      </c>
      <c r="L7520">
        <v>-4.1936755000000003</v>
      </c>
    </row>
    <row r="7521" spans="1:12" x14ac:dyDescent="0.25">
      <c r="A7521">
        <v>181.16424000000001</v>
      </c>
      <c r="B7521">
        <v>-3.2031812999999998</v>
      </c>
      <c r="C7521">
        <v>-39.766815000000001</v>
      </c>
      <c r="D7521">
        <v>-4.9575032999999999</v>
      </c>
      <c r="E7521">
        <v>0</v>
      </c>
      <c r="F7521">
        <v>0</v>
      </c>
      <c r="G7521">
        <v>-0.80782849000000001</v>
      </c>
      <c r="H7521">
        <v>-114.60297</v>
      </c>
      <c r="I7521">
        <v>-1.1954737</v>
      </c>
      <c r="J7521">
        <v>361.03591999999998</v>
      </c>
      <c r="K7521">
        <v>361.68383999999998</v>
      </c>
      <c r="L7521">
        <v>-4.1922550000000003</v>
      </c>
    </row>
    <row r="7522" spans="1:12" x14ac:dyDescent="0.25">
      <c r="A7522">
        <v>181.16426000000001</v>
      </c>
      <c r="B7522">
        <v>-3.2031755</v>
      </c>
      <c r="C7522">
        <v>-39.766254000000004</v>
      </c>
      <c r="D7522">
        <v>-4.9680738</v>
      </c>
      <c r="E7522">
        <v>0</v>
      </c>
      <c r="F7522">
        <v>0</v>
      </c>
      <c r="G7522">
        <v>-0.80782973999999996</v>
      </c>
      <c r="H7522">
        <v>-114.60296</v>
      </c>
      <c r="I7522">
        <v>-1.1931661</v>
      </c>
      <c r="J7522">
        <v>361.02872000000002</v>
      </c>
      <c r="K7522">
        <v>361.67703</v>
      </c>
      <c r="L7522">
        <v>-4.1935601</v>
      </c>
    </row>
    <row r="7523" spans="1:12" x14ac:dyDescent="0.25">
      <c r="A7523">
        <v>181.16427999999999</v>
      </c>
      <c r="B7523">
        <v>-3.2031695999999998</v>
      </c>
      <c r="C7523">
        <v>-39.759830000000001</v>
      </c>
      <c r="D7523">
        <v>-4.9595231999999996</v>
      </c>
      <c r="E7523">
        <v>0</v>
      </c>
      <c r="F7523">
        <v>0</v>
      </c>
      <c r="G7523">
        <v>-0.80782920000000003</v>
      </c>
      <c r="H7523">
        <v>-114.60294</v>
      </c>
      <c r="I7523">
        <v>-1.1951168000000001</v>
      </c>
      <c r="J7523">
        <v>361.02150999999998</v>
      </c>
      <c r="K7523">
        <v>361.67025999999998</v>
      </c>
      <c r="L7523">
        <v>-4.193676</v>
      </c>
    </row>
    <row r="7524" spans="1:12" x14ac:dyDescent="0.25">
      <c r="A7524">
        <v>181.1643</v>
      </c>
      <c r="B7524">
        <v>-3.2031638999999998</v>
      </c>
      <c r="C7524">
        <v>-39.765670999999998</v>
      </c>
      <c r="D7524">
        <v>-4.9536876999999997</v>
      </c>
      <c r="E7524">
        <v>0</v>
      </c>
      <c r="F7524">
        <v>0</v>
      </c>
      <c r="G7524">
        <v>-0.80612081000000002</v>
      </c>
      <c r="H7524">
        <v>-114.54765999999999</v>
      </c>
      <c r="I7524">
        <v>-1.1952896</v>
      </c>
      <c r="J7524">
        <v>361.01427999999999</v>
      </c>
      <c r="K7524">
        <v>361.66345000000001</v>
      </c>
      <c r="L7524">
        <v>-4.1936831000000003</v>
      </c>
    </row>
    <row r="7525" spans="1:12" x14ac:dyDescent="0.25">
      <c r="A7525">
        <v>181.16432</v>
      </c>
      <c r="B7525">
        <v>-3.2031581</v>
      </c>
      <c r="C7525">
        <v>-39.766190000000002</v>
      </c>
      <c r="D7525">
        <v>-4.9648123000000002</v>
      </c>
      <c r="E7525">
        <v>0</v>
      </c>
      <c r="F7525">
        <v>0</v>
      </c>
      <c r="G7525">
        <v>-0.80597317000000002</v>
      </c>
      <c r="H7525">
        <v>-114.54288</v>
      </c>
      <c r="I7525">
        <v>-1.1952993999999999</v>
      </c>
      <c r="J7525">
        <v>361.00707999999997</v>
      </c>
      <c r="K7525">
        <v>361.65665000000001</v>
      </c>
      <c r="L7525">
        <v>-4.1936836</v>
      </c>
    </row>
    <row r="7526" spans="1:12" x14ac:dyDescent="0.25">
      <c r="A7526">
        <v>181.16434000000001</v>
      </c>
      <c r="B7526">
        <v>-3.2031524</v>
      </c>
      <c r="C7526">
        <v>-39.766219999999997</v>
      </c>
      <c r="D7526">
        <v>-4.9614247999999996</v>
      </c>
      <c r="E7526">
        <v>0</v>
      </c>
      <c r="F7526">
        <v>0</v>
      </c>
      <c r="G7526">
        <v>-0.80596363999999998</v>
      </c>
      <c r="H7526">
        <v>-114.54259</v>
      </c>
      <c r="I7526">
        <v>-1.1910073999999999</v>
      </c>
      <c r="J7526">
        <v>360.99988000000002</v>
      </c>
      <c r="K7526">
        <v>361.64983999999998</v>
      </c>
      <c r="L7526">
        <v>-4.1936836</v>
      </c>
    </row>
    <row r="7527" spans="1:12" x14ac:dyDescent="0.25">
      <c r="A7527">
        <v>181.16435999999999</v>
      </c>
      <c r="B7527">
        <v>-3.2031467</v>
      </c>
      <c r="C7527">
        <v>-39.759822999999997</v>
      </c>
      <c r="D7527">
        <v>-4.9458684999999996</v>
      </c>
      <c r="E7527">
        <v>0</v>
      </c>
      <c r="F7527">
        <v>0</v>
      </c>
      <c r="G7527">
        <v>-0.80596303999999996</v>
      </c>
      <c r="H7527">
        <v>-114.54255999999999</v>
      </c>
      <c r="I7527">
        <v>-1.1927829999999999</v>
      </c>
      <c r="J7527">
        <v>360.99268000000001</v>
      </c>
      <c r="K7527">
        <v>361.64307000000002</v>
      </c>
      <c r="L7527">
        <v>-4.1936836</v>
      </c>
    </row>
    <row r="7528" spans="1:12" x14ac:dyDescent="0.25">
      <c r="A7528">
        <v>181.16437999999999</v>
      </c>
      <c r="B7528">
        <v>-3.203141</v>
      </c>
      <c r="C7528">
        <v>-39.752879999999998</v>
      </c>
      <c r="D7528">
        <v>-4.9488912000000003</v>
      </c>
      <c r="E7528">
        <v>0</v>
      </c>
      <c r="F7528">
        <v>0</v>
      </c>
      <c r="G7528">
        <v>-0.80596232000000001</v>
      </c>
      <c r="H7528">
        <v>-114.54255000000001</v>
      </c>
      <c r="I7528">
        <v>-1.1929438000000001</v>
      </c>
      <c r="J7528">
        <v>360.98543999999998</v>
      </c>
      <c r="K7528">
        <v>361.63625999999999</v>
      </c>
      <c r="L7528">
        <v>-4.1936831000000003</v>
      </c>
    </row>
    <row r="7529" spans="1:12" x14ac:dyDescent="0.25">
      <c r="A7529">
        <v>181.1644</v>
      </c>
      <c r="B7529">
        <v>-3.2031350000000001</v>
      </c>
      <c r="C7529">
        <v>-39.758685999999997</v>
      </c>
      <c r="D7529">
        <v>-4.9658771000000002</v>
      </c>
      <c r="E7529">
        <v>0</v>
      </c>
      <c r="F7529">
        <v>0</v>
      </c>
      <c r="G7529">
        <v>-0.80391639000000004</v>
      </c>
      <c r="H7529">
        <v>-114.52412</v>
      </c>
      <c r="I7529">
        <v>-1.1908099999999999</v>
      </c>
      <c r="J7529">
        <v>360.97824000000003</v>
      </c>
      <c r="K7529">
        <v>361.62945999999999</v>
      </c>
      <c r="L7529">
        <v>-4.1922550000000003</v>
      </c>
    </row>
    <row r="7530" spans="1:12" x14ac:dyDescent="0.25">
      <c r="A7530">
        <v>181.16442000000001</v>
      </c>
      <c r="B7530">
        <v>-3.2031293000000001</v>
      </c>
      <c r="C7530">
        <v>-39.759197</v>
      </c>
      <c r="D7530">
        <v>-4.9644307999999997</v>
      </c>
      <c r="E7530">
        <v>0</v>
      </c>
      <c r="F7530">
        <v>0</v>
      </c>
      <c r="G7530">
        <v>-0.80373954999999997</v>
      </c>
      <c r="H7530">
        <v>-114.52254000000001</v>
      </c>
      <c r="I7530">
        <v>-1.1970643000000001</v>
      </c>
      <c r="J7530">
        <v>360.97104000000002</v>
      </c>
      <c r="K7530">
        <v>361.62265000000002</v>
      </c>
      <c r="L7530">
        <v>-4.1921315000000003</v>
      </c>
    </row>
    <row r="7531" spans="1:12" x14ac:dyDescent="0.25">
      <c r="A7531">
        <v>181.16444000000001</v>
      </c>
      <c r="B7531">
        <v>-3.2031236000000001</v>
      </c>
      <c r="C7531">
        <v>-39.746440999999997</v>
      </c>
      <c r="D7531">
        <v>-4.9533877000000004</v>
      </c>
      <c r="E7531">
        <v>0</v>
      </c>
      <c r="F7531">
        <v>0</v>
      </c>
      <c r="G7531">
        <v>-0.80372809999999995</v>
      </c>
      <c r="H7531">
        <v>-114.52243</v>
      </c>
      <c r="I7531">
        <v>-1.1954631</v>
      </c>
      <c r="J7531">
        <v>360.96384</v>
      </c>
      <c r="K7531">
        <v>361.61588</v>
      </c>
      <c r="L7531">
        <v>-4.1921233999999998</v>
      </c>
    </row>
    <row r="7532" spans="1:12" x14ac:dyDescent="0.25">
      <c r="A7532">
        <v>181.16445999999999</v>
      </c>
      <c r="B7532">
        <v>-3.2031181000000002</v>
      </c>
      <c r="C7532">
        <v>-39.745334999999997</v>
      </c>
      <c r="D7532">
        <v>-4.9589714999999996</v>
      </c>
      <c r="E7532">
        <v>0</v>
      </c>
      <c r="F7532">
        <v>0</v>
      </c>
      <c r="G7532">
        <v>-0.80372745000000001</v>
      </c>
      <c r="H7532">
        <v>-114.52242</v>
      </c>
      <c r="I7532">
        <v>-1.1974581</v>
      </c>
      <c r="J7532">
        <v>360.95659999999998</v>
      </c>
      <c r="K7532">
        <v>361.60906999999997</v>
      </c>
      <c r="L7532">
        <v>-4.1921233999999998</v>
      </c>
    </row>
    <row r="7533" spans="1:12" x14ac:dyDescent="0.25">
      <c r="A7533">
        <v>181.16448</v>
      </c>
      <c r="B7533">
        <v>-3.2031124000000002</v>
      </c>
      <c r="C7533">
        <v>-39.738875999999998</v>
      </c>
      <c r="D7533">
        <v>-4.9652776999999997</v>
      </c>
      <c r="E7533">
        <v>0</v>
      </c>
      <c r="F7533">
        <v>0</v>
      </c>
      <c r="G7533">
        <v>-0.80372858000000003</v>
      </c>
      <c r="H7533">
        <v>-114.52240999999999</v>
      </c>
      <c r="I7533">
        <v>-1.1933408999999999</v>
      </c>
      <c r="J7533">
        <v>360.94940000000003</v>
      </c>
      <c r="K7533">
        <v>361.60226</v>
      </c>
      <c r="L7533">
        <v>-4.1935514999999999</v>
      </c>
    </row>
    <row r="7534" spans="1:12" x14ac:dyDescent="0.25">
      <c r="A7534">
        <v>181.1645</v>
      </c>
      <c r="B7534">
        <v>-3.2031065999999999</v>
      </c>
      <c r="C7534">
        <v>-39.763897</v>
      </c>
      <c r="D7534">
        <v>-4.9520178000000001</v>
      </c>
      <c r="E7534">
        <v>0</v>
      </c>
      <c r="F7534">
        <v>0</v>
      </c>
      <c r="G7534">
        <v>-0.80731195</v>
      </c>
      <c r="H7534">
        <v>-114.48556000000001</v>
      </c>
      <c r="I7534">
        <v>-1.1951267000000001</v>
      </c>
      <c r="J7534">
        <v>360.94220000000001</v>
      </c>
      <c r="K7534">
        <v>361.59548999999998</v>
      </c>
      <c r="L7534">
        <v>-4.1936749999999998</v>
      </c>
    </row>
    <row r="7535" spans="1:12" x14ac:dyDescent="0.25">
      <c r="A7535">
        <v>181.16452000000001</v>
      </c>
      <c r="B7535">
        <v>-3.2031006999999998</v>
      </c>
      <c r="C7535">
        <v>-39.746882999999997</v>
      </c>
      <c r="D7535">
        <v>-4.9436049000000004</v>
      </c>
      <c r="E7535">
        <v>0</v>
      </c>
      <c r="F7535">
        <v>0</v>
      </c>
      <c r="G7535">
        <v>-0.80762160000000005</v>
      </c>
      <c r="H7535">
        <v>-114.48238000000001</v>
      </c>
      <c r="I7535">
        <v>-1.1909953</v>
      </c>
      <c r="J7535">
        <v>360.93497000000002</v>
      </c>
      <c r="K7535">
        <v>361.58868000000001</v>
      </c>
      <c r="L7535">
        <v>-4.1929683999999998</v>
      </c>
    </row>
    <row r="7536" spans="1:12" x14ac:dyDescent="0.25">
      <c r="A7536">
        <v>181.16453999999999</v>
      </c>
      <c r="B7536">
        <v>-3.2030949999999998</v>
      </c>
      <c r="C7536">
        <v>-39.745361000000003</v>
      </c>
      <c r="D7536">
        <v>-4.9559702999999997</v>
      </c>
      <c r="E7536">
        <v>0</v>
      </c>
      <c r="F7536">
        <v>0</v>
      </c>
      <c r="G7536">
        <v>-0.80764174</v>
      </c>
      <c r="H7536">
        <v>-114.48217</v>
      </c>
      <c r="I7536">
        <v>-1.1906365000000001</v>
      </c>
      <c r="J7536">
        <v>360.92775999999998</v>
      </c>
      <c r="K7536">
        <v>361.58188000000001</v>
      </c>
      <c r="L7536">
        <v>-4.1921929999999996</v>
      </c>
    </row>
    <row r="7537" spans="1:12" x14ac:dyDescent="0.25">
      <c r="A7537">
        <v>181.16455999999999</v>
      </c>
      <c r="B7537">
        <v>-3.2030892</v>
      </c>
      <c r="C7537">
        <v>-39.732467999999997</v>
      </c>
      <c r="D7537">
        <v>-4.9657640000000001</v>
      </c>
      <c r="E7537">
        <v>0</v>
      </c>
      <c r="F7537">
        <v>0</v>
      </c>
      <c r="G7537">
        <v>-0.80764287999999995</v>
      </c>
      <c r="H7537">
        <v>-114.48215999999999</v>
      </c>
      <c r="I7537">
        <v>-1.1949072000000001</v>
      </c>
      <c r="J7537">
        <v>360.92056000000002</v>
      </c>
      <c r="K7537">
        <v>361.57506999999998</v>
      </c>
      <c r="L7537">
        <v>-4.1928425000000002</v>
      </c>
    </row>
    <row r="7538" spans="1:12" x14ac:dyDescent="0.25">
      <c r="A7538">
        <v>181.16458</v>
      </c>
      <c r="B7538">
        <v>-3.2030835</v>
      </c>
      <c r="C7538">
        <v>-39.724960000000003</v>
      </c>
      <c r="D7538">
        <v>-4.9571505</v>
      </c>
      <c r="E7538">
        <v>0</v>
      </c>
      <c r="F7538">
        <v>0</v>
      </c>
      <c r="G7538">
        <v>-0.80764221999999997</v>
      </c>
      <c r="H7538">
        <v>-114.48215</v>
      </c>
      <c r="I7538">
        <v>-1.1974236</v>
      </c>
      <c r="J7538">
        <v>360.91336000000001</v>
      </c>
      <c r="K7538">
        <v>361.56830000000002</v>
      </c>
      <c r="L7538">
        <v>-4.1936140000000002</v>
      </c>
    </row>
    <row r="7539" spans="1:12" x14ac:dyDescent="0.25">
      <c r="A7539">
        <v>181.16460000000001</v>
      </c>
      <c r="B7539">
        <v>-3.2030778</v>
      </c>
      <c r="C7539">
        <v>-39.717934</v>
      </c>
      <c r="D7539">
        <v>-4.9542121999999997</v>
      </c>
      <c r="E7539">
        <v>0</v>
      </c>
      <c r="F7539">
        <v>0</v>
      </c>
      <c r="G7539">
        <v>-0.80559318999999996</v>
      </c>
      <c r="H7539">
        <v>-114.4453</v>
      </c>
      <c r="I7539">
        <v>-1.1976331</v>
      </c>
      <c r="J7539">
        <v>360.90613000000002</v>
      </c>
      <c r="K7539">
        <v>361.56148999999999</v>
      </c>
      <c r="L7539">
        <v>-4.1936798</v>
      </c>
    </row>
    <row r="7540" spans="1:12" x14ac:dyDescent="0.25">
      <c r="A7540">
        <v>181.16462000000001</v>
      </c>
      <c r="B7540">
        <v>-3.2030721</v>
      </c>
      <c r="C7540">
        <v>-39.704552</v>
      </c>
      <c r="D7540">
        <v>-4.9641352000000003</v>
      </c>
      <c r="E7540">
        <v>0</v>
      </c>
      <c r="F7540">
        <v>0</v>
      </c>
      <c r="G7540">
        <v>-0.80541611000000002</v>
      </c>
      <c r="H7540">
        <v>-114.44211</v>
      </c>
      <c r="I7540">
        <v>-1.1976458000000001</v>
      </c>
      <c r="J7540">
        <v>360.89893000000001</v>
      </c>
      <c r="K7540">
        <v>361.55468999999999</v>
      </c>
      <c r="L7540">
        <v>-4.1936831000000003</v>
      </c>
    </row>
    <row r="7541" spans="1:12" x14ac:dyDescent="0.25">
      <c r="A7541">
        <v>181.16463999999999</v>
      </c>
      <c r="B7541">
        <v>-3.2030661</v>
      </c>
      <c r="C7541">
        <v>-39.703411000000003</v>
      </c>
      <c r="D7541">
        <v>-4.9591865999999998</v>
      </c>
      <c r="E7541">
        <v>0</v>
      </c>
      <c r="F7541">
        <v>0</v>
      </c>
      <c r="G7541">
        <v>-0.80540465999999999</v>
      </c>
      <c r="H7541">
        <v>-114.4419</v>
      </c>
      <c r="I7541">
        <v>-1.1955005999999999</v>
      </c>
      <c r="J7541">
        <v>360.89172000000002</v>
      </c>
      <c r="K7541">
        <v>361.54791</v>
      </c>
      <c r="L7541">
        <v>-4.1929683999999998</v>
      </c>
    </row>
    <row r="7542" spans="1:12" x14ac:dyDescent="0.25">
      <c r="A7542">
        <v>181.16466</v>
      </c>
      <c r="B7542">
        <v>-3.2030604</v>
      </c>
      <c r="C7542">
        <v>-39.709727999999998</v>
      </c>
      <c r="D7542">
        <v>-4.9449500999999998</v>
      </c>
      <c r="E7542">
        <v>0</v>
      </c>
      <c r="F7542">
        <v>0</v>
      </c>
      <c r="G7542">
        <v>-0.80540400999999995</v>
      </c>
      <c r="H7542">
        <v>-114.44189</v>
      </c>
      <c r="I7542">
        <v>-1.1974604</v>
      </c>
      <c r="J7542">
        <v>360.88452000000001</v>
      </c>
      <c r="K7542">
        <v>361.54111</v>
      </c>
      <c r="L7542">
        <v>-4.1921926000000003</v>
      </c>
    </row>
    <row r="7543" spans="1:12" x14ac:dyDescent="0.25">
      <c r="A7543">
        <v>181.16468</v>
      </c>
      <c r="B7543">
        <v>-3.2030547</v>
      </c>
      <c r="C7543">
        <v>-39.703887999999999</v>
      </c>
      <c r="D7543">
        <v>-4.9495424999999997</v>
      </c>
      <c r="E7543">
        <v>0</v>
      </c>
      <c r="F7543">
        <v>0</v>
      </c>
      <c r="G7543">
        <v>-0.80540347000000001</v>
      </c>
      <c r="H7543">
        <v>-114.44188</v>
      </c>
      <c r="I7543">
        <v>-1.1933411</v>
      </c>
      <c r="J7543">
        <v>360.87729000000002</v>
      </c>
      <c r="K7543">
        <v>361.53429999999997</v>
      </c>
      <c r="L7543">
        <v>-4.1914138999999997</v>
      </c>
    </row>
    <row r="7544" spans="1:12" x14ac:dyDescent="0.25">
      <c r="A7544">
        <v>181.16470000000001</v>
      </c>
      <c r="B7544">
        <v>-3.2030489000000002</v>
      </c>
      <c r="C7544">
        <v>-39.709755000000001</v>
      </c>
      <c r="D7544">
        <v>-4.9659342999999998</v>
      </c>
      <c r="E7544">
        <v>0</v>
      </c>
      <c r="F7544">
        <v>0</v>
      </c>
      <c r="G7544">
        <v>-0.80403959999999997</v>
      </c>
      <c r="H7544">
        <v>-114.3866</v>
      </c>
      <c r="I7544">
        <v>-1.1951271999999999</v>
      </c>
      <c r="J7544">
        <v>360.87009</v>
      </c>
      <c r="K7544">
        <v>361.52749999999997</v>
      </c>
      <c r="L7544">
        <v>-4.1934899999999997</v>
      </c>
    </row>
    <row r="7545" spans="1:12" x14ac:dyDescent="0.25">
      <c r="A7545">
        <v>181.16471999999999</v>
      </c>
      <c r="B7545">
        <v>-3.2030432000000002</v>
      </c>
      <c r="C7545">
        <v>-39.691093000000002</v>
      </c>
      <c r="D7545">
        <v>-4.9629840999999999</v>
      </c>
      <c r="E7545">
        <v>0</v>
      </c>
      <c r="F7545">
        <v>0</v>
      </c>
      <c r="G7545">
        <v>-0.80392176000000004</v>
      </c>
      <c r="H7545">
        <v>-114.38182</v>
      </c>
      <c r="I7545">
        <v>-1.1931442000000001</v>
      </c>
      <c r="J7545">
        <v>360.86288000000002</v>
      </c>
      <c r="K7545">
        <v>361.52071999999998</v>
      </c>
      <c r="L7545">
        <v>-4.1929569000000004</v>
      </c>
    </row>
    <row r="7546" spans="1:12" x14ac:dyDescent="0.25">
      <c r="A7546">
        <v>181.16473999999999</v>
      </c>
      <c r="B7546">
        <v>-3.2030375000000002</v>
      </c>
      <c r="C7546">
        <v>-39.695869000000002</v>
      </c>
      <c r="D7546">
        <v>-4.9532632999999997</v>
      </c>
      <c r="E7546">
        <v>0</v>
      </c>
      <c r="F7546">
        <v>0</v>
      </c>
      <c r="G7546">
        <v>-0.80391413</v>
      </c>
      <c r="H7546">
        <v>-114.38151999999999</v>
      </c>
      <c r="I7546">
        <v>-1.1972616</v>
      </c>
      <c r="J7546">
        <v>360.85568000000001</v>
      </c>
      <c r="K7546">
        <v>361.51391999999998</v>
      </c>
      <c r="L7546">
        <v>-4.1936216000000002</v>
      </c>
    </row>
    <row r="7547" spans="1:12" x14ac:dyDescent="0.25">
      <c r="A7547">
        <v>181.16476</v>
      </c>
      <c r="B7547">
        <v>-3.2030318000000002</v>
      </c>
      <c r="C7547">
        <v>-39.709099000000002</v>
      </c>
      <c r="D7547">
        <v>-4.9625944999999998</v>
      </c>
      <c r="E7547">
        <v>0</v>
      </c>
      <c r="F7547">
        <v>0</v>
      </c>
      <c r="G7547">
        <v>-0.80391365000000004</v>
      </c>
      <c r="H7547">
        <v>-114.38149</v>
      </c>
      <c r="I7547">
        <v>-1.1933284</v>
      </c>
      <c r="J7547">
        <v>360.84845000000001</v>
      </c>
      <c r="K7547">
        <v>361.50711000000001</v>
      </c>
      <c r="L7547">
        <v>-4.1936798</v>
      </c>
    </row>
    <row r="7548" spans="1:12" x14ac:dyDescent="0.25">
      <c r="A7548">
        <v>181.16478000000001</v>
      </c>
      <c r="B7548">
        <v>-3.2030257999999998</v>
      </c>
      <c r="C7548">
        <v>-39.697445000000002</v>
      </c>
      <c r="D7548">
        <v>-4.9670429</v>
      </c>
      <c r="E7548">
        <v>0</v>
      </c>
      <c r="F7548">
        <v>0</v>
      </c>
      <c r="G7548">
        <v>-0.80391489999999999</v>
      </c>
      <c r="H7548">
        <v>-114.38148</v>
      </c>
      <c r="I7548">
        <v>-1.1951267000000001</v>
      </c>
      <c r="J7548">
        <v>360.84125</v>
      </c>
      <c r="K7548">
        <v>361.50033999999999</v>
      </c>
      <c r="L7548">
        <v>-4.1936836</v>
      </c>
    </row>
    <row r="7549" spans="1:12" x14ac:dyDescent="0.25">
      <c r="A7549">
        <v>181.16480000000001</v>
      </c>
      <c r="B7549">
        <v>-3.2030200999999998</v>
      </c>
      <c r="C7549">
        <v>-39.690018000000002</v>
      </c>
      <c r="D7549">
        <v>-4.9514379999999996</v>
      </c>
      <c r="E7549">
        <v>0</v>
      </c>
      <c r="F7549">
        <v>0</v>
      </c>
      <c r="G7549">
        <v>-0.80766981999999998</v>
      </c>
      <c r="H7549">
        <v>-114.36308</v>
      </c>
      <c r="I7549">
        <v>-1.1931426999999999</v>
      </c>
      <c r="J7549">
        <v>360.83404999999999</v>
      </c>
      <c r="K7549">
        <v>361.49353000000002</v>
      </c>
      <c r="L7549">
        <v>-4.1936831000000003</v>
      </c>
    </row>
    <row r="7550" spans="1:12" x14ac:dyDescent="0.25">
      <c r="A7550">
        <v>181.16481999999999</v>
      </c>
      <c r="B7550">
        <v>-3.2030143999999998</v>
      </c>
      <c r="C7550">
        <v>-39.689399999999999</v>
      </c>
      <c r="D7550">
        <v>-4.9450059</v>
      </c>
      <c r="E7550">
        <v>0</v>
      </c>
      <c r="F7550">
        <v>0</v>
      </c>
      <c r="G7550">
        <v>-0.80799430999999999</v>
      </c>
      <c r="H7550">
        <v>-114.36148</v>
      </c>
      <c r="I7550">
        <v>-1.1929679</v>
      </c>
      <c r="J7550">
        <v>360.82684</v>
      </c>
      <c r="K7550">
        <v>361.48671999999999</v>
      </c>
      <c r="L7550">
        <v>-4.1922550000000003</v>
      </c>
    </row>
    <row r="7551" spans="1:12" x14ac:dyDescent="0.25">
      <c r="A7551">
        <v>181.16484</v>
      </c>
      <c r="B7551">
        <v>-3.2030086999999998</v>
      </c>
      <c r="C7551">
        <v>-39.695751000000001</v>
      </c>
      <c r="D7551">
        <v>-4.9611768999999999</v>
      </c>
      <c r="E7551">
        <v>0</v>
      </c>
      <c r="F7551">
        <v>0</v>
      </c>
      <c r="G7551">
        <v>-0.80801535000000002</v>
      </c>
      <c r="H7551">
        <v>-114.36136999999999</v>
      </c>
      <c r="I7551">
        <v>-1.1929593999999999</v>
      </c>
      <c r="J7551">
        <v>360.81961000000001</v>
      </c>
      <c r="K7551">
        <v>361.47991999999999</v>
      </c>
      <c r="L7551">
        <v>-4.1921315000000003</v>
      </c>
    </row>
    <row r="7552" spans="1:12" x14ac:dyDescent="0.25">
      <c r="A7552">
        <v>181.16486</v>
      </c>
      <c r="B7552">
        <v>-3.2030029</v>
      </c>
      <c r="C7552">
        <v>-39.689911000000002</v>
      </c>
      <c r="D7552">
        <v>-4.9691153000000003</v>
      </c>
      <c r="E7552">
        <v>0</v>
      </c>
      <c r="F7552">
        <v>0</v>
      </c>
      <c r="G7552">
        <v>-0.80801659999999997</v>
      </c>
      <c r="H7552">
        <v>-114.36136999999999</v>
      </c>
      <c r="I7552">
        <v>-1.2015426</v>
      </c>
      <c r="J7552">
        <v>360.81241</v>
      </c>
      <c r="K7552">
        <v>361.47314</v>
      </c>
      <c r="L7552">
        <v>-4.1921239000000003</v>
      </c>
    </row>
    <row r="7553" spans="1:12" x14ac:dyDescent="0.25">
      <c r="A7553">
        <v>181.16488000000001</v>
      </c>
      <c r="B7553">
        <v>-3.2029972</v>
      </c>
      <c r="C7553">
        <v>-39.695782000000001</v>
      </c>
      <c r="D7553">
        <v>-4.9588814000000001</v>
      </c>
      <c r="E7553">
        <v>0</v>
      </c>
      <c r="F7553">
        <v>0</v>
      </c>
      <c r="G7553">
        <v>-0.80801593999999999</v>
      </c>
      <c r="H7553">
        <v>-114.36136999999999</v>
      </c>
      <c r="I7553">
        <v>-1.1936978</v>
      </c>
      <c r="J7553">
        <v>360.80520999999999</v>
      </c>
      <c r="K7553">
        <v>361.46634</v>
      </c>
      <c r="L7553">
        <v>-4.1935510999999996</v>
      </c>
    </row>
    <row r="7554" spans="1:12" x14ac:dyDescent="0.25">
      <c r="A7554">
        <v>181.16489999999999</v>
      </c>
      <c r="B7554">
        <v>-3.2029912</v>
      </c>
      <c r="C7554">
        <v>-39.689911000000002</v>
      </c>
      <c r="D7554">
        <v>-4.9565352999999996</v>
      </c>
      <c r="E7554">
        <v>0</v>
      </c>
      <c r="F7554">
        <v>0</v>
      </c>
      <c r="G7554">
        <v>-0.80596595999999998</v>
      </c>
      <c r="H7554">
        <v>-114.36136999999999</v>
      </c>
      <c r="I7554">
        <v>-1.1930053</v>
      </c>
      <c r="J7554">
        <v>360.79797000000002</v>
      </c>
      <c r="K7554">
        <v>361.45952999999997</v>
      </c>
      <c r="L7554">
        <v>-4.1922468999999998</v>
      </c>
    </row>
    <row r="7555" spans="1:12" x14ac:dyDescent="0.25">
      <c r="A7555">
        <v>181.16492</v>
      </c>
      <c r="B7555">
        <v>-3.2029855</v>
      </c>
      <c r="C7555">
        <v>-39.695782000000001</v>
      </c>
      <c r="D7555">
        <v>-4.9679646000000002</v>
      </c>
      <c r="E7555">
        <v>0</v>
      </c>
      <c r="F7555">
        <v>0</v>
      </c>
      <c r="G7555">
        <v>-0.80578875999999999</v>
      </c>
      <c r="H7555">
        <v>-114.36136999999999</v>
      </c>
      <c r="I7555">
        <v>-1.1972529000000001</v>
      </c>
      <c r="J7555">
        <v>360.79077000000001</v>
      </c>
      <c r="K7555">
        <v>361.45276000000001</v>
      </c>
      <c r="L7555">
        <v>-4.1921309999999998</v>
      </c>
    </row>
    <row r="7556" spans="1:12" x14ac:dyDescent="0.25">
      <c r="A7556">
        <v>181.16494</v>
      </c>
      <c r="B7556">
        <v>-3.2029800000000002</v>
      </c>
      <c r="C7556">
        <v>-39.689906999999998</v>
      </c>
      <c r="D7556">
        <v>-4.9609655999999998</v>
      </c>
      <c r="E7556">
        <v>0</v>
      </c>
      <c r="F7556">
        <v>0</v>
      </c>
      <c r="G7556">
        <v>-0.80577730999999997</v>
      </c>
      <c r="H7556">
        <v>-114.36136999999999</v>
      </c>
      <c r="I7556">
        <v>-1.1954731000000001</v>
      </c>
      <c r="J7556">
        <v>360.78357</v>
      </c>
      <c r="K7556">
        <v>361.44594999999998</v>
      </c>
      <c r="L7556">
        <v>-4.1921233999999998</v>
      </c>
    </row>
    <row r="7557" spans="1:12" x14ac:dyDescent="0.25">
      <c r="A7557">
        <v>181.16496000000001</v>
      </c>
      <c r="B7557">
        <v>-3.2029743000000002</v>
      </c>
      <c r="C7557">
        <v>-39.689383999999997</v>
      </c>
      <c r="D7557">
        <v>-4.9465498999999999</v>
      </c>
      <c r="E7557">
        <v>0</v>
      </c>
      <c r="F7557">
        <v>0</v>
      </c>
      <c r="G7557">
        <v>-0.80577666000000003</v>
      </c>
      <c r="H7557">
        <v>-114.36136999999999</v>
      </c>
      <c r="I7557">
        <v>-1.1910187999999999</v>
      </c>
      <c r="J7557">
        <v>360.77636999999999</v>
      </c>
      <c r="K7557">
        <v>361.43914999999998</v>
      </c>
      <c r="L7557">
        <v>-4.1921233999999998</v>
      </c>
    </row>
    <row r="7558" spans="1:12" x14ac:dyDescent="0.25">
      <c r="A7558">
        <v>181.16498000000001</v>
      </c>
      <c r="B7558">
        <v>-3.2029686000000002</v>
      </c>
      <c r="C7558">
        <v>-39.682957000000002</v>
      </c>
      <c r="D7558">
        <v>-4.9554862999999996</v>
      </c>
      <c r="E7558">
        <v>0</v>
      </c>
      <c r="F7558">
        <v>0</v>
      </c>
      <c r="G7558">
        <v>-0.80577648000000002</v>
      </c>
      <c r="H7558">
        <v>-114.36135</v>
      </c>
      <c r="I7558">
        <v>-1.1927844000000001</v>
      </c>
      <c r="J7558">
        <v>360.76913000000002</v>
      </c>
      <c r="K7558">
        <v>361.43234000000001</v>
      </c>
      <c r="L7558">
        <v>-4.1935510999999996</v>
      </c>
    </row>
    <row r="7559" spans="1:12" x14ac:dyDescent="0.25">
      <c r="A7559">
        <v>181.16499999999999</v>
      </c>
      <c r="B7559">
        <v>-3.2029629000000002</v>
      </c>
      <c r="C7559">
        <v>-39.682403999999998</v>
      </c>
      <c r="D7559">
        <v>-4.9715265999999998</v>
      </c>
      <c r="E7559">
        <v>0</v>
      </c>
      <c r="F7559">
        <v>0</v>
      </c>
      <c r="G7559">
        <v>-0.80543547999999998</v>
      </c>
      <c r="H7559">
        <v>-114.3245</v>
      </c>
      <c r="I7559">
        <v>-1.1950905000000001</v>
      </c>
      <c r="J7559">
        <v>360.76193000000001</v>
      </c>
      <c r="K7559">
        <v>361.42556999999999</v>
      </c>
      <c r="L7559">
        <v>-4.1922468999999998</v>
      </c>
    </row>
    <row r="7560" spans="1:12" x14ac:dyDescent="0.25">
      <c r="A7560">
        <v>181.16502</v>
      </c>
      <c r="B7560">
        <v>-3.2029569000000002</v>
      </c>
      <c r="C7560">
        <v>-39.688758999999997</v>
      </c>
      <c r="D7560">
        <v>-4.9663601000000002</v>
      </c>
      <c r="E7560">
        <v>0</v>
      </c>
      <c r="F7560">
        <v>0</v>
      </c>
      <c r="G7560">
        <v>-0.80540597000000003</v>
      </c>
      <c r="H7560">
        <v>-114.32132</v>
      </c>
      <c r="I7560">
        <v>-1.1909932999999999</v>
      </c>
      <c r="J7560">
        <v>360.75473</v>
      </c>
      <c r="K7560">
        <v>361.41876000000002</v>
      </c>
      <c r="L7560">
        <v>-4.1921309999999998</v>
      </c>
    </row>
    <row r="7561" spans="1:12" x14ac:dyDescent="0.25">
      <c r="A7561">
        <v>181.16504</v>
      </c>
      <c r="B7561">
        <v>-3.2029512000000002</v>
      </c>
      <c r="C7561">
        <v>-39.682918999999998</v>
      </c>
      <c r="D7561">
        <v>-4.9571762000000001</v>
      </c>
      <c r="E7561">
        <v>0</v>
      </c>
      <c r="F7561">
        <v>0</v>
      </c>
      <c r="G7561">
        <v>-0.80540407000000003</v>
      </c>
      <c r="H7561">
        <v>-114.32111</v>
      </c>
      <c r="I7561">
        <v>-1.1906364</v>
      </c>
      <c r="J7561">
        <v>360.74752999999998</v>
      </c>
      <c r="K7561">
        <v>361.41196000000002</v>
      </c>
      <c r="L7561">
        <v>-4.1921233999999998</v>
      </c>
    </row>
    <row r="7562" spans="1:12" x14ac:dyDescent="0.25">
      <c r="A7562">
        <v>181.16506000000001</v>
      </c>
      <c r="B7562">
        <v>-3.2029454999999998</v>
      </c>
      <c r="C7562">
        <v>-39.682400000000001</v>
      </c>
      <c r="D7562">
        <v>-4.9651036</v>
      </c>
      <c r="E7562">
        <v>0</v>
      </c>
      <c r="F7562">
        <v>0</v>
      </c>
      <c r="G7562">
        <v>-0.80540394999999998</v>
      </c>
      <c r="H7562">
        <v>-114.32111</v>
      </c>
      <c r="I7562">
        <v>-1.1949065000000001</v>
      </c>
      <c r="J7562">
        <v>360.74029999999999</v>
      </c>
      <c r="K7562">
        <v>361.40514999999999</v>
      </c>
      <c r="L7562">
        <v>-4.1921225</v>
      </c>
    </row>
    <row r="7563" spans="1:12" x14ac:dyDescent="0.25">
      <c r="A7563">
        <v>181.16507999999999</v>
      </c>
      <c r="B7563">
        <v>-3.2029396999999999</v>
      </c>
      <c r="C7563">
        <v>-39.682361999999998</v>
      </c>
      <c r="D7563">
        <v>-4.9679798999999996</v>
      </c>
      <c r="E7563">
        <v>0</v>
      </c>
      <c r="F7563">
        <v>0</v>
      </c>
      <c r="G7563">
        <v>-0.80540484000000001</v>
      </c>
      <c r="H7563">
        <v>-114.32111</v>
      </c>
      <c r="I7563">
        <v>-1.1952761000000001</v>
      </c>
      <c r="J7563">
        <v>360.73309</v>
      </c>
      <c r="K7563">
        <v>361.39837999999997</v>
      </c>
      <c r="L7563">
        <v>-4.1906939000000003</v>
      </c>
    </row>
    <row r="7564" spans="1:12" x14ac:dyDescent="0.25">
      <c r="A7564">
        <v>181.1651</v>
      </c>
      <c r="B7564">
        <v>-3.2029339999999999</v>
      </c>
      <c r="C7564">
        <v>-39.669570999999998</v>
      </c>
      <c r="D7564">
        <v>-4.9551454000000001</v>
      </c>
      <c r="E7564">
        <v>0</v>
      </c>
      <c r="F7564">
        <v>0</v>
      </c>
      <c r="G7564">
        <v>-0.80796688999999999</v>
      </c>
      <c r="H7564">
        <v>-114.32111</v>
      </c>
      <c r="I7564">
        <v>-1.1952995</v>
      </c>
      <c r="J7564">
        <v>360.72588999999999</v>
      </c>
      <c r="K7564">
        <v>361.39157</v>
      </c>
      <c r="L7564">
        <v>-4.1905704000000004</v>
      </c>
    </row>
    <row r="7565" spans="1:12" x14ac:dyDescent="0.25">
      <c r="A7565">
        <v>181.16512</v>
      </c>
      <c r="B7565">
        <v>-3.2029283</v>
      </c>
      <c r="C7565">
        <v>-39.668475999999998</v>
      </c>
      <c r="D7565">
        <v>-4.9504066</v>
      </c>
      <c r="E7565">
        <v>0</v>
      </c>
      <c r="F7565">
        <v>0</v>
      </c>
      <c r="G7565">
        <v>-0.80818831999999996</v>
      </c>
      <c r="H7565">
        <v>-114.32111</v>
      </c>
      <c r="I7565">
        <v>-1.1931541000000001</v>
      </c>
      <c r="J7565">
        <v>360.71868999999998</v>
      </c>
      <c r="K7565">
        <v>361.38477</v>
      </c>
      <c r="L7565">
        <v>-4.1919909000000004</v>
      </c>
    </row>
    <row r="7566" spans="1:12" x14ac:dyDescent="0.25">
      <c r="A7566">
        <v>181.16514000000001</v>
      </c>
      <c r="B7566">
        <v>-3.2029223</v>
      </c>
      <c r="C7566">
        <v>-39.687584000000001</v>
      </c>
      <c r="D7566">
        <v>-4.9659934000000003</v>
      </c>
      <c r="E7566">
        <v>0</v>
      </c>
      <c r="F7566">
        <v>0</v>
      </c>
      <c r="G7566">
        <v>-0.80820267999999995</v>
      </c>
      <c r="H7566">
        <v>-114.32111</v>
      </c>
      <c r="I7566">
        <v>-1.1929670999999999</v>
      </c>
      <c r="J7566">
        <v>360.71145999999999</v>
      </c>
      <c r="K7566">
        <v>361.37799000000001</v>
      </c>
      <c r="L7566">
        <v>-4.1906857000000004</v>
      </c>
    </row>
    <row r="7567" spans="1:12" x14ac:dyDescent="0.25">
      <c r="A7567">
        <v>181.16515999999999</v>
      </c>
      <c r="B7567">
        <v>-3.2029166</v>
      </c>
      <c r="C7567">
        <v>-39.682842000000001</v>
      </c>
      <c r="D7567">
        <v>-4.9724263999999998</v>
      </c>
      <c r="E7567">
        <v>0</v>
      </c>
      <c r="F7567">
        <v>0</v>
      </c>
      <c r="G7567">
        <v>-0.80820351999999995</v>
      </c>
      <c r="H7567">
        <v>-114.32111</v>
      </c>
      <c r="I7567">
        <v>-1.1886631999999999</v>
      </c>
      <c r="J7567">
        <v>360.70425</v>
      </c>
      <c r="K7567">
        <v>361.37119000000001</v>
      </c>
      <c r="L7567">
        <v>-4.191999</v>
      </c>
    </row>
    <row r="7568" spans="1:12" x14ac:dyDescent="0.25">
      <c r="A7568">
        <v>181.16517999999999</v>
      </c>
      <c r="B7568">
        <v>-3.2029109</v>
      </c>
      <c r="C7568">
        <v>-39.682395999999997</v>
      </c>
      <c r="D7568">
        <v>-4.9613389999999997</v>
      </c>
      <c r="E7568">
        <v>0</v>
      </c>
      <c r="F7568">
        <v>0</v>
      </c>
      <c r="G7568">
        <v>-0.80820298000000002</v>
      </c>
      <c r="H7568">
        <v>-114.32111</v>
      </c>
      <c r="I7568">
        <v>-1.1925847999999999</v>
      </c>
      <c r="J7568">
        <v>360.69704999999999</v>
      </c>
      <c r="K7568">
        <v>361.36437999999998</v>
      </c>
      <c r="L7568">
        <v>-4.1921153000000002</v>
      </c>
    </row>
    <row r="7569" spans="1:12" x14ac:dyDescent="0.25">
      <c r="A7569">
        <v>181.1652</v>
      </c>
      <c r="B7569">
        <v>-3.2029052</v>
      </c>
      <c r="C7569">
        <v>-39.682369000000001</v>
      </c>
      <c r="D7569">
        <v>-4.9610976999999998</v>
      </c>
      <c r="E7569">
        <v>0</v>
      </c>
      <c r="F7569">
        <v>0</v>
      </c>
      <c r="G7569">
        <v>-0.80649411999999998</v>
      </c>
      <c r="H7569">
        <v>-114.32111</v>
      </c>
      <c r="I7569">
        <v>-1.1929323999999999</v>
      </c>
      <c r="J7569">
        <v>360.68984999999998</v>
      </c>
      <c r="K7569">
        <v>361.35757000000001</v>
      </c>
      <c r="L7569">
        <v>-4.1935510999999996</v>
      </c>
    </row>
    <row r="7570" spans="1:12" x14ac:dyDescent="0.25">
      <c r="A7570">
        <v>181.16522000000001</v>
      </c>
      <c r="B7570">
        <v>-3.2028995</v>
      </c>
      <c r="C7570">
        <v>-39.688758999999997</v>
      </c>
      <c r="D7570">
        <v>-4.9712566999999996</v>
      </c>
      <c r="E7570">
        <v>0</v>
      </c>
      <c r="F7570">
        <v>0</v>
      </c>
      <c r="G7570">
        <v>-0.80634647999999998</v>
      </c>
      <c r="H7570">
        <v>-114.32111</v>
      </c>
      <c r="I7570">
        <v>-1.1951020000000001</v>
      </c>
      <c r="J7570">
        <v>360.68261999999999</v>
      </c>
      <c r="K7570">
        <v>361.35079999999999</v>
      </c>
      <c r="L7570">
        <v>-4.1922468999999998</v>
      </c>
    </row>
    <row r="7571" spans="1:12" x14ac:dyDescent="0.25">
      <c r="A7571">
        <v>181.16524000000001</v>
      </c>
      <c r="B7571">
        <v>-3.2028937000000002</v>
      </c>
      <c r="C7571">
        <v>-39.682921999999998</v>
      </c>
      <c r="D7571">
        <v>-4.9619688999999996</v>
      </c>
      <c r="E7571">
        <v>0</v>
      </c>
      <c r="F7571">
        <v>0</v>
      </c>
      <c r="G7571">
        <v>-0.80633688000000003</v>
      </c>
      <c r="H7571">
        <v>-114.32111</v>
      </c>
      <c r="I7571">
        <v>-1.1952887000000001</v>
      </c>
      <c r="J7571">
        <v>360.67541999999997</v>
      </c>
      <c r="K7571">
        <v>361.34399000000002</v>
      </c>
      <c r="L7571">
        <v>-4.1928457999999997</v>
      </c>
    </row>
    <row r="7572" spans="1:12" x14ac:dyDescent="0.25">
      <c r="A7572">
        <v>181.16525999999999</v>
      </c>
      <c r="B7572">
        <v>-3.2028878000000001</v>
      </c>
      <c r="C7572">
        <v>-39.695194000000001</v>
      </c>
      <c r="D7572">
        <v>-4.9502620999999998</v>
      </c>
      <c r="E7572">
        <v>0</v>
      </c>
      <c r="F7572">
        <v>0</v>
      </c>
      <c r="G7572">
        <v>-0.80633628000000002</v>
      </c>
      <c r="H7572">
        <v>-114.32111</v>
      </c>
      <c r="I7572">
        <v>-1.1953001000000001</v>
      </c>
      <c r="J7572">
        <v>360.67007000000001</v>
      </c>
      <c r="K7572">
        <v>361.33881000000002</v>
      </c>
      <c r="L7572">
        <v>-4.1921853999999996</v>
      </c>
    </row>
    <row r="7573" spans="1:12" x14ac:dyDescent="0.25">
      <c r="A7573">
        <v>181.16528</v>
      </c>
      <c r="B7573">
        <v>-3.2028821000000001</v>
      </c>
      <c r="C7573">
        <v>-39.683475000000001</v>
      </c>
      <c r="D7573">
        <v>-4.9601607000000003</v>
      </c>
      <c r="E7573">
        <v>0</v>
      </c>
      <c r="F7573">
        <v>0</v>
      </c>
      <c r="G7573">
        <v>-0.80633633999999998</v>
      </c>
      <c r="H7573">
        <v>-114.32111</v>
      </c>
      <c r="I7573">
        <v>-1.1931548999999999</v>
      </c>
      <c r="J7573">
        <v>360.66476</v>
      </c>
      <c r="K7573">
        <v>361.33362</v>
      </c>
      <c r="L7573">
        <v>-4.1921271999999998</v>
      </c>
    </row>
    <row r="7574" spans="1:12" x14ac:dyDescent="0.25">
      <c r="A7574">
        <v>181.1653</v>
      </c>
      <c r="B7574">
        <v>-3.2028762999999998</v>
      </c>
      <c r="C7574">
        <v>-39.688828000000001</v>
      </c>
      <c r="D7574">
        <v>-4.9733767999999996</v>
      </c>
      <c r="E7574">
        <v>0</v>
      </c>
      <c r="F7574">
        <v>0</v>
      </c>
      <c r="G7574">
        <v>-0.80650717000000005</v>
      </c>
      <c r="H7574">
        <v>-114.32111</v>
      </c>
      <c r="I7574">
        <v>-1.1951153000000001</v>
      </c>
      <c r="J7574">
        <v>360.65942000000001</v>
      </c>
      <c r="K7574">
        <v>361.32843000000003</v>
      </c>
      <c r="L7574">
        <v>-4.1921225</v>
      </c>
    </row>
    <row r="7575" spans="1:12" x14ac:dyDescent="0.25">
      <c r="A7575">
        <v>181.16532000000001</v>
      </c>
      <c r="B7575">
        <v>-3.2028705999999998</v>
      </c>
      <c r="C7575">
        <v>-39.670132000000002</v>
      </c>
      <c r="D7575">
        <v>-4.9672378999999998</v>
      </c>
      <c r="E7575">
        <v>0</v>
      </c>
      <c r="F7575">
        <v>0</v>
      </c>
      <c r="G7575">
        <v>-0.80652188999999996</v>
      </c>
      <c r="H7575">
        <v>-114.32111</v>
      </c>
      <c r="I7575">
        <v>-1.1931429</v>
      </c>
      <c r="J7575">
        <v>360.65411</v>
      </c>
      <c r="K7575">
        <v>361.32324</v>
      </c>
      <c r="L7575">
        <v>-4.1906939000000003</v>
      </c>
    </row>
    <row r="7576" spans="1:12" x14ac:dyDescent="0.25">
      <c r="A7576">
        <v>181.16533999999999</v>
      </c>
      <c r="B7576">
        <v>-3.2028648999999998</v>
      </c>
      <c r="C7576">
        <v>-39.681289999999997</v>
      </c>
      <c r="D7576">
        <v>-4.9587010999999999</v>
      </c>
      <c r="E7576">
        <v>0</v>
      </c>
      <c r="F7576">
        <v>0</v>
      </c>
      <c r="G7576">
        <v>-0.80652285000000001</v>
      </c>
      <c r="H7576">
        <v>-114.32111</v>
      </c>
      <c r="I7576">
        <v>-1.1951153000000001</v>
      </c>
      <c r="J7576">
        <v>360.64877000000001</v>
      </c>
      <c r="K7576">
        <v>361.31805000000003</v>
      </c>
      <c r="L7576">
        <v>-4.1905704000000004</v>
      </c>
    </row>
    <row r="7577" spans="1:12" x14ac:dyDescent="0.25">
      <c r="A7577">
        <v>181.16535999999999</v>
      </c>
      <c r="B7577">
        <v>-3.2028591999999998</v>
      </c>
      <c r="C7577">
        <v>-39.669505999999998</v>
      </c>
      <c r="D7577">
        <v>-4.9695888000000004</v>
      </c>
      <c r="E7577">
        <v>0</v>
      </c>
      <c r="F7577">
        <v>0</v>
      </c>
      <c r="G7577">
        <v>-0.80652290999999998</v>
      </c>
      <c r="H7577">
        <v>-114.32111</v>
      </c>
      <c r="I7577">
        <v>-1.1952887999999999</v>
      </c>
      <c r="J7577">
        <v>360.64346</v>
      </c>
      <c r="K7577">
        <v>361.31286999999998</v>
      </c>
      <c r="L7577">
        <v>-4.1919912999999998</v>
      </c>
    </row>
    <row r="7578" spans="1:12" x14ac:dyDescent="0.25">
      <c r="A7578">
        <v>181.16538</v>
      </c>
      <c r="B7578">
        <v>-3.2028534</v>
      </c>
      <c r="C7578">
        <v>-39.687640999999999</v>
      </c>
      <c r="D7578">
        <v>-4.9683633</v>
      </c>
      <c r="E7578">
        <v>0</v>
      </c>
      <c r="F7578">
        <v>0</v>
      </c>
      <c r="G7578">
        <v>-0.80652343999999998</v>
      </c>
      <c r="H7578">
        <v>-114.32111</v>
      </c>
      <c r="I7578">
        <v>-1.1931563999999999</v>
      </c>
      <c r="J7578">
        <v>360.63812000000001</v>
      </c>
      <c r="K7578">
        <v>361.30768</v>
      </c>
      <c r="L7578">
        <v>-4.1921144000000004</v>
      </c>
    </row>
    <row r="7579" spans="1:12" x14ac:dyDescent="0.25">
      <c r="A7579">
        <v>181.16540000000001</v>
      </c>
      <c r="B7579">
        <v>-3.2028474999999998</v>
      </c>
      <c r="C7579">
        <v>-39.670051999999998</v>
      </c>
      <c r="D7579">
        <v>-4.9537190999999998</v>
      </c>
      <c r="E7579">
        <v>0</v>
      </c>
      <c r="F7579">
        <v>0</v>
      </c>
      <c r="G7579">
        <v>-0.80806148</v>
      </c>
      <c r="H7579">
        <v>-114.33953</v>
      </c>
      <c r="I7579">
        <v>-1.2015582</v>
      </c>
      <c r="J7579">
        <v>360.63281000000001</v>
      </c>
      <c r="K7579">
        <v>361.30248999999998</v>
      </c>
      <c r="L7579">
        <v>-4.1921225</v>
      </c>
    </row>
    <row r="7580" spans="1:12" x14ac:dyDescent="0.25">
      <c r="A7580">
        <v>181.16542000000001</v>
      </c>
      <c r="B7580">
        <v>-3.202842</v>
      </c>
      <c r="C7580">
        <v>-39.681282000000003</v>
      </c>
      <c r="D7580">
        <v>-4.9531859999999996</v>
      </c>
      <c r="E7580">
        <v>0</v>
      </c>
      <c r="F7580">
        <v>0</v>
      </c>
      <c r="G7580">
        <v>-0.80819439999999998</v>
      </c>
      <c r="H7580">
        <v>-114.34112</v>
      </c>
      <c r="I7580">
        <v>-1.2022854000000001</v>
      </c>
      <c r="J7580">
        <v>360.62747000000002</v>
      </c>
      <c r="K7580">
        <v>361.29730000000001</v>
      </c>
      <c r="L7580">
        <v>-4.1921229000000002</v>
      </c>
    </row>
    <row r="7581" spans="1:12" x14ac:dyDescent="0.25">
      <c r="A7581">
        <v>181.16543999999999</v>
      </c>
      <c r="B7581">
        <v>-3.2028363</v>
      </c>
      <c r="C7581">
        <v>-39.663105000000002</v>
      </c>
      <c r="D7581">
        <v>-4.9684128999999997</v>
      </c>
      <c r="E7581">
        <v>0</v>
      </c>
      <c r="F7581">
        <v>0</v>
      </c>
      <c r="G7581">
        <v>-0.80820303999999998</v>
      </c>
      <c r="H7581">
        <v>-114.34122000000001</v>
      </c>
      <c r="I7581">
        <v>-1.1937462000000001</v>
      </c>
      <c r="J7581">
        <v>360.62216000000001</v>
      </c>
      <c r="K7581">
        <v>361.29210999999998</v>
      </c>
      <c r="L7581">
        <v>-4.1921229000000002</v>
      </c>
    </row>
    <row r="7582" spans="1:12" x14ac:dyDescent="0.25">
      <c r="A7582">
        <v>181.16546</v>
      </c>
      <c r="B7582">
        <v>-3.2028306</v>
      </c>
      <c r="C7582">
        <v>-39.661507</v>
      </c>
      <c r="D7582">
        <v>-4.9719033000000001</v>
      </c>
      <c r="E7582">
        <v>0</v>
      </c>
      <c r="F7582">
        <v>0</v>
      </c>
      <c r="G7582">
        <v>-0.80820358000000003</v>
      </c>
      <c r="H7582">
        <v>-114.34123</v>
      </c>
      <c r="I7582">
        <v>-1.1930065999999999</v>
      </c>
      <c r="J7582">
        <v>360.61682000000002</v>
      </c>
      <c r="K7582">
        <v>361.28692999999998</v>
      </c>
      <c r="L7582">
        <v>-4.1921233999999998</v>
      </c>
    </row>
    <row r="7583" spans="1:12" x14ac:dyDescent="0.25">
      <c r="A7583">
        <v>181.16548</v>
      </c>
      <c r="B7583">
        <v>-3.2028248000000001</v>
      </c>
      <c r="C7583">
        <v>-39.655006</v>
      </c>
      <c r="D7583">
        <v>-4.9598364999999998</v>
      </c>
      <c r="E7583">
        <v>0</v>
      </c>
      <c r="F7583">
        <v>0</v>
      </c>
      <c r="G7583">
        <v>-0.80820285999999997</v>
      </c>
      <c r="H7583">
        <v>-114.3412</v>
      </c>
      <c r="I7583">
        <v>-1.1929616000000001</v>
      </c>
      <c r="J7583">
        <v>360.61147999999997</v>
      </c>
      <c r="K7583">
        <v>361.28170999999998</v>
      </c>
      <c r="L7583">
        <v>-4.1928377000000001</v>
      </c>
    </row>
    <row r="7584" spans="1:12" x14ac:dyDescent="0.25">
      <c r="A7584">
        <v>181.16550000000001</v>
      </c>
      <c r="B7584">
        <v>-3.2028191000000001</v>
      </c>
      <c r="C7584">
        <v>-39.641655</v>
      </c>
      <c r="D7584">
        <v>-4.9602427000000002</v>
      </c>
      <c r="E7584">
        <v>0</v>
      </c>
      <c r="F7584">
        <v>0</v>
      </c>
      <c r="G7584">
        <v>-0.80615239999999999</v>
      </c>
      <c r="H7584">
        <v>-114.24908000000001</v>
      </c>
      <c r="I7584">
        <v>-1.2015435000000001</v>
      </c>
      <c r="J7584">
        <v>360.60617000000002</v>
      </c>
      <c r="K7584">
        <v>361.27652</v>
      </c>
      <c r="L7584">
        <v>-4.1921840000000001</v>
      </c>
    </row>
    <row r="7585" spans="1:12" x14ac:dyDescent="0.25">
      <c r="A7585">
        <v>181.16551999999999</v>
      </c>
      <c r="B7585">
        <v>-3.2028131000000002</v>
      </c>
      <c r="C7585">
        <v>-39.640514000000003</v>
      </c>
      <c r="D7585">
        <v>-4.9711851999999999</v>
      </c>
      <c r="E7585">
        <v>0</v>
      </c>
      <c r="F7585">
        <v>0</v>
      </c>
      <c r="G7585">
        <v>-0.8059752</v>
      </c>
      <c r="H7585">
        <v>-114.24112</v>
      </c>
      <c r="I7585">
        <v>-1.1958462000000001</v>
      </c>
      <c r="J7585">
        <v>360.60082999999997</v>
      </c>
      <c r="K7585">
        <v>361.27132999999998</v>
      </c>
      <c r="L7585">
        <v>-4.1914119999999997</v>
      </c>
    </row>
    <row r="7586" spans="1:12" x14ac:dyDescent="0.25">
      <c r="A7586">
        <v>181.16553999999999</v>
      </c>
      <c r="B7586">
        <v>-3.2028074000000002</v>
      </c>
      <c r="C7586">
        <v>-39.640442</v>
      </c>
      <c r="D7586">
        <v>-4.9597859</v>
      </c>
      <c r="E7586">
        <v>0</v>
      </c>
      <c r="F7586">
        <v>0</v>
      </c>
      <c r="G7586">
        <v>-0.80596374999999998</v>
      </c>
      <c r="H7586">
        <v>-114.2406</v>
      </c>
      <c r="I7586">
        <v>-1.1974829</v>
      </c>
      <c r="J7586">
        <v>360.59552000000002</v>
      </c>
      <c r="K7586">
        <v>361.26614000000001</v>
      </c>
      <c r="L7586">
        <v>-4.1920614</v>
      </c>
    </row>
    <row r="7587" spans="1:12" x14ac:dyDescent="0.25">
      <c r="A7587">
        <v>181.16556</v>
      </c>
      <c r="B7587">
        <v>-3.2028017000000002</v>
      </c>
      <c r="C7587">
        <v>-39.646832000000003</v>
      </c>
      <c r="D7587">
        <v>-4.9493479999999996</v>
      </c>
      <c r="E7587">
        <v>0</v>
      </c>
      <c r="F7587">
        <v>0</v>
      </c>
      <c r="G7587">
        <v>-0.80596310000000004</v>
      </c>
      <c r="H7587">
        <v>-114.24057000000001</v>
      </c>
      <c r="I7587">
        <v>-1.1933431999999999</v>
      </c>
      <c r="J7587">
        <v>360.59017999999998</v>
      </c>
      <c r="K7587">
        <v>361.26096000000001</v>
      </c>
      <c r="L7587">
        <v>-4.1921191000000002</v>
      </c>
    </row>
    <row r="7588" spans="1:12" x14ac:dyDescent="0.25">
      <c r="A7588">
        <v>181.16558000000001</v>
      </c>
      <c r="B7588">
        <v>-3.2027960000000002</v>
      </c>
      <c r="C7588">
        <v>-39.640991</v>
      </c>
      <c r="D7588">
        <v>-4.9600863000000004</v>
      </c>
      <c r="E7588">
        <v>0</v>
      </c>
      <c r="F7588">
        <v>0</v>
      </c>
      <c r="G7588">
        <v>-0.80596321999999998</v>
      </c>
      <c r="H7588">
        <v>-114.24055</v>
      </c>
      <c r="I7588">
        <v>-1.1972756</v>
      </c>
      <c r="J7588">
        <v>360.58487000000002</v>
      </c>
      <c r="K7588">
        <v>361.25576999999998</v>
      </c>
      <c r="L7588">
        <v>-4.1935514999999999</v>
      </c>
    </row>
    <row r="7589" spans="1:12" x14ac:dyDescent="0.25">
      <c r="A7589">
        <v>181.16560000000001</v>
      </c>
      <c r="B7589">
        <v>-3.2027903000000002</v>
      </c>
      <c r="C7589">
        <v>-39.640461000000002</v>
      </c>
      <c r="D7589">
        <v>-4.9733710000000002</v>
      </c>
      <c r="E7589">
        <v>0</v>
      </c>
      <c r="F7589">
        <v>0</v>
      </c>
      <c r="G7589">
        <v>-0.80647557999999997</v>
      </c>
      <c r="H7589">
        <v>-114.2037</v>
      </c>
      <c r="I7589">
        <v>-1.197621</v>
      </c>
      <c r="J7589">
        <v>360.57952999999998</v>
      </c>
      <c r="K7589">
        <v>361.25058000000001</v>
      </c>
      <c r="L7589">
        <v>-4.1936749999999998</v>
      </c>
    </row>
    <row r="7590" spans="1:12" x14ac:dyDescent="0.25">
      <c r="A7590">
        <v>181.16561999999999</v>
      </c>
      <c r="B7590">
        <v>-3.2027844999999999</v>
      </c>
      <c r="C7590">
        <v>-39.614849</v>
      </c>
      <c r="D7590">
        <v>-4.9636087</v>
      </c>
      <c r="E7590">
        <v>0</v>
      </c>
      <c r="F7590">
        <v>0</v>
      </c>
      <c r="G7590">
        <v>-0.80651980999999995</v>
      </c>
      <c r="H7590">
        <v>-114.20052</v>
      </c>
      <c r="I7590">
        <v>-1.1912043999999999</v>
      </c>
      <c r="J7590">
        <v>360.57422000000003</v>
      </c>
      <c r="K7590">
        <v>361.24538999999999</v>
      </c>
      <c r="L7590">
        <v>-4.1929688000000001</v>
      </c>
    </row>
    <row r="7591" spans="1:12" x14ac:dyDescent="0.25">
      <c r="A7591">
        <v>181.16564</v>
      </c>
      <c r="B7591">
        <v>-3.2027785999999998</v>
      </c>
      <c r="C7591">
        <v>-39.625427000000002</v>
      </c>
      <c r="D7591">
        <v>-4.9583874000000003</v>
      </c>
      <c r="E7591">
        <v>0</v>
      </c>
      <c r="F7591">
        <v>0</v>
      </c>
      <c r="G7591">
        <v>-0.80652272999999997</v>
      </c>
      <c r="H7591">
        <v>-114.20031</v>
      </c>
      <c r="I7591">
        <v>-1.1927956</v>
      </c>
      <c r="J7591">
        <v>360.56887999999998</v>
      </c>
      <c r="K7591">
        <v>361.24020000000002</v>
      </c>
      <c r="L7591">
        <v>-4.1936226000000003</v>
      </c>
    </row>
    <row r="7592" spans="1:12" x14ac:dyDescent="0.25">
      <c r="A7592">
        <v>181.16566</v>
      </c>
      <c r="B7592">
        <v>-3.2027728999999998</v>
      </c>
      <c r="C7592">
        <v>-39.613598000000003</v>
      </c>
      <c r="D7592">
        <v>-4.9688420000000004</v>
      </c>
      <c r="E7592">
        <v>0</v>
      </c>
      <c r="F7592">
        <v>0</v>
      </c>
      <c r="G7592">
        <v>-0.80652290999999998</v>
      </c>
      <c r="H7592">
        <v>-114.2003</v>
      </c>
      <c r="I7592">
        <v>-1.1929467</v>
      </c>
      <c r="J7592">
        <v>360.56357000000003</v>
      </c>
      <c r="K7592">
        <v>361.23502000000002</v>
      </c>
      <c r="L7592">
        <v>-4.1929650000000001</v>
      </c>
    </row>
    <row r="7593" spans="1:12" x14ac:dyDescent="0.25">
      <c r="A7593">
        <v>181.16568000000001</v>
      </c>
      <c r="B7593">
        <v>-3.2027671</v>
      </c>
      <c r="C7593">
        <v>-39.618954000000002</v>
      </c>
      <c r="D7593">
        <v>-4.9668473999999998</v>
      </c>
      <c r="E7593">
        <v>0</v>
      </c>
      <c r="F7593">
        <v>0</v>
      </c>
      <c r="G7593">
        <v>-0.80652332000000004</v>
      </c>
      <c r="H7593">
        <v>-114.20029</v>
      </c>
      <c r="I7593">
        <v>-1.1972517</v>
      </c>
      <c r="J7593">
        <v>360.55822999999998</v>
      </c>
      <c r="K7593">
        <v>361.22982999999999</v>
      </c>
      <c r="L7593">
        <v>-4.1921926000000003</v>
      </c>
    </row>
    <row r="7594" spans="1:12" x14ac:dyDescent="0.25">
      <c r="A7594">
        <v>181.16569999999999</v>
      </c>
      <c r="B7594">
        <v>-3.2027614</v>
      </c>
      <c r="C7594">
        <v>-39.625827999999998</v>
      </c>
      <c r="D7594">
        <v>-4.9521379000000003</v>
      </c>
      <c r="E7594">
        <v>0</v>
      </c>
      <c r="F7594">
        <v>0</v>
      </c>
      <c r="G7594">
        <v>-0.80771928999999998</v>
      </c>
      <c r="H7594">
        <v>-114.145</v>
      </c>
      <c r="I7594">
        <v>-1.2019165999999999</v>
      </c>
      <c r="J7594">
        <v>360.55288999999999</v>
      </c>
      <c r="K7594">
        <v>361.22464000000002</v>
      </c>
      <c r="L7594">
        <v>-4.1928419999999997</v>
      </c>
    </row>
    <row r="7595" spans="1:12" x14ac:dyDescent="0.25">
      <c r="A7595">
        <v>181.16571999999999</v>
      </c>
      <c r="B7595">
        <v>-3.2027557</v>
      </c>
      <c r="C7595">
        <v>-39.607219999999998</v>
      </c>
      <c r="D7595">
        <v>-4.9523263000000002</v>
      </c>
      <c r="E7595">
        <v>0</v>
      </c>
      <c r="F7595">
        <v>0</v>
      </c>
      <c r="G7595">
        <v>-0.8078227</v>
      </c>
      <c r="H7595">
        <v>-114.14023</v>
      </c>
      <c r="I7595">
        <v>-1.2023088</v>
      </c>
      <c r="J7595">
        <v>360.54757999999998</v>
      </c>
      <c r="K7595">
        <v>361.21944999999999</v>
      </c>
      <c r="L7595">
        <v>-4.1921849</v>
      </c>
    </row>
    <row r="7596" spans="1:12" x14ac:dyDescent="0.25">
      <c r="A7596">
        <v>181.16574</v>
      </c>
      <c r="B7596">
        <v>-3.20275</v>
      </c>
      <c r="C7596">
        <v>-39.599212999999999</v>
      </c>
      <c r="D7596">
        <v>-4.9676156000000002</v>
      </c>
      <c r="E7596">
        <v>0</v>
      </c>
      <c r="F7596">
        <v>0</v>
      </c>
      <c r="G7596">
        <v>-0.80782938000000004</v>
      </c>
      <c r="H7596">
        <v>-114.13993000000001</v>
      </c>
      <c r="I7596">
        <v>-1.1937481999999999</v>
      </c>
      <c r="J7596">
        <v>360.54223999999999</v>
      </c>
      <c r="K7596">
        <v>361.21426000000002</v>
      </c>
      <c r="L7596">
        <v>-4.1921271999999998</v>
      </c>
    </row>
    <row r="7597" spans="1:12" x14ac:dyDescent="0.25">
      <c r="A7597">
        <v>181.16576000000001</v>
      </c>
      <c r="B7597">
        <v>-3.202744</v>
      </c>
      <c r="C7597">
        <v>-39.611339999999998</v>
      </c>
      <c r="D7597">
        <v>-4.9689331000000001</v>
      </c>
      <c r="E7597">
        <v>0</v>
      </c>
      <c r="F7597">
        <v>0</v>
      </c>
      <c r="G7597">
        <v>-0.80782980000000004</v>
      </c>
      <c r="H7597">
        <v>-114.1399</v>
      </c>
      <c r="I7597">
        <v>-1.1951535</v>
      </c>
      <c r="J7597">
        <v>360.53692999999998</v>
      </c>
      <c r="K7597">
        <v>361.20907999999997</v>
      </c>
      <c r="L7597">
        <v>-4.1921229000000002</v>
      </c>
    </row>
    <row r="7598" spans="1:12" x14ac:dyDescent="0.25">
      <c r="A7598">
        <v>181.16578000000001</v>
      </c>
      <c r="B7598">
        <v>-3.2027383</v>
      </c>
      <c r="C7598">
        <v>-39.593215999999998</v>
      </c>
      <c r="D7598">
        <v>-4.9574056000000004</v>
      </c>
      <c r="E7598">
        <v>0</v>
      </c>
      <c r="F7598">
        <v>0</v>
      </c>
      <c r="G7598">
        <v>-0.80782902000000001</v>
      </c>
      <c r="H7598">
        <v>-114.13988000000001</v>
      </c>
      <c r="I7598">
        <v>-1.1931472999999999</v>
      </c>
      <c r="J7598">
        <v>360.53158999999999</v>
      </c>
      <c r="K7598">
        <v>361.20389</v>
      </c>
      <c r="L7598">
        <v>-4.1921233999999998</v>
      </c>
    </row>
    <row r="7599" spans="1:12" x14ac:dyDescent="0.25">
      <c r="A7599">
        <v>181.16579999999999</v>
      </c>
      <c r="B7599">
        <v>-3.2027326</v>
      </c>
      <c r="C7599">
        <v>-39.598019000000001</v>
      </c>
      <c r="D7599">
        <v>-4.9622159000000003</v>
      </c>
      <c r="E7599">
        <v>0</v>
      </c>
      <c r="F7599">
        <v>0</v>
      </c>
      <c r="G7599">
        <v>-0.80560905000000005</v>
      </c>
      <c r="H7599">
        <v>-114.06618</v>
      </c>
      <c r="I7599">
        <v>-1.2015553999999999</v>
      </c>
      <c r="J7599">
        <v>360.52627999999999</v>
      </c>
      <c r="K7599">
        <v>361.19869999999997</v>
      </c>
      <c r="L7599">
        <v>-4.1928377000000001</v>
      </c>
    </row>
    <row r="7600" spans="1:12" x14ac:dyDescent="0.25">
      <c r="A7600">
        <v>181.16582</v>
      </c>
      <c r="B7600">
        <v>-3.2027268000000002</v>
      </c>
      <c r="C7600">
        <v>-39.585678000000001</v>
      </c>
      <c r="D7600">
        <v>-4.9691805999999996</v>
      </c>
      <c r="E7600">
        <v>0</v>
      </c>
      <c r="F7600">
        <v>0</v>
      </c>
      <c r="G7600">
        <v>-0.80541711999999999</v>
      </c>
      <c r="H7600">
        <v>-114.05981</v>
      </c>
      <c r="I7600">
        <v>-1.1958469</v>
      </c>
      <c r="J7600">
        <v>360.52094</v>
      </c>
      <c r="K7600">
        <v>361.19351</v>
      </c>
      <c r="L7600">
        <v>-4.1928988</v>
      </c>
    </row>
    <row r="7601" spans="1:12" x14ac:dyDescent="0.25">
      <c r="A7601">
        <v>181.16584</v>
      </c>
      <c r="B7601">
        <v>-3.2027211000000002</v>
      </c>
      <c r="C7601">
        <v>-39.578204999999997</v>
      </c>
      <c r="D7601">
        <v>-4.9574322999999998</v>
      </c>
      <c r="E7601">
        <v>0</v>
      </c>
      <c r="F7601">
        <v>0</v>
      </c>
      <c r="G7601">
        <v>-0.80540465999999999</v>
      </c>
      <c r="H7601">
        <v>-114.0594</v>
      </c>
      <c r="I7601">
        <v>-1.1974837</v>
      </c>
      <c r="J7601">
        <v>360.51562999999999</v>
      </c>
      <c r="K7601">
        <v>361.18831999999998</v>
      </c>
      <c r="L7601">
        <v>-4.1921891999999996</v>
      </c>
    </row>
    <row r="7602" spans="1:12" x14ac:dyDescent="0.25">
      <c r="A7602">
        <v>181.16586000000001</v>
      </c>
      <c r="B7602">
        <v>-3.2027154000000002</v>
      </c>
      <c r="C7602">
        <v>-39.577579</v>
      </c>
      <c r="D7602">
        <v>-4.9484224000000001</v>
      </c>
      <c r="E7602">
        <v>0</v>
      </c>
      <c r="F7602">
        <v>0</v>
      </c>
      <c r="G7602">
        <v>-0.80540400999999995</v>
      </c>
      <c r="H7602">
        <v>-114.05937</v>
      </c>
      <c r="I7602">
        <v>-1.1954899000000001</v>
      </c>
      <c r="J7602">
        <v>360.51028000000002</v>
      </c>
      <c r="K7602">
        <v>361.18313999999998</v>
      </c>
      <c r="L7602">
        <v>-4.1935558000000004</v>
      </c>
    </row>
    <row r="7603" spans="1:12" x14ac:dyDescent="0.25">
      <c r="A7603">
        <v>181.16587999999999</v>
      </c>
      <c r="B7603">
        <v>-3.2027093999999998</v>
      </c>
      <c r="C7603">
        <v>-39.57114</v>
      </c>
      <c r="D7603">
        <v>-4.9607362999999998</v>
      </c>
      <c r="E7603">
        <v>0</v>
      </c>
      <c r="F7603">
        <v>0</v>
      </c>
      <c r="G7603">
        <v>-0.80540436999999998</v>
      </c>
      <c r="H7603">
        <v>-114.05936</v>
      </c>
      <c r="I7603">
        <v>-1.1974604</v>
      </c>
      <c r="J7603">
        <v>360.50497000000001</v>
      </c>
      <c r="K7603">
        <v>361.17795000000001</v>
      </c>
      <c r="L7603">
        <v>-4.1929607000000004</v>
      </c>
    </row>
    <row r="7604" spans="1:12" x14ac:dyDescent="0.25">
      <c r="A7604">
        <v>181.16589999999999</v>
      </c>
      <c r="B7604">
        <v>-3.2027040000000002</v>
      </c>
      <c r="C7604">
        <v>-39.557792999999997</v>
      </c>
      <c r="D7604">
        <v>-4.9727024999999996</v>
      </c>
      <c r="E7604">
        <v>0</v>
      </c>
      <c r="F7604">
        <v>0</v>
      </c>
      <c r="G7604">
        <v>-0.80659919999999996</v>
      </c>
      <c r="H7604">
        <v>-114.00409000000001</v>
      </c>
      <c r="I7604">
        <v>-1.1954857000000001</v>
      </c>
      <c r="J7604">
        <v>360.49963000000002</v>
      </c>
      <c r="K7604">
        <v>361.17275999999998</v>
      </c>
      <c r="L7604">
        <v>-4.1921929999999996</v>
      </c>
    </row>
    <row r="7605" spans="1:12" x14ac:dyDescent="0.25">
      <c r="A7605">
        <v>181.16592</v>
      </c>
      <c r="B7605">
        <v>-3.2026981999999999</v>
      </c>
      <c r="C7605">
        <v>-39.550258999999997</v>
      </c>
      <c r="D7605">
        <v>-4.9635501</v>
      </c>
      <c r="E7605">
        <v>0</v>
      </c>
      <c r="F7605">
        <v>0</v>
      </c>
      <c r="G7605">
        <v>-0.80670249000000005</v>
      </c>
      <c r="H7605">
        <v>-113.99930999999999</v>
      </c>
      <c r="I7605">
        <v>-1.1888722</v>
      </c>
      <c r="J7605">
        <v>360.49428999999998</v>
      </c>
      <c r="K7605">
        <v>361.16757000000001</v>
      </c>
      <c r="L7605">
        <v>-4.1935563</v>
      </c>
    </row>
    <row r="7606" spans="1:12" x14ac:dyDescent="0.25">
      <c r="A7606">
        <v>181.16594000000001</v>
      </c>
      <c r="B7606">
        <v>-3.2026924999999999</v>
      </c>
      <c r="C7606">
        <v>-39.556023000000003</v>
      </c>
      <c r="D7606">
        <v>-4.9591098000000002</v>
      </c>
      <c r="E7606">
        <v>0</v>
      </c>
      <c r="F7606">
        <v>0</v>
      </c>
      <c r="G7606">
        <v>-0.80670916999999998</v>
      </c>
      <c r="H7606">
        <v>-113.99901</v>
      </c>
      <c r="I7606">
        <v>-1.1904531</v>
      </c>
      <c r="J7606">
        <v>360.48898000000003</v>
      </c>
      <c r="K7606">
        <v>361.16235</v>
      </c>
      <c r="L7606">
        <v>-4.1936749999999998</v>
      </c>
    </row>
    <row r="7607" spans="1:12" x14ac:dyDescent="0.25">
      <c r="A7607">
        <v>181.16596000000001</v>
      </c>
      <c r="B7607">
        <v>-3.2026867999999999</v>
      </c>
      <c r="C7607">
        <v>-39.550139999999999</v>
      </c>
      <c r="D7607">
        <v>-4.9703559999999998</v>
      </c>
      <c r="E7607">
        <v>0</v>
      </c>
      <c r="F7607">
        <v>0</v>
      </c>
      <c r="G7607">
        <v>-0.80670958999999998</v>
      </c>
      <c r="H7607">
        <v>-113.99899000000001</v>
      </c>
      <c r="I7607">
        <v>-1.1970411999999999</v>
      </c>
      <c r="J7607">
        <v>360.48363999999998</v>
      </c>
      <c r="K7607">
        <v>361.15717000000001</v>
      </c>
      <c r="L7607">
        <v>-4.1922550000000003</v>
      </c>
    </row>
    <row r="7608" spans="1:12" x14ac:dyDescent="0.25">
      <c r="A7608">
        <v>181.16597999999999</v>
      </c>
      <c r="B7608">
        <v>-3.2026810999999999</v>
      </c>
      <c r="C7608">
        <v>-39.543232000000003</v>
      </c>
      <c r="D7608">
        <v>-4.9655237000000003</v>
      </c>
      <c r="E7608">
        <v>0</v>
      </c>
      <c r="F7608">
        <v>0</v>
      </c>
      <c r="G7608">
        <v>-0.80670982999999996</v>
      </c>
      <c r="H7608">
        <v>-113.99896</v>
      </c>
      <c r="I7608">
        <v>-1.1954631</v>
      </c>
      <c r="J7608">
        <v>360.47833000000003</v>
      </c>
      <c r="K7608">
        <v>361.15197999999998</v>
      </c>
      <c r="L7608">
        <v>-4.1935596000000004</v>
      </c>
    </row>
    <row r="7609" spans="1:12" x14ac:dyDescent="0.25">
      <c r="A7609">
        <v>181.166</v>
      </c>
      <c r="B7609">
        <v>-3.2026753000000001</v>
      </c>
      <c r="C7609">
        <v>-39.549033999999999</v>
      </c>
      <c r="D7609">
        <v>-4.9505692000000003</v>
      </c>
      <c r="E7609">
        <v>0</v>
      </c>
      <c r="F7609">
        <v>0</v>
      </c>
      <c r="G7609">
        <v>-0.80739307000000005</v>
      </c>
      <c r="H7609">
        <v>-113.92525000000001</v>
      </c>
      <c r="I7609">
        <v>-1.2017514</v>
      </c>
      <c r="J7609">
        <v>360.47298999999998</v>
      </c>
      <c r="K7609">
        <v>361.14679000000001</v>
      </c>
      <c r="L7609">
        <v>-4.1922468999999998</v>
      </c>
    </row>
    <row r="7610" spans="1:12" x14ac:dyDescent="0.25">
      <c r="A7610">
        <v>181.16602</v>
      </c>
      <c r="B7610">
        <v>-3.2026694</v>
      </c>
      <c r="C7610">
        <v>-39.543151999999999</v>
      </c>
      <c r="D7610">
        <v>-4.9529204</v>
      </c>
      <c r="E7610">
        <v>0</v>
      </c>
      <c r="F7610">
        <v>0</v>
      </c>
      <c r="G7610">
        <v>-0.80745213999999998</v>
      </c>
      <c r="H7610">
        <v>-113.91888</v>
      </c>
      <c r="I7610">
        <v>-1.1937119</v>
      </c>
      <c r="J7610">
        <v>360.46767999999997</v>
      </c>
      <c r="K7610">
        <v>361.14159999999998</v>
      </c>
      <c r="L7610">
        <v>-4.1928463000000002</v>
      </c>
    </row>
    <row r="7611" spans="1:12" x14ac:dyDescent="0.25">
      <c r="A7611">
        <v>181.16604000000001</v>
      </c>
      <c r="B7611">
        <v>-3.2026637</v>
      </c>
      <c r="C7611">
        <v>-39.536239999999999</v>
      </c>
      <c r="D7611">
        <v>-4.9705725000000003</v>
      </c>
      <c r="E7611">
        <v>0</v>
      </c>
      <c r="F7611">
        <v>0</v>
      </c>
      <c r="G7611">
        <v>-0.80745595999999997</v>
      </c>
      <c r="H7611">
        <v>-113.91847</v>
      </c>
      <c r="I7611">
        <v>-1.1951536</v>
      </c>
      <c r="J7611">
        <v>360.46233999999998</v>
      </c>
      <c r="K7611">
        <v>361.13641000000001</v>
      </c>
      <c r="L7611">
        <v>-4.1936140000000002</v>
      </c>
    </row>
    <row r="7612" spans="1:12" x14ac:dyDescent="0.25">
      <c r="A7612">
        <v>181.16605999999999</v>
      </c>
      <c r="B7612">
        <v>-3.2026579000000002</v>
      </c>
      <c r="C7612">
        <v>-39.53566</v>
      </c>
      <c r="D7612">
        <v>-4.9691877</v>
      </c>
      <c r="E7612">
        <v>0</v>
      </c>
      <c r="F7612">
        <v>0</v>
      </c>
      <c r="G7612">
        <v>-0.80745619999999996</v>
      </c>
      <c r="H7612">
        <v>-113.91845000000001</v>
      </c>
      <c r="I7612">
        <v>-1.1995851</v>
      </c>
      <c r="J7612">
        <v>360.45702999999997</v>
      </c>
      <c r="K7612">
        <v>361.13123000000002</v>
      </c>
      <c r="L7612">
        <v>-4.1936793000000003</v>
      </c>
    </row>
    <row r="7613" spans="1:12" x14ac:dyDescent="0.25">
      <c r="A7613">
        <v>181.16607999999999</v>
      </c>
      <c r="B7613">
        <v>-3.2026522000000002</v>
      </c>
      <c r="C7613">
        <v>-39.542011000000002</v>
      </c>
      <c r="D7613">
        <v>-4.9595995000000004</v>
      </c>
      <c r="E7613">
        <v>0</v>
      </c>
      <c r="F7613">
        <v>0</v>
      </c>
      <c r="G7613">
        <v>-0.80745571999999999</v>
      </c>
      <c r="H7613">
        <v>-113.91845000000001</v>
      </c>
      <c r="I7613">
        <v>-1.1956722</v>
      </c>
      <c r="J7613">
        <v>360.45168999999999</v>
      </c>
      <c r="K7613">
        <v>361.12603999999999</v>
      </c>
      <c r="L7613">
        <v>-4.1922550000000003</v>
      </c>
    </row>
    <row r="7614" spans="1:12" x14ac:dyDescent="0.25">
      <c r="A7614">
        <v>181.1661</v>
      </c>
      <c r="B7614">
        <v>-3.2026465000000002</v>
      </c>
      <c r="C7614">
        <v>-39.542563999999999</v>
      </c>
      <c r="D7614">
        <v>-4.9645824000000003</v>
      </c>
      <c r="E7614">
        <v>0</v>
      </c>
      <c r="F7614">
        <v>0</v>
      </c>
      <c r="G7614">
        <v>-0.80608928000000002</v>
      </c>
      <c r="H7614">
        <v>-113.91845000000001</v>
      </c>
      <c r="I7614">
        <v>-1.1953248999999999</v>
      </c>
      <c r="J7614">
        <v>360.44637999999998</v>
      </c>
      <c r="K7614">
        <v>361.12085000000002</v>
      </c>
      <c r="L7614">
        <v>-4.1935601</v>
      </c>
    </row>
    <row r="7615" spans="1:12" x14ac:dyDescent="0.25">
      <c r="A7615">
        <v>181.16612000000001</v>
      </c>
      <c r="B7615">
        <v>-3.2026408000000002</v>
      </c>
      <c r="C7615">
        <v>-39.542591000000002</v>
      </c>
      <c r="D7615">
        <v>-4.9701070999999999</v>
      </c>
      <c r="E7615">
        <v>0</v>
      </c>
      <c r="F7615">
        <v>0</v>
      </c>
      <c r="G7615">
        <v>-0.80597121000000005</v>
      </c>
      <c r="H7615">
        <v>-113.91845000000001</v>
      </c>
      <c r="I7615">
        <v>-1.1931577</v>
      </c>
      <c r="J7615">
        <v>360.44103999999999</v>
      </c>
      <c r="K7615">
        <v>361.11565999999999</v>
      </c>
      <c r="L7615">
        <v>-4.193676</v>
      </c>
    </row>
    <row r="7616" spans="1:12" x14ac:dyDescent="0.25">
      <c r="A7616">
        <v>181.16614000000001</v>
      </c>
      <c r="B7616">
        <v>-3.2026347999999998</v>
      </c>
      <c r="C7616">
        <v>-39.523406999999999</v>
      </c>
      <c r="D7616">
        <v>-4.9567813999999997</v>
      </c>
      <c r="E7616">
        <v>0</v>
      </c>
      <c r="F7616">
        <v>0</v>
      </c>
      <c r="G7616">
        <v>-0.80596352000000004</v>
      </c>
      <c r="H7616">
        <v>-113.91845000000001</v>
      </c>
      <c r="I7616">
        <v>-1.1994095</v>
      </c>
      <c r="J7616">
        <v>360.4357</v>
      </c>
      <c r="K7616">
        <v>361.11047000000002</v>
      </c>
      <c r="L7616">
        <v>-4.1936827000000001</v>
      </c>
    </row>
    <row r="7617" spans="1:12" x14ac:dyDescent="0.25">
      <c r="A7617">
        <v>181.16615999999999</v>
      </c>
      <c r="B7617">
        <v>-3.2026290999999998</v>
      </c>
      <c r="C7617">
        <v>-39.521751000000002</v>
      </c>
      <c r="D7617">
        <v>-4.9483651999999996</v>
      </c>
      <c r="E7617">
        <v>0</v>
      </c>
      <c r="F7617">
        <v>0</v>
      </c>
      <c r="G7617">
        <v>-0.80596303999999996</v>
      </c>
      <c r="H7617">
        <v>-113.91845000000001</v>
      </c>
      <c r="I7617">
        <v>-1.195659</v>
      </c>
      <c r="J7617">
        <v>360.43038999999999</v>
      </c>
      <c r="K7617">
        <v>361.10529000000002</v>
      </c>
      <c r="L7617">
        <v>-4.1922554999999999</v>
      </c>
    </row>
    <row r="7618" spans="1:12" x14ac:dyDescent="0.25">
      <c r="A7618">
        <v>181.16618</v>
      </c>
      <c r="B7618">
        <v>-3.2026233999999998</v>
      </c>
      <c r="C7618">
        <v>-39.528038000000002</v>
      </c>
      <c r="D7618">
        <v>-4.9636354000000003</v>
      </c>
      <c r="E7618">
        <v>0</v>
      </c>
      <c r="F7618">
        <v>0</v>
      </c>
      <c r="G7618">
        <v>-0.80596352000000004</v>
      </c>
      <c r="H7618">
        <v>-113.91843</v>
      </c>
      <c r="I7618">
        <v>-1.1910323</v>
      </c>
      <c r="J7618">
        <v>360.42505</v>
      </c>
      <c r="K7618">
        <v>361.1001</v>
      </c>
      <c r="L7618">
        <v>-4.1935601</v>
      </c>
    </row>
    <row r="7619" spans="1:12" x14ac:dyDescent="0.25">
      <c r="A7619">
        <v>181.1662</v>
      </c>
      <c r="B7619">
        <v>-3.2026176</v>
      </c>
      <c r="C7619">
        <v>-39.528584000000002</v>
      </c>
      <c r="D7619">
        <v>-4.9729533000000004</v>
      </c>
      <c r="E7619">
        <v>0</v>
      </c>
      <c r="F7619">
        <v>0</v>
      </c>
      <c r="G7619">
        <v>-0.80732994999999996</v>
      </c>
      <c r="H7619">
        <v>-113.88158</v>
      </c>
      <c r="I7619">
        <v>-1.1970779</v>
      </c>
      <c r="J7619">
        <v>360.41973999999999</v>
      </c>
      <c r="K7619">
        <v>361.09491000000003</v>
      </c>
      <c r="L7619">
        <v>-4.1929612000000001</v>
      </c>
    </row>
    <row r="7620" spans="1:12" x14ac:dyDescent="0.25">
      <c r="A7620">
        <v>181.16622000000001</v>
      </c>
      <c r="B7620">
        <v>-3.2026119</v>
      </c>
      <c r="C7620">
        <v>-39.515827000000002</v>
      </c>
      <c r="D7620">
        <v>-4.9628401000000002</v>
      </c>
      <c r="E7620">
        <v>0</v>
      </c>
      <c r="F7620">
        <v>0</v>
      </c>
      <c r="G7620">
        <v>-0.80744802999999998</v>
      </c>
      <c r="H7620">
        <v>-113.8784</v>
      </c>
      <c r="I7620">
        <v>-1.1933163</v>
      </c>
      <c r="J7620">
        <v>360.4144</v>
      </c>
      <c r="K7620">
        <v>361.08972</v>
      </c>
      <c r="L7620">
        <v>-4.1936216000000002</v>
      </c>
    </row>
    <row r="7621" spans="1:12" x14ac:dyDescent="0.25">
      <c r="A7621">
        <v>181.16623999999999</v>
      </c>
      <c r="B7621">
        <v>-3.2026062</v>
      </c>
      <c r="C7621">
        <v>-39.521113999999997</v>
      </c>
      <c r="D7621">
        <v>-4.9597745</v>
      </c>
      <c r="E7621">
        <v>0</v>
      </c>
      <c r="F7621">
        <v>0</v>
      </c>
      <c r="G7621">
        <v>-0.80745571999999999</v>
      </c>
      <c r="H7621">
        <v>-113.87819</v>
      </c>
      <c r="I7621">
        <v>-1.1951274000000001</v>
      </c>
      <c r="J7621">
        <v>360.40908999999999</v>
      </c>
      <c r="K7621">
        <v>361.08452999999997</v>
      </c>
      <c r="L7621">
        <v>-4.1936798</v>
      </c>
    </row>
    <row r="7622" spans="1:12" x14ac:dyDescent="0.25">
      <c r="A7622">
        <v>181.16625999999999</v>
      </c>
      <c r="B7622">
        <v>-3.2026002</v>
      </c>
      <c r="C7622">
        <v>-39.515205000000002</v>
      </c>
      <c r="D7622">
        <v>-4.9704141999999996</v>
      </c>
      <c r="E7622">
        <v>0</v>
      </c>
      <c r="F7622">
        <v>0</v>
      </c>
      <c r="G7622">
        <v>-0.80745619999999996</v>
      </c>
      <c r="H7622">
        <v>-113.87818</v>
      </c>
      <c r="I7622">
        <v>-1.1974368</v>
      </c>
      <c r="J7622">
        <v>360.40375</v>
      </c>
      <c r="K7622">
        <v>361.07934999999998</v>
      </c>
      <c r="L7622">
        <v>-4.1936840999999996</v>
      </c>
    </row>
    <row r="7623" spans="1:12" x14ac:dyDescent="0.25">
      <c r="A7623">
        <v>181.16628</v>
      </c>
      <c r="B7623">
        <v>-3.2025945</v>
      </c>
      <c r="C7623">
        <v>-39.521071999999997</v>
      </c>
      <c r="D7623">
        <v>-4.9655279999999999</v>
      </c>
      <c r="E7623">
        <v>0</v>
      </c>
      <c r="F7623">
        <v>0</v>
      </c>
      <c r="G7623">
        <v>-0.80745619999999996</v>
      </c>
      <c r="H7623">
        <v>-113.87817</v>
      </c>
      <c r="I7623">
        <v>-1.1954857000000001</v>
      </c>
      <c r="J7623">
        <v>360.39843999999999</v>
      </c>
      <c r="K7623">
        <v>361.07416000000001</v>
      </c>
      <c r="L7623">
        <v>-4.1951127000000001</v>
      </c>
    </row>
    <row r="7624" spans="1:12" x14ac:dyDescent="0.25">
      <c r="A7624">
        <v>181.16630000000001</v>
      </c>
      <c r="B7624">
        <v>-3.2025888</v>
      </c>
      <c r="C7624">
        <v>-39.502403000000001</v>
      </c>
      <c r="D7624">
        <v>-4.9498439000000003</v>
      </c>
      <c r="E7624">
        <v>0</v>
      </c>
      <c r="F7624">
        <v>0</v>
      </c>
      <c r="G7624">
        <v>-0.80745619999999996</v>
      </c>
      <c r="H7624">
        <v>-113.85975999999999</v>
      </c>
      <c r="I7624">
        <v>-1.1931669</v>
      </c>
      <c r="J7624">
        <v>360.3931</v>
      </c>
      <c r="K7624">
        <v>361.06896999999998</v>
      </c>
      <c r="L7624">
        <v>-4.1938076000000004</v>
      </c>
    </row>
    <row r="7625" spans="1:12" x14ac:dyDescent="0.25">
      <c r="A7625">
        <v>181.16632000000001</v>
      </c>
      <c r="B7625">
        <v>-3.2025831</v>
      </c>
      <c r="C7625">
        <v>-39.494385000000001</v>
      </c>
      <c r="D7625">
        <v>-4.9550356999999998</v>
      </c>
      <c r="E7625">
        <v>0</v>
      </c>
      <c r="F7625">
        <v>0</v>
      </c>
      <c r="G7625">
        <v>-0.80745619999999996</v>
      </c>
      <c r="H7625">
        <v>-113.85817</v>
      </c>
      <c r="I7625">
        <v>-1.1951168000000001</v>
      </c>
      <c r="J7625">
        <v>360.38779</v>
      </c>
      <c r="K7625">
        <v>361.06378000000001</v>
      </c>
      <c r="L7625">
        <v>-4.1936916999999996</v>
      </c>
    </row>
    <row r="7626" spans="1:12" x14ac:dyDescent="0.25">
      <c r="A7626">
        <v>181.16633999999999</v>
      </c>
      <c r="B7626">
        <v>-3.2025774</v>
      </c>
      <c r="C7626">
        <v>-39.493724999999998</v>
      </c>
      <c r="D7626">
        <v>-4.9707561</v>
      </c>
      <c r="E7626">
        <v>0</v>
      </c>
      <c r="F7626">
        <v>0</v>
      </c>
      <c r="G7626">
        <v>-0.80745619999999996</v>
      </c>
      <c r="H7626">
        <v>-113.85805999999999</v>
      </c>
      <c r="I7626">
        <v>-1.1952889</v>
      </c>
      <c r="J7626">
        <v>360.38245000000001</v>
      </c>
      <c r="K7626">
        <v>361.05858999999998</v>
      </c>
      <c r="L7626">
        <v>-4.1936846000000001</v>
      </c>
    </row>
    <row r="7627" spans="1:12" x14ac:dyDescent="0.25">
      <c r="A7627">
        <v>181.16636</v>
      </c>
      <c r="B7627">
        <v>-3.2025716000000002</v>
      </c>
      <c r="C7627">
        <v>-39.487282</v>
      </c>
      <c r="D7627">
        <v>-4.9670205000000003</v>
      </c>
      <c r="E7627">
        <v>0</v>
      </c>
      <c r="F7627">
        <v>0</v>
      </c>
      <c r="G7627">
        <v>-0.80745619999999996</v>
      </c>
      <c r="H7627">
        <v>-113.85805999999999</v>
      </c>
      <c r="I7627">
        <v>-1.1931527</v>
      </c>
      <c r="J7627">
        <v>360.37711000000002</v>
      </c>
      <c r="K7627">
        <v>361.05340999999999</v>
      </c>
      <c r="L7627">
        <v>-4.1943989000000004</v>
      </c>
    </row>
    <row r="7628" spans="1:12" x14ac:dyDescent="0.25">
      <c r="A7628">
        <v>181.16638</v>
      </c>
      <c r="B7628">
        <v>-3.2025659000000002</v>
      </c>
      <c r="C7628">
        <v>-39.486728999999997</v>
      </c>
      <c r="D7628">
        <v>-4.9579597</v>
      </c>
      <c r="E7628">
        <v>0</v>
      </c>
      <c r="F7628">
        <v>0</v>
      </c>
      <c r="G7628">
        <v>-0.80745560000000005</v>
      </c>
      <c r="H7628">
        <v>-113.85802</v>
      </c>
      <c r="I7628">
        <v>-1.1908249</v>
      </c>
      <c r="J7628">
        <v>360.37180000000001</v>
      </c>
      <c r="K7628">
        <v>361.04822000000001</v>
      </c>
      <c r="L7628">
        <v>-4.1937451000000001</v>
      </c>
    </row>
    <row r="7629" spans="1:12" x14ac:dyDescent="0.25">
      <c r="A7629">
        <v>181.16640000000001</v>
      </c>
      <c r="B7629">
        <v>-3.2025602000000002</v>
      </c>
      <c r="C7629">
        <v>-39.486694</v>
      </c>
      <c r="D7629">
        <v>-4.9658965999999998</v>
      </c>
      <c r="E7629">
        <v>0</v>
      </c>
      <c r="F7629">
        <v>0</v>
      </c>
      <c r="G7629">
        <v>-0.80574774999999998</v>
      </c>
      <c r="H7629">
        <v>-113.76591000000001</v>
      </c>
      <c r="I7629">
        <v>-1.2013578</v>
      </c>
      <c r="J7629">
        <v>360.36646000000002</v>
      </c>
      <c r="K7629">
        <v>361.04300000000001</v>
      </c>
      <c r="L7629">
        <v>-4.1936878999999996</v>
      </c>
    </row>
    <row r="7630" spans="1:12" x14ac:dyDescent="0.25">
      <c r="A7630">
        <v>181.16641999999999</v>
      </c>
      <c r="B7630">
        <v>-3.2025545000000002</v>
      </c>
      <c r="C7630">
        <v>-39.486694</v>
      </c>
      <c r="D7630">
        <v>-4.9680461999999999</v>
      </c>
      <c r="E7630">
        <v>0</v>
      </c>
      <c r="F7630">
        <v>0</v>
      </c>
      <c r="G7630">
        <v>-0.80560010999999998</v>
      </c>
      <c r="H7630">
        <v>-113.75794</v>
      </c>
      <c r="I7630">
        <v>-1.1936888999999999</v>
      </c>
      <c r="J7630">
        <v>360.36115000000001</v>
      </c>
      <c r="K7630">
        <v>361.03780999999998</v>
      </c>
      <c r="L7630">
        <v>-4.1936836</v>
      </c>
    </row>
    <row r="7631" spans="1:12" x14ac:dyDescent="0.25">
      <c r="A7631">
        <v>181.16643999999999</v>
      </c>
      <c r="B7631">
        <v>-3.2025486999999999</v>
      </c>
      <c r="C7631">
        <v>-39.486694</v>
      </c>
      <c r="D7631">
        <v>-4.9544224999999997</v>
      </c>
      <c r="E7631">
        <v>0</v>
      </c>
      <c r="F7631">
        <v>0</v>
      </c>
      <c r="G7631">
        <v>-0.80559057000000001</v>
      </c>
      <c r="H7631">
        <v>-113.75742</v>
      </c>
      <c r="I7631">
        <v>-1.2015886</v>
      </c>
      <c r="J7631">
        <v>360.35579999999999</v>
      </c>
      <c r="K7631">
        <v>361.03262000000001</v>
      </c>
      <c r="L7631">
        <v>-4.1936840999999996</v>
      </c>
    </row>
    <row r="7632" spans="1:12" x14ac:dyDescent="0.25">
      <c r="A7632">
        <v>181.16646</v>
      </c>
      <c r="B7632">
        <v>-3.2025429999999999</v>
      </c>
      <c r="C7632">
        <v>-39.486697999999997</v>
      </c>
      <c r="D7632">
        <v>-4.9481644999999999</v>
      </c>
      <c r="E7632">
        <v>0</v>
      </c>
      <c r="F7632">
        <v>0</v>
      </c>
      <c r="G7632">
        <v>-0.80558996999999999</v>
      </c>
      <c r="H7632">
        <v>-113.75739</v>
      </c>
      <c r="I7632">
        <v>-1.1894073000000001</v>
      </c>
      <c r="J7632">
        <v>360.35048999999998</v>
      </c>
      <c r="K7632">
        <v>361.02744000000001</v>
      </c>
      <c r="L7632">
        <v>-4.1951127000000001</v>
      </c>
    </row>
    <row r="7633" spans="1:12" x14ac:dyDescent="0.25">
      <c r="A7633">
        <v>181.16648000000001</v>
      </c>
      <c r="B7633">
        <v>-3.2025372999999999</v>
      </c>
      <c r="C7633">
        <v>-39.493088</v>
      </c>
      <c r="D7633">
        <v>-4.9621706000000003</v>
      </c>
      <c r="E7633">
        <v>0</v>
      </c>
      <c r="F7633">
        <v>0</v>
      </c>
      <c r="G7633">
        <v>-0.80559044999999996</v>
      </c>
      <c r="H7633">
        <v>-113.7574</v>
      </c>
      <c r="I7633">
        <v>-1.1926336</v>
      </c>
      <c r="J7633">
        <v>360.34514999999999</v>
      </c>
      <c r="K7633">
        <v>361.02224999999999</v>
      </c>
      <c r="L7633">
        <v>-4.1938076000000004</v>
      </c>
    </row>
    <row r="7634" spans="1:12" x14ac:dyDescent="0.25">
      <c r="A7634">
        <v>181.16650000000001</v>
      </c>
      <c r="B7634">
        <v>-3.2025315999999999</v>
      </c>
      <c r="C7634">
        <v>-39.487251000000001</v>
      </c>
      <c r="D7634">
        <v>-4.9706469000000002</v>
      </c>
      <c r="E7634">
        <v>0</v>
      </c>
      <c r="F7634">
        <v>0</v>
      </c>
      <c r="G7634">
        <v>-0.80695682999999996</v>
      </c>
      <c r="H7634">
        <v>-113.77582</v>
      </c>
      <c r="I7634">
        <v>-1.1950821</v>
      </c>
      <c r="J7634">
        <v>360.33983999999998</v>
      </c>
      <c r="K7634">
        <v>361.01706000000001</v>
      </c>
      <c r="L7634">
        <v>-4.1936916999999996</v>
      </c>
    </row>
    <row r="7635" spans="1:12" x14ac:dyDescent="0.25">
      <c r="A7635">
        <v>181.16651999999999</v>
      </c>
      <c r="B7635">
        <v>-3.2025256</v>
      </c>
      <c r="C7635">
        <v>-39.499523000000003</v>
      </c>
      <c r="D7635">
        <v>-4.9590125</v>
      </c>
      <c r="E7635">
        <v>0</v>
      </c>
      <c r="F7635">
        <v>0</v>
      </c>
      <c r="G7635">
        <v>-0.80707490000000004</v>
      </c>
      <c r="H7635">
        <v>-113.7774</v>
      </c>
      <c r="I7635">
        <v>-1.1952853999999999</v>
      </c>
      <c r="J7635">
        <v>360.33449999999999</v>
      </c>
      <c r="K7635">
        <v>361.01186999999999</v>
      </c>
      <c r="L7635">
        <v>-4.1936846000000001</v>
      </c>
    </row>
    <row r="7636" spans="1:12" x14ac:dyDescent="0.25">
      <c r="A7636">
        <v>181.16654</v>
      </c>
      <c r="B7636">
        <v>-3.2025199</v>
      </c>
      <c r="C7636">
        <v>-39.487803999999997</v>
      </c>
      <c r="D7636">
        <v>-4.9572687000000002</v>
      </c>
      <c r="E7636">
        <v>0</v>
      </c>
      <c r="F7636">
        <v>0</v>
      </c>
      <c r="G7636">
        <v>-0.80708252999999996</v>
      </c>
      <c r="H7636">
        <v>-113.77751000000001</v>
      </c>
      <c r="I7636">
        <v>-1.1888599</v>
      </c>
      <c r="J7636">
        <v>360.32918999999998</v>
      </c>
      <c r="K7636">
        <v>361.00668000000002</v>
      </c>
      <c r="L7636">
        <v>-4.1951127000000001</v>
      </c>
    </row>
    <row r="7637" spans="1:12" x14ac:dyDescent="0.25">
      <c r="A7637">
        <v>181.16656</v>
      </c>
      <c r="B7637">
        <v>-3.2025142</v>
      </c>
      <c r="C7637">
        <v>-39.486767</v>
      </c>
      <c r="D7637">
        <v>-4.9687514000000004</v>
      </c>
      <c r="E7637">
        <v>0</v>
      </c>
      <c r="F7637">
        <v>0</v>
      </c>
      <c r="G7637">
        <v>-0.80708301000000005</v>
      </c>
      <c r="H7637">
        <v>-113.77752</v>
      </c>
      <c r="I7637">
        <v>-1.1925968</v>
      </c>
      <c r="J7637">
        <v>360.32384999999999</v>
      </c>
      <c r="K7637">
        <v>361.00150000000002</v>
      </c>
      <c r="L7637">
        <v>-4.1938076000000004</v>
      </c>
    </row>
    <row r="7638" spans="1:12" x14ac:dyDescent="0.25">
      <c r="A7638">
        <v>181.16658000000001</v>
      </c>
      <c r="B7638">
        <v>-3.2025084000000001</v>
      </c>
      <c r="C7638">
        <v>-39.493091999999997</v>
      </c>
      <c r="D7638">
        <v>-4.9595798999999996</v>
      </c>
      <c r="E7638">
        <v>0</v>
      </c>
      <c r="F7638">
        <v>0</v>
      </c>
      <c r="G7638">
        <v>-0.80708265000000001</v>
      </c>
      <c r="H7638">
        <v>-113.77752</v>
      </c>
      <c r="I7638">
        <v>-1.1907859000000001</v>
      </c>
      <c r="J7638">
        <v>360.31851</v>
      </c>
      <c r="K7638">
        <v>360.99630999999999</v>
      </c>
      <c r="L7638">
        <v>-4.1936916999999996</v>
      </c>
    </row>
    <row r="7639" spans="1:12" x14ac:dyDescent="0.25">
      <c r="A7639">
        <v>181.16659999999999</v>
      </c>
      <c r="B7639">
        <v>-3.2025027000000001</v>
      </c>
      <c r="C7639">
        <v>-39.480849999999997</v>
      </c>
      <c r="D7639">
        <v>-4.9457040000000001</v>
      </c>
      <c r="E7639">
        <v>0</v>
      </c>
      <c r="F7639">
        <v>0</v>
      </c>
      <c r="G7639">
        <v>-0.80605769000000005</v>
      </c>
      <c r="H7639">
        <v>-113.77752</v>
      </c>
      <c r="I7639">
        <v>-1.1927696000000001</v>
      </c>
      <c r="J7639">
        <v>360.31319999999999</v>
      </c>
      <c r="K7639">
        <v>360.99112000000002</v>
      </c>
      <c r="L7639">
        <v>-4.1936840999999996</v>
      </c>
    </row>
    <row r="7640" spans="1:12" x14ac:dyDescent="0.25">
      <c r="A7640">
        <v>181.16661999999999</v>
      </c>
      <c r="B7640">
        <v>-3.2024970000000001</v>
      </c>
      <c r="C7640">
        <v>-39.479782</v>
      </c>
      <c r="D7640">
        <v>-4.9554147999999998</v>
      </c>
      <c r="E7640">
        <v>0</v>
      </c>
      <c r="F7640">
        <v>0</v>
      </c>
      <c r="G7640">
        <v>-0.80596911999999998</v>
      </c>
      <c r="H7640">
        <v>-113.77752</v>
      </c>
      <c r="I7640">
        <v>-1.1950932999999999</v>
      </c>
      <c r="J7640">
        <v>360.30786000000001</v>
      </c>
      <c r="K7640">
        <v>360.98593</v>
      </c>
      <c r="L7640">
        <v>-4.1936840999999996</v>
      </c>
    </row>
    <row r="7641" spans="1:12" x14ac:dyDescent="0.25">
      <c r="A7641">
        <v>181.16664</v>
      </c>
      <c r="B7641">
        <v>-3.2024910000000002</v>
      </c>
      <c r="C7641">
        <v>-39.486103</v>
      </c>
      <c r="D7641">
        <v>-4.9693432</v>
      </c>
      <c r="E7641">
        <v>0</v>
      </c>
      <c r="F7641">
        <v>0</v>
      </c>
      <c r="G7641">
        <v>-0.8059634</v>
      </c>
      <c r="H7641">
        <v>-113.77752</v>
      </c>
      <c r="I7641">
        <v>-1.2017275000000001</v>
      </c>
      <c r="J7641">
        <v>360.30255</v>
      </c>
      <c r="K7641">
        <v>360.98074000000003</v>
      </c>
      <c r="L7641">
        <v>-4.1951131999999998</v>
      </c>
    </row>
    <row r="7642" spans="1:12" x14ac:dyDescent="0.25">
      <c r="A7642">
        <v>181.16666000000001</v>
      </c>
      <c r="B7642">
        <v>-3.2024853000000002</v>
      </c>
      <c r="C7642">
        <v>-39.480258999999997</v>
      </c>
      <c r="D7642">
        <v>-4.9639945000000001</v>
      </c>
      <c r="E7642">
        <v>0</v>
      </c>
      <c r="F7642">
        <v>0</v>
      </c>
      <c r="G7642">
        <v>-0.80596303999999996</v>
      </c>
      <c r="H7642">
        <v>-113.77752</v>
      </c>
      <c r="I7642">
        <v>-1.19371</v>
      </c>
      <c r="J7642">
        <v>360.29721000000001</v>
      </c>
      <c r="K7642">
        <v>360.97555999999997</v>
      </c>
      <c r="L7642">
        <v>-4.1952362000000001</v>
      </c>
    </row>
    <row r="7643" spans="1:12" x14ac:dyDescent="0.25">
      <c r="A7643">
        <v>181.16668000000001</v>
      </c>
      <c r="B7643">
        <v>-3.2024796000000002</v>
      </c>
      <c r="C7643">
        <v>-39.479733000000003</v>
      </c>
      <c r="D7643">
        <v>-4.9562496999999999</v>
      </c>
      <c r="E7643">
        <v>0</v>
      </c>
      <c r="F7643">
        <v>0</v>
      </c>
      <c r="G7643">
        <v>-0.80596279999999998</v>
      </c>
      <c r="H7643">
        <v>-113.7775</v>
      </c>
      <c r="I7643">
        <v>-1.1930046999999999</v>
      </c>
      <c r="J7643">
        <v>360.2919</v>
      </c>
      <c r="K7643">
        <v>360.97037</v>
      </c>
      <c r="L7643">
        <v>-4.1938161999999997</v>
      </c>
    </row>
    <row r="7644" spans="1:12" x14ac:dyDescent="0.25">
      <c r="A7644">
        <v>181.16669999999999</v>
      </c>
      <c r="B7644">
        <v>-3.2024739000000002</v>
      </c>
      <c r="C7644">
        <v>-39.454121000000001</v>
      </c>
      <c r="D7644">
        <v>-4.9643011000000001</v>
      </c>
      <c r="E7644">
        <v>0</v>
      </c>
      <c r="F7644">
        <v>0</v>
      </c>
      <c r="G7644">
        <v>-0.80528056999999997</v>
      </c>
      <c r="H7644">
        <v>-113.74065</v>
      </c>
      <c r="I7644">
        <v>-1.1929615</v>
      </c>
      <c r="J7644">
        <v>360.28656000000001</v>
      </c>
      <c r="K7644">
        <v>360.96517999999998</v>
      </c>
      <c r="L7644">
        <v>-4.1951207999999998</v>
      </c>
    </row>
    <row r="7645" spans="1:12" x14ac:dyDescent="0.25">
      <c r="A7645">
        <v>181.16672</v>
      </c>
      <c r="B7645">
        <v>-3.2024682000000002</v>
      </c>
      <c r="C7645">
        <v>-39.464703</v>
      </c>
      <c r="D7645">
        <v>-4.9657321000000003</v>
      </c>
      <c r="E7645">
        <v>0</v>
      </c>
      <c r="F7645">
        <v>0</v>
      </c>
      <c r="G7645">
        <v>-0.80522161999999997</v>
      </c>
      <c r="H7645">
        <v>-113.73747</v>
      </c>
      <c r="I7645">
        <v>-1.2015435000000001</v>
      </c>
      <c r="J7645">
        <v>360.28125</v>
      </c>
      <c r="K7645">
        <v>360.95999</v>
      </c>
      <c r="L7645">
        <v>-4.1938081</v>
      </c>
    </row>
    <row r="7646" spans="1:12" x14ac:dyDescent="0.25">
      <c r="A7646">
        <v>181.16674</v>
      </c>
      <c r="B7646">
        <v>-3.2024623999999999</v>
      </c>
      <c r="C7646">
        <v>-39.459263</v>
      </c>
      <c r="D7646">
        <v>-4.9498696000000004</v>
      </c>
      <c r="E7646">
        <v>0</v>
      </c>
      <c r="F7646">
        <v>0</v>
      </c>
      <c r="G7646">
        <v>-0.80521779999999998</v>
      </c>
      <c r="H7646">
        <v>-113.73727</v>
      </c>
      <c r="I7646">
        <v>-1.1958447000000001</v>
      </c>
      <c r="J7646">
        <v>360.27591000000001</v>
      </c>
      <c r="K7646">
        <v>360.95479999999998</v>
      </c>
      <c r="L7646">
        <v>-4.1951207999999998</v>
      </c>
    </row>
    <row r="7647" spans="1:12" x14ac:dyDescent="0.25">
      <c r="A7647">
        <v>181.16676000000001</v>
      </c>
      <c r="B7647">
        <v>-3.2024564999999998</v>
      </c>
      <c r="C7647">
        <v>-39.458770999999999</v>
      </c>
      <c r="D7647">
        <v>-4.9463239000000003</v>
      </c>
      <c r="E7647">
        <v>0</v>
      </c>
      <c r="F7647">
        <v>0</v>
      </c>
      <c r="G7647">
        <v>-0.80521756</v>
      </c>
      <c r="H7647">
        <v>-113.73726000000001</v>
      </c>
      <c r="I7647">
        <v>-1.1931921999999999</v>
      </c>
      <c r="J7647">
        <v>360.2706</v>
      </c>
      <c r="K7647">
        <v>360.94961999999998</v>
      </c>
      <c r="L7647">
        <v>-4.1938076000000004</v>
      </c>
    </row>
    <row r="7648" spans="1:12" x14ac:dyDescent="0.25">
      <c r="A7648">
        <v>181.16677999999999</v>
      </c>
      <c r="B7648">
        <v>-3.2024507999999998</v>
      </c>
      <c r="C7648">
        <v>-39.452347000000003</v>
      </c>
      <c r="D7648">
        <v>-4.9627432999999996</v>
      </c>
      <c r="E7648">
        <v>0</v>
      </c>
      <c r="F7648">
        <v>0</v>
      </c>
      <c r="G7648">
        <v>-0.80521821999999998</v>
      </c>
      <c r="H7648">
        <v>-113.73723</v>
      </c>
      <c r="I7648">
        <v>-1.2015579999999999</v>
      </c>
      <c r="J7648">
        <v>360.26526000000001</v>
      </c>
      <c r="K7648">
        <v>360.94443000000001</v>
      </c>
      <c r="L7648">
        <v>-4.1936916999999996</v>
      </c>
    </row>
    <row r="7649" spans="1:12" x14ac:dyDescent="0.25">
      <c r="A7649">
        <v>181.16679999999999</v>
      </c>
      <c r="B7649">
        <v>-3.202445</v>
      </c>
      <c r="C7649">
        <v>-39.458182999999998</v>
      </c>
      <c r="D7649">
        <v>-4.9670705999999996</v>
      </c>
      <c r="E7649">
        <v>0</v>
      </c>
      <c r="F7649">
        <v>0</v>
      </c>
      <c r="G7649">
        <v>-0.80709589000000004</v>
      </c>
      <c r="H7649">
        <v>-113.66354</v>
      </c>
      <c r="I7649">
        <v>-1.1958454999999999</v>
      </c>
      <c r="J7649">
        <v>360.25992000000002</v>
      </c>
      <c r="K7649">
        <v>360.93923999999998</v>
      </c>
      <c r="L7649">
        <v>-4.1936836</v>
      </c>
    </row>
    <row r="7650" spans="1:12" x14ac:dyDescent="0.25">
      <c r="A7650">
        <v>181.16682</v>
      </c>
      <c r="B7650">
        <v>-3.2024393</v>
      </c>
      <c r="C7650">
        <v>-39.452305000000003</v>
      </c>
      <c r="D7650">
        <v>-4.9557991000000001</v>
      </c>
      <c r="E7650">
        <v>0</v>
      </c>
      <c r="F7650">
        <v>0</v>
      </c>
      <c r="G7650">
        <v>-0.80725818999999999</v>
      </c>
      <c r="H7650">
        <v>-113.65716999999999</v>
      </c>
      <c r="I7650">
        <v>-1.1931909000000001</v>
      </c>
      <c r="J7650">
        <v>360.25461000000001</v>
      </c>
      <c r="K7650">
        <v>360.93405000000001</v>
      </c>
      <c r="L7650">
        <v>-4.1929688000000001</v>
      </c>
    </row>
    <row r="7651" spans="1:12" x14ac:dyDescent="0.25">
      <c r="A7651">
        <v>181.16684000000001</v>
      </c>
      <c r="B7651">
        <v>-3.2024336</v>
      </c>
      <c r="C7651">
        <v>-39.451790000000003</v>
      </c>
      <c r="D7651">
        <v>-4.9562720999999996</v>
      </c>
      <c r="E7651">
        <v>0</v>
      </c>
      <c r="F7651">
        <v>0</v>
      </c>
      <c r="G7651">
        <v>-0.80726867999999996</v>
      </c>
      <c r="H7651">
        <v>-113.65675</v>
      </c>
      <c r="I7651">
        <v>-1.1972642</v>
      </c>
      <c r="J7651">
        <v>360.24927000000002</v>
      </c>
      <c r="K7651">
        <v>360.92883</v>
      </c>
      <c r="L7651">
        <v>-4.1936226000000003</v>
      </c>
    </row>
    <row r="7652" spans="1:12" x14ac:dyDescent="0.25">
      <c r="A7652">
        <v>181.16686000000001</v>
      </c>
      <c r="B7652">
        <v>-3.2024279</v>
      </c>
      <c r="C7652">
        <v>-39.458145000000002</v>
      </c>
      <c r="D7652">
        <v>-4.9664935999999997</v>
      </c>
      <c r="E7652">
        <v>0</v>
      </c>
      <c r="F7652">
        <v>0</v>
      </c>
      <c r="G7652">
        <v>-0.80726933000000001</v>
      </c>
      <c r="H7652">
        <v>-113.65673</v>
      </c>
      <c r="I7652">
        <v>-1.1933305999999999</v>
      </c>
      <c r="J7652">
        <v>360.24396000000002</v>
      </c>
      <c r="K7652">
        <v>360.92365000000001</v>
      </c>
      <c r="L7652">
        <v>-4.1936798</v>
      </c>
    </row>
    <row r="7653" spans="1:12" x14ac:dyDescent="0.25">
      <c r="A7653">
        <v>181.16687999999999</v>
      </c>
      <c r="B7653">
        <v>-3.2024221000000002</v>
      </c>
      <c r="C7653">
        <v>-39.452305000000003</v>
      </c>
      <c r="D7653">
        <v>-4.9572095999999997</v>
      </c>
      <c r="E7653">
        <v>0</v>
      </c>
      <c r="F7653">
        <v>0</v>
      </c>
      <c r="G7653">
        <v>-0.80726874000000004</v>
      </c>
      <c r="H7653">
        <v>-113.65673</v>
      </c>
      <c r="I7653">
        <v>-1.2015667000000001</v>
      </c>
      <c r="J7653">
        <v>360.23862000000003</v>
      </c>
      <c r="K7653">
        <v>360.91845999999998</v>
      </c>
      <c r="L7653">
        <v>-4.1936840999999996</v>
      </c>
    </row>
    <row r="7654" spans="1:12" x14ac:dyDescent="0.25">
      <c r="A7654">
        <v>181.1669</v>
      </c>
      <c r="B7654">
        <v>-3.2024164000000002</v>
      </c>
      <c r="C7654">
        <v>-39.451782000000001</v>
      </c>
      <c r="D7654">
        <v>-4.9447774999999998</v>
      </c>
      <c r="E7654">
        <v>0</v>
      </c>
      <c r="F7654">
        <v>0</v>
      </c>
      <c r="G7654">
        <v>-0.80556159999999999</v>
      </c>
      <c r="H7654">
        <v>-113.65673</v>
      </c>
      <c r="I7654">
        <v>-1.1937021999999999</v>
      </c>
      <c r="J7654">
        <v>360.23331000000002</v>
      </c>
      <c r="K7654">
        <v>360.91327000000001</v>
      </c>
      <c r="L7654">
        <v>-4.1951131999999998</v>
      </c>
    </row>
    <row r="7655" spans="1:12" x14ac:dyDescent="0.25">
      <c r="A7655">
        <v>181.16692</v>
      </c>
      <c r="B7655">
        <v>-3.2024107000000002</v>
      </c>
      <c r="C7655">
        <v>-39.445354000000002</v>
      </c>
      <c r="D7655">
        <v>-4.9553393999999997</v>
      </c>
      <c r="E7655">
        <v>0</v>
      </c>
      <c r="F7655">
        <v>0</v>
      </c>
      <c r="G7655">
        <v>-0.80541408000000003</v>
      </c>
      <c r="H7655">
        <v>-113.65673</v>
      </c>
      <c r="I7655">
        <v>-1.2015914000000001</v>
      </c>
      <c r="J7655">
        <v>360.22797000000003</v>
      </c>
      <c r="K7655">
        <v>360.90807999999998</v>
      </c>
      <c r="L7655">
        <v>-4.1952366999999997</v>
      </c>
    </row>
    <row r="7656" spans="1:12" x14ac:dyDescent="0.25">
      <c r="A7656">
        <v>181.16694000000001</v>
      </c>
      <c r="B7656">
        <v>-3.2024050000000002</v>
      </c>
      <c r="C7656">
        <v>-39.444800999999998</v>
      </c>
      <c r="D7656">
        <v>-4.9693370000000003</v>
      </c>
      <c r="E7656">
        <v>0</v>
      </c>
      <c r="F7656">
        <v>0</v>
      </c>
      <c r="G7656">
        <v>-0.80540453999999995</v>
      </c>
      <c r="H7656">
        <v>-113.65673</v>
      </c>
      <c r="I7656">
        <v>-1.1958489000000001</v>
      </c>
      <c r="J7656">
        <v>360.22266000000002</v>
      </c>
      <c r="K7656">
        <v>360.90289000000001</v>
      </c>
      <c r="L7656">
        <v>-4.1952438000000001</v>
      </c>
    </row>
    <row r="7657" spans="1:12" x14ac:dyDescent="0.25">
      <c r="A7657">
        <v>181.16695999999999</v>
      </c>
      <c r="B7657">
        <v>-3.2023993000000002</v>
      </c>
      <c r="C7657">
        <v>-39.457560999999998</v>
      </c>
      <c r="D7657">
        <v>-4.9603628999999998</v>
      </c>
      <c r="E7657">
        <v>0</v>
      </c>
      <c r="F7657">
        <v>0</v>
      </c>
      <c r="G7657">
        <v>-0.80540394999999998</v>
      </c>
      <c r="H7657">
        <v>-113.65673</v>
      </c>
      <c r="I7657">
        <v>-1.1974815000000001</v>
      </c>
      <c r="J7657">
        <v>360.21731999999997</v>
      </c>
      <c r="K7657">
        <v>360.89771000000002</v>
      </c>
      <c r="L7657">
        <v>-4.1931013999999998</v>
      </c>
    </row>
    <row r="7658" spans="1:12" x14ac:dyDescent="0.25">
      <c r="A7658">
        <v>181.16698</v>
      </c>
      <c r="B7658">
        <v>-3.2023934999999999</v>
      </c>
      <c r="C7658">
        <v>-39.452266999999999</v>
      </c>
      <c r="D7658">
        <v>-4.9537573000000004</v>
      </c>
      <c r="E7658">
        <v>0</v>
      </c>
      <c r="F7658">
        <v>0</v>
      </c>
      <c r="G7658">
        <v>-0.80540370999999999</v>
      </c>
      <c r="H7658">
        <v>-113.65673</v>
      </c>
      <c r="I7658">
        <v>-1.1890498</v>
      </c>
      <c r="J7658">
        <v>360.21201000000002</v>
      </c>
      <c r="K7658">
        <v>360.89251999999999</v>
      </c>
      <c r="L7658">
        <v>-4.1936306999999999</v>
      </c>
    </row>
    <row r="7659" spans="1:12" x14ac:dyDescent="0.25">
      <c r="A7659">
        <v>181.167</v>
      </c>
      <c r="B7659">
        <v>-3.2023875999999998</v>
      </c>
      <c r="C7659">
        <v>-39.451782000000001</v>
      </c>
      <c r="D7659">
        <v>-4.9633656000000004</v>
      </c>
      <c r="E7659">
        <v>0</v>
      </c>
      <c r="F7659">
        <v>0</v>
      </c>
      <c r="G7659">
        <v>-0.80472142000000002</v>
      </c>
      <c r="H7659">
        <v>-113.65673</v>
      </c>
      <c r="I7659">
        <v>-1.1969031999999999</v>
      </c>
      <c r="J7659">
        <v>360.20666999999997</v>
      </c>
      <c r="K7659">
        <v>360.88733000000002</v>
      </c>
      <c r="L7659">
        <v>-4.1936802999999996</v>
      </c>
    </row>
    <row r="7660" spans="1:12" x14ac:dyDescent="0.25">
      <c r="A7660">
        <v>181.16702000000001</v>
      </c>
      <c r="B7660">
        <v>-3.2023817999999999</v>
      </c>
      <c r="C7660">
        <v>-39.445357999999999</v>
      </c>
      <c r="D7660">
        <v>-4.9634780999999997</v>
      </c>
      <c r="E7660">
        <v>0</v>
      </c>
      <c r="F7660">
        <v>0</v>
      </c>
      <c r="G7660">
        <v>-0.80466241000000005</v>
      </c>
      <c r="H7660">
        <v>-113.65673</v>
      </c>
      <c r="I7660">
        <v>-1.1933072</v>
      </c>
      <c r="J7660">
        <v>360.20132000000001</v>
      </c>
      <c r="K7660">
        <v>360.88213999999999</v>
      </c>
      <c r="L7660">
        <v>-4.1936840999999996</v>
      </c>
    </row>
    <row r="7661" spans="1:12" x14ac:dyDescent="0.25">
      <c r="A7661">
        <v>181.16703999999999</v>
      </c>
      <c r="B7661">
        <v>-3.2023760999999999</v>
      </c>
      <c r="C7661">
        <v>-39.451191000000001</v>
      </c>
      <c r="D7661">
        <v>-4.9474992999999996</v>
      </c>
      <c r="E7661">
        <v>0</v>
      </c>
      <c r="F7661">
        <v>0</v>
      </c>
      <c r="G7661">
        <v>-0.80465858999999995</v>
      </c>
      <c r="H7661">
        <v>-113.65673</v>
      </c>
      <c r="I7661">
        <v>-1.2015652999999999</v>
      </c>
      <c r="J7661">
        <v>360.19601</v>
      </c>
      <c r="K7661">
        <v>360.87695000000002</v>
      </c>
      <c r="L7661">
        <v>-4.1943994</v>
      </c>
    </row>
    <row r="7662" spans="1:12" x14ac:dyDescent="0.25">
      <c r="A7662">
        <v>181.16705999999999</v>
      </c>
      <c r="B7662">
        <v>-3.2023704</v>
      </c>
      <c r="C7662">
        <v>-39.426132000000003</v>
      </c>
      <c r="D7662">
        <v>-4.9483012999999998</v>
      </c>
      <c r="E7662">
        <v>0</v>
      </c>
      <c r="F7662">
        <v>0</v>
      </c>
      <c r="G7662">
        <v>-0.80465834999999997</v>
      </c>
      <c r="H7662">
        <v>-113.65673</v>
      </c>
      <c r="I7662">
        <v>-1.1936977</v>
      </c>
      <c r="J7662">
        <v>360.19067000000001</v>
      </c>
      <c r="K7662">
        <v>360.87177000000003</v>
      </c>
      <c r="L7662">
        <v>-4.1951742000000003</v>
      </c>
    </row>
    <row r="7663" spans="1:12" x14ac:dyDescent="0.25">
      <c r="A7663">
        <v>181.16708</v>
      </c>
      <c r="B7663">
        <v>-3.2023647</v>
      </c>
      <c r="C7663">
        <v>-39.443134000000001</v>
      </c>
      <c r="D7663">
        <v>-4.9636455000000002</v>
      </c>
      <c r="E7663">
        <v>0</v>
      </c>
      <c r="F7663">
        <v>0</v>
      </c>
      <c r="G7663">
        <v>-0.80465925000000005</v>
      </c>
      <c r="H7663">
        <v>-113.65672000000001</v>
      </c>
      <c r="I7663">
        <v>-1.1887106999999999</v>
      </c>
      <c r="J7663">
        <v>360.18536</v>
      </c>
      <c r="K7663">
        <v>360.86658</v>
      </c>
      <c r="L7663">
        <v>-4.1938114000000004</v>
      </c>
    </row>
    <row r="7664" spans="1:12" x14ac:dyDescent="0.25">
      <c r="A7664">
        <v>181.1671</v>
      </c>
      <c r="B7664">
        <v>-3.202359</v>
      </c>
      <c r="C7664">
        <v>-39.431862000000002</v>
      </c>
      <c r="D7664">
        <v>-4.9678702000000001</v>
      </c>
      <c r="E7664">
        <v>0</v>
      </c>
      <c r="F7664">
        <v>0</v>
      </c>
      <c r="G7664">
        <v>-0.80721967999999999</v>
      </c>
      <c r="H7664">
        <v>-113.6383</v>
      </c>
      <c r="I7664">
        <v>-1.1925874999999999</v>
      </c>
      <c r="J7664">
        <v>360.18002000000001</v>
      </c>
      <c r="K7664">
        <v>360.86138999999997</v>
      </c>
      <c r="L7664">
        <v>-4.1936922000000001</v>
      </c>
    </row>
    <row r="7665" spans="1:12" x14ac:dyDescent="0.25">
      <c r="A7665">
        <v>181.16712000000001</v>
      </c>
      <c r="B7665">
        <v>-3.2023532000000001</v>
      </c>
      <c r="C7665">
        <v>-39.437252000000001</v>
      </c>
      <c r="D7665">
        <v>-4.9551406</v>
      </c>
      <c r="E7665">
        <v>0</v>
      </c>
      <c r="F7665">
        <v>0</v>
      </c>
      <c r="G7665">
        <v>-0.80744094</v>
      </c>
      <c r="H7665">
        <v>-113.6367</v>
      </c>
      <c r="I7665">
        <v>-1.1929318</v>
      </c>
      <c r="J7665">
        <v>360.17471</v>
      </c>
      <c r="K7665">
        <v>360.8562</v>
      </c>
      <c r="L7665">
        <v>-4.1936840999999996</v>
      </c>
    </row>
    <row r="7666" spans="1:12" x14ac:dyDescent="0.25">
      <c r="A7666">
        <v>181.16713999999999</v>
      </c>
      <c r="B7666">
        <v>-3.2023473</v>
      </c>
      <c r="C7666">
        <v>-39.431342999999998</v>
      </c>
      <c r="D7666">
        <v>-4.9583912000000003</v>
      </c>
      <c r="E7666">
        <v>0</v>
      </c>
      <c r="F7666">
        <v>0</v>
      </c>
      <c r="G7666">
        <v>-0.80745529999999999</v>
      </c>
      <c r="H7666">
        <v>-113.6366</v>
      </c>
      <c r="I7666">
        <v>-1.1929559999999999</v>
      </c>
      <c r="J7666">
        <v>360.16937000000001</v>
      </c>
      <c r="K7666">
        <v>360.85100999999997</v>
      </c>
      <c r="L7666">
        <v>-4.1936836</v>
      </c>
    </row>
    <row r="7667" spans="1:12" x14ac:dyDescent="0.25">
      <c r="A7667">
        <v>181.16716</v>
      </c>
      <c r="B7667">
        <v>-3.2023416</v>
      </c>
      <c r="C7667">
        <v>-39.430824000000001</v>
      </c>
      <c r="D7667">
        <v>-4.9674038999999999</v>
      </c>
      <c r="E7667">
        <v>0</v>
      </c>
      <c r="F7667">
        <v>0</v>
      </c>
      <c r="G7667">
        <v>-0.80745613999999999</v>
      </c>
      <c r="H7667">
        <v>-113.63659</v>
      </c>
      <c r="I7667">
        <v>-1.1972499000000001</v>
      </c>
      <c r="J7667">
        <v>360.16406000000001</v>
      </c>
      <c r="K7667">
        <v>360.84582999999998</v>
      </c>
      <c r="L7667">
        <v>-4.1936836</v>
      </c>
    </row>
    <row r="7668" spans="1:12" x14ac:dyDescent="0.25">
      <c r="A7668">
        <v>181.16718</v>
      </c>
      <c r="B7668">
        <v>-3.2023358000000002</v>
      </c>
      <c r="C7668">
        <v>-39.443581000000002</v>
      </c>
      <c r="D7668">
        <v>-4.9565581999999999</v>
      </c>
      <c r="E7668">
        <v>0</v>
      </c>
      <c r="F7668">
        <v>0</v>
      </c>
      <c r="G7668">
        <v>-0.80745548</v>
      </c>
      <c r="H7668">
        <v>-113.63659</v>
      </c>
      <c r="I7668">
        <v>-1.1954764</v>
      </c>
      <c r="J7668">
        <v>360.15872000000002</v>
      </c>
      <c r="K7668">
        <v>360.84064000000001</v>
      </c>
      <c r="L7668">
        <v>-4.1936831000000003</v>
      </c>
    </row>
    <row r="7669" spans="1:12" x14ac:dyDescent="0.25">
      <c r="A7669">
        <v>181.16720000000001</v>
      </c>
      <c r="B7669">
        <v>-3.2023301000000002</v>
      </c>
      <c r="C7669">
        <v>-39.431891999999998</v>
      </c>
      <c r="D7669">
        <v>-4.9447193</v>
      </c>
      <c r="E7669">
        <v>0</v>
      </c>
      <c r="F7669">
        <v>0</v>
      </c>
      <c r="G7669">
        <v>-0.80540681000000003</v>
      </c>
      <c r="H7669">
        <v>-113.63659</v>
      </c>
      <c r="I7669">
        <v>-1.2017522</v>
      </c>
      <c r="J7669">
        <v>360.15341000000001</v>
      </c>
      <c r="K7669">
        <v>360.83544999999998</v>
      </c>
      <c r="L7669">
        <v>-4.1929688000000001</v>
      </c>
    </row>
    <row r="7670" spans="1:12" x14ac:dyDescent="0.25">
      <c r="A7670">
        <v>181.16721999999999</v>
      </c>
      <c r="B7670">
        <v>-3.2023244000000002</v>
      </c>
      <c r="C7670">
        <v>-39.437247999999997</v>
      </c>
      <c r="D7670">
        <v>-4.9567861999999998</v>
      </c>
      <c r="E7670">
        <v>0</v>
      </c>
      <c r="F7670">
        <v>0</v>
      </c>
      <c r="G7670">
        <v>-0.80522972000000004</v>
      </c>
      <c r="H7670">
        <v>-113.63659</v>
      </c>
      <c r="I7670">
        <v>-1.1937115</v>
      </c>
      <c r="J7670">
        <v>360.14807000000002</v>
      </c>
      <c r="K7670">
        <v>360.83026000000001</v>
      </c>
      <c r="L7670">
        <v>-4.1936226000000003</v>
      </c>
    </row>
    <row r="7671" spans="1:12" x14ac:dyDescent="0.25">
      <c r="A7671">
        <v>181.16723999999999</v>
      </c>
      <c r="B7671">
        <v>-3.2023187000000002</v>
      </c>
      <c r="C7671">
        <v>-39.418551999999998</v>
      </c>
      <c r="D7671">
        <v>-4.9687365999999997</v>
      </c>
      <c r="E7671">
        <v>0</v>
      </c>
      <c r="F7671">
        <v>0</v>
      </c>
      <c r="G7671">
        <v>-0.80521827999999995</v>
      </c>
      <c r="H7671">
        <v>-113.63659</v>
      </c>
      <c r="I7671">
        <v>-1.1930046999999999</v>
      </c>
      <c r="J7671">
        <v>360.14272999999997</v>
      </c>
      <c r="K7671">
        <v>360.82506999999998</v>
      </c>
      <c r="L7671">
        <v>-4.1929654999999997</v>
      </c>
    </row>
    <row r="7672" spans="1:12" x14ac:dyDescent="0.25">
      <c r="A7672">
        <v>181.16726</v>
      </c>
      <c r="B7672">
        <v>-3.2023126999999998</v>
      </c>
      <c r="C7672">
        <v>-39.429718000000001</v>
      </c>
      <c r="D7672">
        <v>-4.9603086000000003</v>
      </c>
      <c r="E7672">
        <v>0</v>
      </c>
      <c r="F7672">
        <v>0</v>
      </c>
      <c r="G7672">
        <v>-0.80521761999999997</v>
      </c>
      <c r="H7672">
        <v>-113.63659</v>
      </c>
      <c r="I7672">
        <v>-1.1929586000000001</v>
      </c>
      <c r="J7672">
        <v>360.13742000000002</v>
      </c>
      <c r="K7672">
        <v>360.81988999999999</v>
      </c>
      <c r="L7672">
        <v>-4.1936220999999998</v>
      </c>
    </row>
    <row r="7673" spans="1:12" x14ac:dyDescent="0.25">
      <c r="A7673">
        <v>181.16728000000001</v>
      </c>
      <c r="B7673">
        <v>-3.2023069999999998</v>
      </c>
      <c r="C7673">
        <v>-39.430717000000001</v>
      </c>
      <c r="D7673">
        <v>-4.9537544000000002</v>
      </c>
      <c r="E7673">
        <v>0</v>
      </c>
      <c r="F7673">
        <v>0</v>
      </c>
      <c r="G7673">
        <v>-0.80521739000000003</v>
      </c>
      <c r="H7673">
        <v>-113.63657000000001</v>
      </c>
      <c r="I7673">
        <v>-1.1929574000000001</v>
      </c>
      <c r="J7673">
        <v>360.13207999999997</v>
      </c>
      <c r="K7673">
        <v>360.81470000000002</v>
      </c>
      <c r="L7673">
        <v>-4.1936793000000003</v>
      </c>
    </row>
    <row r="7674" spans="1:12" x14ac:dyDescent="0.25">
      <c r="A7674">
        <v>181.16730000000001</v>
      </c>
      <c r="B7674">
        <v>-3.2023012999999998</v>
      </c>
      <c r="C7674">
        <v>-39.430779000000001</v>
      </c>
      <c r="D7674">
        <v>-4.9655436999999996</v>
      </c>
      <c r="E7674">
        <v>0</v>
      </c>
      <c r="F7674">
        <v>0</v>
      </c>
      <c r="G7674">
        <v>-0.80470562000000001</v>
      </c>
      <c r="H7674">
        <v>-113.59972999999999</v>
      </c>
      <c r="I7674">
        <v>-1.1972499999999999</v>
      </c>
      <c r="J7674">
        <v>360.12677000000002</v>
      </c>
      <c r="K7674">
        <v>360.80948000000001</v>
      </c>
      <c r="L7674">
        <v>-4.1922550000000003</v>
      </c>
    </row>
    <row r="7675" spans="1:12" x14ac:dyDescent="0.25">
      <c r="A7675">
        <v>181.16731999999999</v>
      </c>
      <c r="B7675">
        <v>-3.2022955</v>
      </c>
      <c r="C7675">
        <v>-39.424388999999998</v>
      </c>
      <c r="D7675">
        <v>-4.9643908000000003</v>
      </c>
      <c r="E7675">
        <v>0</v>
      </c>
      <c r="F7675">
        <v>0</v>
      </c>
      <c r="G7675">
        <v>-0.80466139000000003</v>
      </c>
      <c r="H7675">
        <v>-113.59654</v>
      </c>
      <c r="I7675">
        <v>-1.1954720999999999</v>
      </c>
      <c r="J7675">
        <v>360.12142999999998</v>
      </c>
      <c r="K7675">
        <v>360.80428999999998</v>
      </c>
      <c r="L7675">
        <v>-4.1935596000000004</v>
      </c>
    </row>
    <row r="7676" spans="1:12" x14ac:dyDescent="0.25">
      <c r="A7676">
        <v>181.16734</v>
      </c>
      <c r="B7676">
        <v>-3.2022898</v>
      </c>
      <c r="C7676">
        <v>-39.423828</v>
      </c>
      <c r="D7676">
        <v>-4.9483003999999999</v>
      </c>
      <c r="E7676">
        <v>0</v>
      </c>
      <c r="F7676">
        <v>0</v>
      </c>
      <c r="G7676">
        <v>-0.80465852999999998</v>
      </c>
      <c r="H7676">
        <v>-113.59634</v>
      </c>
      <c r="I7676">
        <v>-1.1888751</v>
      </c>
      <c r="J7676">
        <v>360.11612000000002</v>
      </c>
      <c r="K7676">
        <v>360.79910000000001</v>
      </c>
      <c r="L7676">
        <v>-4.1922474000000003</v>
      </c>
    </row>
    <row r="7677" spans="1:12" x14ac:dyDescent="0.25">
      <c r="A7677">
        <v>181.16736</v>
      </c>
      <c r="B7677">
        <v>-3.2022841</v>
      </c>
      <c r="C7677">
        <v>-39.417408000000002</v>
      </c>
      <c r="D7677">
        <v>-4.9490952000000004</v>
      </c>
      <c r="E7677">
        <v>0</v>
      </c>
      <c r="F7677">
        <v>0</v>
      </c>
      <c r="G7677">
        <v>-0.80465834999999997</v>
      </c>
      <c r="H7677">
        <v>-113.59632999999999</v>
      </c>
      <c r="I7677">
        <v>-1.2011856999999999</v>
      </c>
      <c r="J7677">
        <v>360.11077999999998</v>
      </c>
      <c r="K7677">
        <v>360.79390999999998</v>
      </c>
      <c r="L7677">
        <v>-4.1935601</v>
      </c>
    </row>
    <row r="7678" spans="1:12" x14ac:dyDescent="0.25">
      <c r="A7678">
        <v>181.16738000000001</v>
      </c>
      <c r="B7678">
        <v>-3.2022784</v>
      </c>
      <c r="C7678">
        <v>-39.436031</v>
      </c>
      <c r="D7678">
        <v>-4.9658908999999998</v>
      </c>
      <c r="E7678">
        <v>0</v>
      </c>
      <c r="F7678">
        <v>0</v>
      </c>
      <c r="G7678">
        <v>-0.80465942999999995</v>
      </c>
      <c r="H7678">
        <v>-113.59634</v>
      </c>
      <c r="I7678">
        <v>-1.1958222000000001</v>
      </c>
      <c r="J7678">
        <v>360.10547000000003</v>
      </c>
      <c r="K7678">
        <v>360.78872999999999</v>
      </c>
      <c r="L7678">
        <v>-4.193676</v>
      </c>
    </row>
    <row r="7679" spans="1:12" x14ac:dyDescent="0.25">
      <c r="A7679">
        <v>181.16739999999999</v>
      </c>
      <c r="B7679">
        <v>-3.2022727</v>
      </c>
      <c r="C7679">
        <v>-39.418472000000001</v>
      </c>
      <c r="D7679">
        <v>-4.9673370999999999</v>
      </c>
      <c r="E7679">
        <v>0</v>
      </c>
      <c r="F7679">
        <v>0</v>
      </c>
      <c r="G7679">
        <v>-0.80773276000000005</v>
      </c>
      <c r="H7679">
        <v>-113.61476</v>
      </c>
      <c r="I7679">
        <v>-1.1953341</v>
      </c>
      <c r="J7679">
        <v>360.10012999999998</v>
      </c>
      <c r="K7679">
        <v>360.78354000000002</v>
      </c>
      <c r="L7679">
        <v>-4.1936827000000001</v>
      </c>
    </row>
    <row r="7680" spans="1:12" x14ac:dyDescent="0.25">
      <c r="A7680">
        <v>181.16741999999999</v>
      </c>
      <c r="B7680">
        <v>-3.2022669000000001</v>
      </c>
      <c r="C7680">
        <v>-39.423316999999997</v>
      </c>
      <c r="D7680">
        <v>-4.9558182000000004</v>
      </c>
      <c r="E7680">
        <v>0</v>
      </c>
      <c r="F7680">
        <v>0</v>
      </c>
      <c r="G7680">
        <v>-0.80799841999999999</v>
      </c>
      <c r="H7680">
        <v>-113.61635</v>
      </c>
      <c r="I7680">
        <v>-1.1910094</v>
      </c>
      <c r="J7680">
        <v>360.09482000000003</v>
      </c>
      <c r="K7680">
        <v>360.77834999999999</v>
      </c>
      <c r="L7680">
        <v>-4.1929688000000001</v>
      </c>
    </row>
    <row r="7681" spans="1:12" x14ac:dyDescent="0.25">
      <c r="A7681">
        <v>181.16744</v>
      </c>
      <c r="B7681">
        <v>-3.2022612000000001</v>
      </c>
      <c r="C7681">
        <v>-39.430160999999998</v>
      </c>
      <c r="D7681">
        <v>-4.9606294999999996</v>
      </c>
      <c r="E7681">
        <v>0</v>
      </c>
      <c r="F7681">
        <v>0</v>
      </c>
      <c r="G7681">
        <v>-0.80801557999999996</v>
      </c>
      <c r="H7681">
        <v>-113.61646</v>
      </c>
      <c r="I7681">
        <v>-1.1927847</v>
      </c>
      <c r="J7681">
        <v>360.08947999999998</v>
      </c>
      <c r="K7681">
        <v>360.77316000000002</v>
      </c>
      <c r="L7681">
        <v>-4.1936226000000003</v>
      </c>
    </row>
    <row r="7682" spans="1:12" x14ac:dyDescent="0.25">
      <c r="A7682">
        <v>181.16746000000001</v>
      </c>
      <c r="B7682">
        <v>-3.2022555000000001</v>
      </c>
      <c r="C7682">
        <v>-39.424346999999997</v>
      </c>
      <c r="D7682">
        <v>-4.9683213000000004</v>
      </c>
      <c r="E7682">
        <v>0</v>
      </c>
      <c r="F7682">
        <v>0</v>
      </c>
      <c r="G7682">
        <v>-0.80801659999999997</v>
      </c>
      <c r="H7682">
        <v>-113.61646</v>
      </c>
      <c r="I7682">
        <v>-1.1972387</v>
      </c>
      <c r="J7682">
        <v>360.08413999999999</v>
      </c>
      <c r="K7682">
        <v>360.76796999999999</v>
      </c>
      <c r="L7682">
        <v>-4.1929654999999997</v>
      </c>
    </row>
    <row r="7683" spans="1:12" x14ac:dyDescent="0.25">
      <c r="A7683">
        <v>181.16748000000001</v>
      </c>
      <c r="B7683">
        <v>-3.2022498000000001</v>
      </c>
      <c r="C7683">
        <v>-39.417442000000001</v>
      </c>
      <c r="D7683">
        <v>-4.9537291999999997</v>
      </c>
      <c r="E7683">
        <v>0</v>
      </c>
      <c r="F7683">
        <v>0</v>
      </c>
      <c r="G7683">
        <v>-0.80801557999999996</v>
      </c>
      <c r="H7683">
        <v>-113.61645</v>
      </c>
      <c r="I7683">
        <v>-1.195473</v>
      </c>
      <c r="J7683">
        <v>360.07882999999998</v>
      </c>
      <c r="K7683">
        <v>360.76279</v>
      </c>
      <c r="L7683">
        <v>-4.1936220999999998</v>
      </c>
    </row>
    <row r="7684" spans="1:12" x14ac:dyDescent="0.25">
      <c r="A7684">
        <v>181.16749999999999</v>
      </c>
      <c r="B7684">
        <v>-3.2022438000000002</v>
      </c>
      <c r="C7684">
        <v>-39.429642000000001</v>
      </c>
      <c r="D7684">
        <v>-4.9451999999999998</v>
      </c>
      <c r="E7684">
        <v>0</v>
      </c>
      <c r="F7684">
        <v>0</v>
      </c>
      <c r="G7684">
        <v>-0.80477160000000003</v>
      </c>
      <c r="H7684">
        <v>-113.56116</v>
      </c>
      <c r="I7684">
        <v>-1.1931683</v>
      </c>
      <c r="J7684">
        <v>360.07348999999999</v>
      </c>
      <c r="K7684">
        <v>360.75760000000002</v>
      </c>
      <c r="L7684">
        <v>-4.1936798</v>
      </c>
    </row>
    <row r="7685" spans="1:12" x14ac:dyDescent="0.25">
      <c r="A7685">
        <v>181.16752</v>
      </c>
      <c r="B7685">
        <v>-3.2022381000000002</v>
      </c>
      <c r="C7685">
        <v>-39.417915000000001</v>
      </c>
      <c r="D7685">
        <v>-4.9590106</v>
      </c>
      <c r="E7685">
        <v>0</v>
      </c>
      <c r="F7685">
        <v>0</v>
      </c>
      <c r="G7685">
        <v>-0.80449128000000003</v>
      </c>
      <c r="H7685">
        <v>-113.55638999999999</v>
      </c>
      <c r="I7685">
        <v>-1.2015560000000001</v>
      </c>
      <c r="J7685">
        <v>360.06817999999998</v>
      </c>
      <c r="K7685">
        <v>360.75241</v>
      </c>
      <c r="L7685">
        <v>-4.1936836</v>
      </c>
    </row>
    <row r="7686" spans="1:12" x14ac:dyDescent="0.25">
      <c r="A7686">
        <v>181.16754</v>
      </c>
      <c r="B7686">
        <v>-3.2022324000000002</v>
      </c>
      <c r="C7686">
        <v>-39.410488000000001</v>
      </c>
      <c r="D7686">
        <v>-4.9689278999999997</v>
      </c>
      <c r="E7686">
        <v>0</v>
      </c>
      <c r="F7686">
        <v>0</v>
      </c>
      <c r="G7686">
        <v>-0.80447310000000005</v>
      </c>
      <c r="H7686">
        <v>-113.55609</v>
      </c>
      <c r="I7686">
        <v>-1.1936979000000001</v>
      </c>
      <c r="J7686">
        <v>360.06283999999999</v>
      </c>
      <c r="K7686">
        <v>360.74722000000003</v>
      </c>
      <c r="L7686">
        <v>-4.1936831000000003</v>
      </c>
    </row>
    <row r="7687" spans="1:12" x14ac:dyDescent="0.25">
      <c r="A7687">
        <v>181.16756000000001</v>
      </c>
      <c r="B7687">
        <v>-3.2022265999999999</v>
      </c>
      <c r="C7687">
        <v>-39.409863000000001</v>
      </c>
      <c r="D7687">
        <v>-4.9595951999999999</v>
      </c>
      <c r="E7687">
        <v>0</v>
      </c>
      <c r="F7687">
        <v>0</v>
      </c>
      <c r="G7687">
        <v>-0.80447203</v>
      </c>
      <c r="H7687">
        <v>-113.55606</v>
      </c>
      <c r="I7687">
        <v>-1.1908566</v>
      </c>
      <c r="J7687">
        <v>360.05752999999999</v>
      </c>
      <c r="K7687">
        <v>360.74203</v>
      </c>
      <c r="L7687">
        <v>-4.1922554999999999</v>
      </c>
    </row>
    <row r="7688" spans="1:12" x14ac:dyDescent="0.25">
      <c r="A7688">
        <v>181.16757999999999</v>
      </c>
      <c r="B7688">
        <v>-3.2022208999999999</v>
      </c>
      <c r="C7688">
        <v>-39.403416</v>
      </c>
      <c r="D7688">
        <v>-4.9551454000000001</v>
      </c>
      <c r="E7688">
        <v>0</v>
      </c>
      <c r="F7688">
        <v>0</v>
      </c>
      <c r="G7688">
        <v>-0.80447215000000005</v>
      </c>
      <c r="H7688">
        <v>-113.55605</v>
      </c>
      <c r="I7688">
        <v>-1.1906270999999999</v>
      </c>
      <c r="J7688">
        <v>360.05219</v>
      </c>
      <c r="K7688">
        <v>360.73685</v>
      </c>
      <c r="L7688">
        <v>-4.1935601</v>
      </c>
    </row>
    <row r="7689" spans="1:12" x14ac:dyDescent="0.25">
      <c r="A7689">
        <v>181.16759999999999</v>
      </c>
      <c r="B7689">
        <v>-3.2022151999999999</v>
      </c>
      <c r="C7689">
        <v>-39.383682</v>
      </c>
      <c r="D7689">
        <v>-4.9671164000000001</v>
      </c>
      <c r="E7689">
        <v>0</v>
      </c>
      <c r="F7689">
        <v>0</v>
      </c>
      <c r="G7689">
        <v>-0.80498384999999995</v>
      </c>
      <c r="H7689">
        <v>-113.5192</v>
      </c>
      <c r="I7689">
        <v>-1.1949065000000001</v>
      </c>
      <c r="J7689">
        <v>360.04687999999999</v>
      </c>
      <c r="K7689">
        <v>360.73165999999998</v>
      </c>
      <c r="L7689">
        <v>-4.1936755000000003</v>
      </c>
    </row>
    <row r="7690" spans="1:12" x14ac:dyDescent="0.25">
      <c r="A7690">
        <v>181.16762</v>
      </c>
      <c r="B7690">
        <v>-3.2022092</v>
      </c>
      <c r="C7690">
        <v>-39.394779</v>
      </c>
      <c r="D7690">
        <v>-4.9616213</v>
      </c>
      <c r="E7690">
        <v>0</v>
      </c>
      <c r="F7690">
        <v>0</v>
      </c>
      <c r="G7690">
        <v>-0.80502808000000003</v>
      </c>
      <c r="H7690">
        <v>-113.51600999999999</v>
      </c>
      <c r="I7690">
        <v>-1.1974227</v>
      </c>
      <c r="J7690">
        <v>360.04153000000002</v>
      </c>
      <c r="K7690">
        <v>360.72647000000001</v>
      </c>
      <c r="L7690">
        <v>-4.1922544999999998</v>
      </c>
    </row>
    <row r="7691" spans="1:12" x14ac:dyDescent="0.25">
      <c r="A7691">
        <v>181.16764000000001</v>
      </c>
      <c r="B7691">
        <v>-3.2022035</v>
      </c>
      <c r="C7691">
        <v>-39.382973</v>
      </c>
      <c r="D7691">
        <v>-4.9466066</v>
      </c>
      <c r="E7691">
        <v>0</v>
      </c>
      <c r="F7691">
        <v>0</v>
      </c>
      <c r="G7691">
        <v>-0.80503093999999997</v>
      </c>
      <c r="H7691">
        <v>-113.51581</v>
      </c>
      <c r="I7691">
        <v>-1.1954849000000001</v>
      </c>
      <c r="J7691">
        <v>360.03622000000001</v>
      </c>
      <c r="K7691">
        <v>360.72127999999998</v>
      </c>
      <c r="L7691">
        <v>-4.1921315000000003</v>
      </c>
    </row>
    <row r="7692" spans="1:12" x14ac:dyDescent="0.25">
      <c r="A7692">
        <v>181.16766000000001</v>
      </c>
      <c r="B7692">
        <v>-3.2021978</v>
      </c>
      <c r="C7692">
        <v>-39.375546</v>
      </c>
      <c r="D7692">
        <v>-4.9518576000000003</v>
      </c>
      <c r="E7692">
        <v>0</v>
      </c>
      <c r="F7692">
        <v>0</v>
      </c>
      <c r="G7692">
        <v>-0.80503111999999999</v>
      </c>
      <c r="H7692">
        <v>-113.5158</v>
      </c>
      <c r="I7692">
        <v>-1.1931659999999999</v>
      </c>
      <c r="J7692">
        <v>360.03088000000002</v>
      </c>
      <c r="K7692">
        <v>360.71609000000001</v>
      </c>
      <c r="L7692">
        <v>-4.1921233999999998</v>
      </c>
    </row>
    <row r="7693" spans="1:12" x14ac:dyDescent="0.25">
      <c r="A7693">
        <v>181.16767999999999</v>
      </c>
      <c r="B7693">
        <v>-3.2021921</v>
      </c>
      <c r="C7693">
        <v>-39.374920000000003</v>
      </c>
      <c r="D7693">
        <v>-4.9675840999999998</v>
      </c>
      <c r="E7693">
        <v>0</v>
      </c>
      <c r="F7693">
        <v>0</v>
      </c>
      <c r="G7693">
        <v>-0.80503219000000004</v>
      </c>
      <c r="H7693">
        <v>-113.51578000000001</v>
      </c>
      <c r="I7693">
        <v>-1.1929685000000001</v>
      </c>
      <c r="J7693">
        <v>360.02553999999998</v>
      </c>
      <c r="K7693">
        <v>360.71091000000001</v>
      </c>
      <c r="L7693">
        <v>-4.1921229000000002</v>
      </c>
    </row>
    <row r="7694" spans="1:12" x14ac:dyDescent="0.25">
      <c r="A7694">
        <v>181.1677</v>
      </c>
      <c r="B7694">
        <v>-3.2021863000000002</v>
      </c>
      <c r="C7694">
        <v>-39.368476999999999</v>
      </c>
      <c r="D7694">
        <v>-4.9652991000000002</v>
      </c>
      <c r="E7694">
        <v>0</v>
      </c>
      <c r="F7694">
        <v>0</v>
      </c>
      <c r="G7694">
        <v>-0.80810660000000001</v>
      </c>
      <c r="H7694">
        <v>-113.44208</v>
      </c>
      <c r="I7694">
        <v>-1.1908107000000001</v>
      </c>
      <c r="J7694">
        <v>360.02023000000003</v>
      </c>
      <c r="K7694">
        <v>360.70571999999999</v>
      </c>
      <c r="L7694">
        <v>-4.1921233999999998</v>
      </c>
    </row>
    <row r="7695" spans="1:12" x14ac:dyDescent="0.25">
      <c r="A7695">
        <v>181.16772</v>
      </c>
      <c r="B7695">
        <v>-3.2021806000000002</v>
      </c>
      <c r="C7695">
        <v>-39.355128999999998</v>
      </c>
      <c r="D7695">
        <v>-4.9549127000000004</v>
      </c>
      <c r="E7695">
        <v>0</v>
      </c>
      <c r="F7695">
        <v>0</v>
      </c>
      <c r="G7695">
        <v>-0.80837232000000003</v>
      </c>
      <c r="H7695">
        <v>-113.43571</v>
      </c>
      <c r="I7695">
        <v>-1.1949171000000001</v>
      </c>
      <c r="J7695">
        <v>360.01488999999998</v>
      </c>
      <c r="K7695">
        <v>360.70053000000001</v>
      </c>
      <c r="L7695">
        <v>-4.1928381999999997</v>
      </c>
    </row>
    <row r="7696" spans="1:12" x14ac:dyDescent="0.25">
      <c r="A7696">
        <v>181.16774000000001</v>
      </c>
      <c r="B7696">
        <v>-3.2021749000000002</v>
      </c>
      <c r="C7696">
        <v>-39.347599000000002</v>
      </c>
      <c r="D7696">
        <v>-4.9620061</v>
      </c>
      <c r="E7696">
        <v>0</v>
      </c>
      <c r="F7696">
        <v>0</v>
      </c>
      <c r="G7696">
        <v>-0.80838947999999999</v>
      </c>
      <c r="H7696">
        <v>-113.4353</v>
      </c>
      <c r="I7696">
        <v>-1.1931307</v>
      </c>
      <c r="J7696">
        <v>360.00958000000003</v>
      </c>
      <c r="K7696">
        <v>360.69533999999999</v>
      </c>
      <c r="L7696">
        <v>-4.1936134999999997</v>
      </c>
    </row>
    <row r="7697" spans="1:12" x14ac:dyDescent="0.25">
      <c r="A7697">
        <v>181.16775999999999</v>
      </c>
      <c r="B7697">
        <v>-3.2021689000000002</v>
      </c>
      <c r="C7697">
        <v>-39.353363000000002</v>
      </c>
      <c r="D7697">
        <v>-4.9662628</v>
      </c>
      <c r="E7697">
        <v>0</v>
      </c>
      <c r="F7697">
        <v>0</v>
      </c>
      <c r="G7697">
        <v>-0.80839050000000001</v>
      </c>
      <c r="H7697">
        <v>-113.43527</v>
      </c>
      <c r="I7697">
        <v>-1.1972598999999999</v>
      </c>
      <c r="J7697">
        <v>360.00423999999998</v>
      </c>
      <c r="K7697">
        <v>360.69011999999998</v>
      </c>
      <c r="L7697">
        <v>-4.1936793000000003</v>
      </c>
    </row>
    <row r="7698" spans="1:12" x14ac:dyDescent="0.25">
      <c r="A7698">
        <v>181.16777999999999</v>
      </c>
      <c r="B7698">
        <v>-3.2021632000000002</v>
      </c>
      <c r="C7698">
        <v>-39.347481000000002</v>
      </c>
      <c r="D7698">
        <v>-4.9513726</v>
      </c>
      <c r="E7698">
        <v>0</v>
      </c>
      <c r="F7698">
        <v>0</v>
      </c>
      <c r="G7698">
        <v>-0.80838918999999998</v>
      </c>
      <c r="H7698">
        <v>-113.43525</v>
      </c>
      <c r="I7698">
        <v>-1.1911837999999999</v>
      </c>
      <c r="J7698">
        <v>359.99892999999997</v>
      </c>
      <c r="K7698">
        <v>360.68493999999998</v>
      </c>
      <c r="L7698">
        <v>-4.1922550000000003</v>
      </c>
    </row>
    <row r="7699" spans="1:12" x14ac:dyDescent="0.25">
      <c r="A7699">
        <v>181.1678</v>
      </c>
      <c r="B7699">
        <v>-3.2021575000000002</v>
      </c>
      <c r="C7699">
        <v>-39.346958000000001</v>
      </c>
      <c r="D7699">
        <v>-4.9457250000000004</v>
      </c>
      <c r="E7699">
        <v>0</v>
      </c>
      <c r="F7699">
        <v>0</v>
      </c>
      <c r="G7699">
        <v>-0.80429214000000004</v>
      </c>
      <c r="H7699">
        <v>-113.36154000000001</v>
      </c>
      <c r="I7699">
        <v>-1.2013803999999999</v>
      </c>
      <c r="J7699">
        <v>359.99358999999998</v>
      </c>
      <c r="K7699">
        <v>360.67975000000001</v>
      </c>
      <c r="L7699">
        <v>-4.1935601</v>
      </c>
    </row>
    <row r="7700" spans="1:12" x14ac:dyDescent="0.25">
      <c r="A7700">
        <v>181.16782000000001</v>
      </c>
      <c r="B7700">
        <v>-3.2021518000000002</v>
      </c>
      <c r="C7700">
        <v>-39.340527000000002</v>
      </c>
      <c r="D7700">
        <v>-4.9590607000000002</v>
      </c>
      <c r="E7700">
        <v>0</v>
      </c>
      <c r="F7700">
        <v>0</v>
      </c>
      <c r="G7700">
        <v>-0.80393797</v>
      </c>
      <c r="H7700">
        <v>-113.35518</v>
      </c>
      <c r="I7700">
        <v>-1.1915412999999999</v>
      </c>
      <c r="J7700">
        <v>359.98827999999997</v>
      </c>
      <c r="K7700">
        <v>360.67455999999999</v>
      </c>
      <c r="L7700">
        <v>-4.193676</v>
      </c>
    </row>
    <row r="7701" spans="1:12" x14ac:dyDescent="0.25">
      <c r="A7701">
        <v>181.16784000000001</v>
      </c>
      <c r="B7701">
        <v>-3.2021461000000002</v>
      </c>
      <c r="C7701">
        <v>-39.327182999999998</v>
      </c>
      <c r="D7701">
        <v>-4.9682059000000001</v>
      </c>
      <c r="E7701">
        <v>0</v>
      </c>
      <c r="F7701">
        <v>0</v>
      </c>
      <c r="G7701">
        <v>-0.80391502000000004</v>
      </c>
      <c r="H7701">
        <v>-113.35476</v>
      </c>
      <c r="I7701">
        <v>-1.1949645</v>
      </c>
      <c r="J7701">
        <v>359.98293999999999</v>
      </c>
      <c r="K7701">
        <v>360.66937000000001</v>
      </c>
      <c r="L7701">
        <v>-4.1936827000000001</v>
      </c>
    </row>
    <row r="7702" spans="1:12" x14ac:dyDescent="0.25">
      <c r="A7702">
        <v>181.16785999999999</v>
      </c>
      <c r="B7702">
        <v>-3.2021402999999999</v>
      </c>
      <c r="C7702">
        <v>-39.326042000000001</v>
      </c>
      <c r="D7702">
        <v>-4.9580808000000003</v>
      </c>
      <c r="E7702">
        <v>0</v>
      </c>
      <c r="F7702">
        <v>0</v>
      </c>
      <c r="G7702">
        <v>-0.80391371</v>
      </c>
      <c r="H7702">
        <v>-113.35474000000001</v>
      </c>
      <c r="I7702">
        <v>-1.1931328000000001</v>
      </c>
      <c r="J7702">
        <v>359.97762999999998</v>
      </c>
      <c r="K7702">
        <v>360.66417999999999</v>
      </c>
      <c r="L7702">
        <v>-4.1922554999999999</v>
      </c>
    </row>
    <row r="7703" spans="1:12" x14ac:dyDescent="0.25">
      <c r="A7703">
        <v>181.16788</v>
      </c>
      <c r="B7703">
        <v>-3.2021345999999999</v>
      </c>
      <c r="C7703">
        <v>-39.325961999999997</v>
      </c>
      <c r="D7703">
        <v>-4.9564681000000004</v>
      </c>
      <c r="E7703">
        <v>0</v>
      </c>
      <c r="F7703">
        <v>0</v>
      </c>
      <c r="G7703">
        <v>-0.80391413</v>
      </c>
      <c r="H7703">
        <v>-113.35472</v>
      </c>
      <c r="I7703">
        <v>-1.1951149000000001</v>
      </c>
      <c r="J7703">
        <v>359.97228999999999</v>
      </c>
      <c r="K7703">
        <v>360.65899999999999</v>
      </c>
      <c r="L7703">
        <v>-4.1935601</v>
      </c>
    </row>
    <row r="7704" spans="1:12" x14ac:dyDescent="0.25">
      <c r="A7704">
        <v>181.1679</v>
      </c>
      <c r="B7704">
        <v>-3.2021288999999999</v>
      </c>
      <c r="C7704">
        <v>-39.319557000000003</v>
      </c>
      <c r="D7704">
        <v>-4.9672327000000003</v>
      </c>
      <c r="E7704">
        <v>0</v>
      </c>
      <c r="F7704">
        <v>0</v>
      </c>
      <c r="G7704">
        <v>-0.80527800000000005</v>
      </c>
      <c r="H7704">
        <v>-113.29944999999999</v>
      </c>
      <c r="I7704">
        <v>-1.1952894999999999</v>
      </c>
      <c r="J7704">
        <v>359.96695</v>
      </c>
      <c r="K7704">
        <v>360.65381000000002</v>
      </c>
      <c r="L7704">
        <v>-4.193676</v>
      </c>
    </row>
    <row r="7705" spans="1:12" x14ac:dyDescent="0.25">
      <c r="A7705">
        <v>181.16792000000001</v>
      </c>
      <c r="B7705">
        <v>-3.2021231999999999</v>
      </c>
      <c r="C7705">
        <v>-39.299819999999997</v>
      </c>
      <c r="D7705">
        <v>-4.9594502</v>
      </c>
      <c r="E7705">
        <v>0</v>
      </c>
      <c r="F7705">
        <v>0</v>
      </c>
      <c r="G7705">
        <v>-0.80539583999999997</v>
      </c>
      <c r="H7705">
        <v>-113.29467</v>
      </c>
      <c r="I7705">
        <v>-1.1953001999999999</v>
      </c>
      <c r="J7705">
        <v>359.96163999999999</v>
      </c>
      <c r="K7705">
        <v>360.64861999999999</v>
      </c>
      <c r="L7705">
        <v>-4.1936827000000001</v>
      </c>
    </row>
    <row r="7706" spans="1:12" x14ac:dyDescent="0.25">
      <c r="A7706">
        <v>181.16793999999999</v>
      </c>
      <c r="B7706">
        <v>-3.2021174000000001</v>
      </c>
      <c r="C7706">
        <v>-39.298121999999999</v>
      </c>
      <c r="D7706">
        <v>-4.9464202000000004</v>
      </c>
      <c r="E7706">
        <v>0</v>
      </c>
      <c r="F7706">
        <v>0</v>
      </c>
      <c r="G7706">
        <v>-0.80540347000000001</v>
      </c>
      <c r="H7706">
        <v>-113.29436</v>
      </c>
      <c r="I7706">
        <v>-1.1931541000000001</v>
      </c>
      <c r="J7706">
        <v>359.9563</v>
      </c>
      <c r="K7706">
        <v>360.64343000000002</v>
      </c>
      <c r="L7706">
        <v>-4.1922554999999999</v>
      </c>
    </row>
    <row r="7707" spans="1:12" x14ac:dyDescent="0.25">
      <c r="A7707">
        <v>181.16795999999999</v>
      </c>
      <c r="B7707">
        <v>-3.2021117000000001</v>
      </c>
      <c r="C7707">
        <v>-39.291621999999997</v>
      </c>
      <c r="D7707">
        <v>-4.9540248</v>
      </c>
      <c r="E7707">
        <v>0</v>
      </c>
      <c r="F7707">
        <v>0</v>
      </c>
      <c r="G7707">
        <v>-0.80540394999999998</v>
      </c>
      <c r="H7707">
        <v>-113.29434000000001</v>
      </c>
      <c r="I7707">
        <v>-1.1929685999999999</v>
      </c>
      <c r="J7707">
        <v>359.95098999999999</v>
      </c>
      <c r="K7707">
        <v>360.63824</v>
      </c>
      <c r="L7707">
        <v>-4.1935601</v>
      </c>
    </row>
    <row r="7708" spans="1:12" x14ac:dyDescent="0.25">
      <c r="A7708">
        <v>181.16798</v>
      </c>
      <c r="B7708">
        <v>-3.2021060000000001</v>
      </c>
      <c r="C7708">
        <v>-39.303851999999999</v>
      </c>
      <c r="D7708">
        <v>-4.9692216</v>
      </c>
      <c r="E7708">
        <v>0</v>
      </c>
      <c r="F7708">
        <v>0</v>
      </c>
      <c r="G7708">
        <v>-0.80540502000000003</v>
      </c>
      <c r="H7708">
        <v>-113.29433</v>
      </c>
      <c r="I7708">
        <v>-1.1929566</v>
      </c>
      <c r="J7708">
        <v>359.94565</v>
      </c>
      <c r="K7708">
        <v>360.63306</v>
      </c>
      <c r="L7708">
        <v>-4.1936755000000003</v>
      </c>
    </row>
    <row r="7709" spans="1:12" x14ac:dyDescent="0.25">
      <c r="A7709">
        <v>181.16800000000001</v>
      </c>
      <c r="B7709">
        <v>-3.2021000000000002</v>
      </c>
      <c r="C7709">
        <v>-39.292126000000003</v>
      </c>
      <c r="D7709">
        <v>-4.9639869000000001</v>
      </c>
      <c r="E7709">
        <v>0</v>
      </c>
      <c r="F7709">
        <v>0</v>
      </c>
      <c r="G7709">
        <v>-0.80848001999999997</v>
      </c>
      <c r="H7709">
        <v>-113.23904</v>
      </c>
      <c r="I7709">
        <v>-1.1929566</v>
      </c>
      <c r="J7709">
        <v>359.94033999999999</v>
      </c>
      <c r="K7709">
        <v>360.62786999999997</v>
      </c>
      <c r="L7709">
        <v>-4.1922550000000003</v>
      </c>
    </row>
    <row r="7710" spans="1:12" x14ac:dyDescent="0.25">
      <c r="A7710">
        <v>181.16802000000001</v>
      </c>
      <c r="B7710">
        <v>-3.2020943000000002</v>
      </c>
      <c r="C7710">
        <v>-39.284694999999999</v>
      </c>
      <c r="D7710">
        <v>-4.9555235</v>
      </c>
      <c r="E7710">
        <v>0</v>
      </c>
      <c r="F7710">
        <v>0</v>
      </c>
      <c r="G7710">
        <v>-0.80874579999999996</v>
      </c>
      <c r="H7710">
        <v>-113.23427</v>
      </c>
      <c r="I7710">
        <v>-1.1951025</v>
      </c>
      <c r="J7710">
        <v>359.935</v>
      </c>
      <c r="K7710">
        <v>360.62268</v>
      </c>
      <c r="L7710">
        <v>-4.1942754000000004</v>
      </c>
    </row>
    <row r="7711" spans="1:12" x14ac:dyDescent="0.25">
      <c r="A7711">
        <v>181.16803999999999</v>
      </c>
      <c r="B7711">
        <v>-3.2020886000000002</v>
      </c>
      <c r="C7711">
        <v>-39.271281999999999</v>
      </c>
      <c r="D7711">
        <v>-4.9649649</v>
      </c>
      <c r="E7711">
        <v>0</v>
      </c>
      <c r="F7711">
        <v>0</v>
      </c>
      <c r="G7711">
        <v>-0.80876296999999997</v>
      </c>
      <c r="H7711">
        <v>-113.23397</v>
      </c>
      <c r="I7711">
        <v>-1.1931421</v>
      </c>
      <c r="J7711">
        <v>359.92968999999999</v>
      </c>
      <c r="K7711">
        <v>360.61748999999998</v>
      </c>
      <c r="L7711">
        <v>-4.1937369999999996</v>
      </c>
    </row>
    <row r="7712" spans="1:12" x14ac:dyDescent="0.25">
      <c r="A7712">
        <v>181.16806</v>
      </c>
      <c r="B7712">
        <v>-3.2020829000000002</v>
      </c>
      <c r="C7712">
        <v>-39.282924999999999</v>
      </c>
      <c r="D7712">
        <v>-4.9672441000000003</v>
      </c>
      <c r="E7712">
        <v>0</v>
      </c>
      <c r="F7712">
        <v>0</v>
      </c>
      <c r="G7712">
        <v>-0.80876398000000005</v>
      </c>
      <c r="H7712">
        <v>-113.23394</v>
      </c>
      <c r="I7712">
        <v>-1.1951168000000001</v>
      </c>
      <c r="J7712">
        <v>359.92435</v>
      </c>
      <c r="K7712">
        <v>360.6123</v>
      </c>
      <c r="L7712">
        <v>-4.1929727000000003</v>
      </c>
    </row>
    <row r="7713" spans="1:12" x14ac:dyDescent="0.25">
      <c r="A7713">
        <v>181.16808</v>
      </c>
      <c r="B7713">
        <v>-3.2020772000000002</v>
      </c>
      <c r="C7713">
        <v>-39.271160000000002</v>
      </c>
      <c r="D7713">
        <v>-4.9529022999999999</v>
      </c>
      <c r="E7713">
        <v>0</v>
      </c>
      <c r="F7713">
        <v>0</v>
      </c>
      <c r="G7713">
        <v>-0.80876267000000002</v>
      </c>
      <c r="H7713">
        <v>-113.23390999999999</v>
      </c>
      <c r="I7713">
        <v>-1.1995814</v>
      </c>
      <c r="J7713">
        <v>359.91901000000001</v>
      </c>
      <c r="K7713">
        <v>360.60712000000001</v>
      </c>
      <c r="L7713">
        <v>-4.1929078000000004</v>
      </c>
    </row>
    <row r="7714" spans="1:12" x14ac:dyDescent="0.25">
      <c r="A7714">
        <v>181.16810000000001</v>
      </c>
      <c r="B7714">
        <v>-3.2020713999999999</v>
      </c>
      <c r="C7714">
        <v>-39.263733000000002</v>
      </c>
      <c r="D7714">
        <v>-4.9480348000000003</v>
      </c>
      <c r="E7714">
        <v>0</v>
      </c>
      <c r="F7714">
        <v>0</v>
      </c>
      <c r="G7714">
        <v>-0.80466431000000005</v>
      </c>
      <c r="H7714">
        <v>-113.14179</v>
      </c>
      <c r="I7714">
        <v>-1.1913784999999999</v>
      </c>
      <c r="J7714">
        <v>359.91370000000001</v>
      </c>
      <c r="K7714">
        <v>360.60192999999998</v>
      </c>
      <c r="L7714">
        <v>-4.1929040000000004</v>
      </c>
    </row>
    <row r="7715" spans="1:12" x14ac:dyDescent="0.25">
      <c r="A7715">
        <v>181.16811999999999</v>
      </c>
      <c r="B7715">
        <v>-3.2020654999999998</v>
      </c>
      <c r="C7715">
        <v>-39.263114999999999</v>
      </c>
      <c r="D7715">
        <v>-4.9621630000000003</v>
      </c>
      <c r="E7715">
        <v>0</v>
      </c>
      <c r="F7715">
        <v>0</v>
      </c>
      <c r="G7715">
        <v>-0.80431008000000004</v>
      </c>
      <c r="H7715">
        <v>-113.13383</v>
      </c>
      <c r="I7715">
        <v>-1.1949538</v>
      </c>
      <c r="J7715">
        <v>359.90836000000002</v>
      </c>
      <c r="K7715">
        <v>360.59674000000001</v>
      </c>
      <c r="L7715">
        <v>-4.1936178000000002</v>
      </c>
    </row>
    <row r="7716" spans="1:12" x14ac:dyDescent="0.25">
      <c r="A7716">
        <v>181.16813999999999</v>
      </c>
      <c r="B7716">
        <v>-3.2020597</v>
      </c>
      <c r="C7716">
        <v>-39.269466000000001</v>
      </c>
      <c r="D7716">
        <v>-4.9699210999999996</v>
      </c>
      <c r="E7716">
        <v>0</v>
      </c>
      <c r="F7716">
        <v>0</v>
      </c>
      <c r="G7716">
        <v>-0.80428708000000004</v>
      </c>
      <c r="H7716">
        <v>-113.13330999999999</v>
      </c>
      <c r="I7716">
        <v>-1.1931314</v>
      </c>
      <c r="J7716">
        <v>359.90305000000001</v>
      </c>
      <c r="K7716">
        <v>360.59154999999998</v>
      </c>
      <c r="L7716">
        <v>-4.1922516999999999</v>
      </c>
    </row>
    <row r="7717" spans="1:12" x14ac:dyDescent="0.25">
      <c r="A7717">
        <v>181.16816</v>
      </c>
      <c r="B7717">
        <v>-3.202054</v>
      </c>
      <c r="C7717">
        <v>-39.257224999999998</v>
      </c>
      <c r="D7717">
        <v>-4.9596767000000002</v>
      </c>
      <c r="E7717">
        <v>0</v>
      </c>
      <c r="F7717">
        <v>0</v>
      </c>
      <c r="G7717">
        <v>-0.80428575999999996</v>
      </c>
      <c r="H7717">
        <v>-113.13328</v>
      </c>
      <c r="I7717">
        <v>-1.192968</v>
      </c>
      <c r="J7717">
        <v>359.89771000000002</v>
      </c>
      <c r="K7717">
        <v>360.58636000000001</v>
      </c>
      <c r="L7717">
        <v>-4.1935601</v>
      </c>
    </row>
    <row r="7718" spans="1:12" x14ac:dyDescent="0.25">
      <c r="A7718">
        <v>181.16818000000001</v>
      </c>
      <c r="B7718">
        <v>-3.2020483</v>
      </c>
      <c r="C7718">
        <v>-39.262546999999998</v>
      </c>
      <c r="D7718">
        <v>-4.9595060000000002</v>
      </c>
      <c r="E7718">
        <v>0</v>
      </c>
      <c r="F7718">
        <v>0</v>
      </c>
      <c r="G7718">
        <v>-0.80428630000000001</v>
      </c>
      <c r="H7718">
        <v>-113.13327</v>
      </c>
      <c r="I7718">
        <v>-1.1951031999999999</v>
      </c>
      <c r="J7718">
        <v>359.89240000000001</v>
      </c>
      <c r="K7718">
        <v>360.58118000000002</v>
      </c>
      <c r="L7718">
        <v>-4.1929612000000001</v>
      </c>
    </row>
    <row r="7719" spans="1:12" x14ac:dyDescent="0.25">
      <c r="A7719">
        <v>181.16820000000001</v>
      </c>
      <c r="B7719">
        <v>-3.2020426</v>
      </c>
      <c r="C7719">
        <v>-39.250236999999998</v>
      </c>
      <c r="D7719">
        <v>-4.9689440999999999</v>
      </c>
      <c r="E7719">
        <v>0</v>
      </c>
      <c r="F7719">
        <v>0</v>
      </c>
      <c r="G7719">
        <v>-0.80599219</v>
      </c>
      <c r="H7719">
        <v>-113.11485</v>
      </c>
      <c r="I7719">
        <v>-1.1931421</v>
      </c>
      <c r="J7719">
        <v>359.88704999999999</v>
      </c>
      <c r="K7719">
        <v>360.57598999999999</v>
      </c>
      <c r="L7719">
        <v>-4.1936211999999999</v>
      </c>
    </row>
    <row r="7720" spans="1:12" x14ac:dyDescent="0.25">
      <c r="A7720">
        <v>181.16821999999999</v>
      </c>
      <c r="B7720">
        <v>-3.2020369</v>
      </c>
      <c r="C7720">
        <v>-39.236370000000001</v>
      </c>
      <c r="D7720">
        <v>-4.9617709999999997</v>
      </c>
      <c r="E7720">
        <v>0</v>
      </c>
      <c r="F7720">
        <v>0</v>
      </c>
      <c r="G7720">
        <v>-0.80613959000000002</v>
      </c>
      <c r="H7720">
        <v>-113.11326</v>
      </c>
      <c r="I7720">
        <v>-1.1951153000000001</v>
      </c>
      <c r="J7720">
        <v>359.88173999999998</v>
      </c>
      <c r="K7720">
        <v>360.57076999999998</v>
      </c>
      <c r="L7720">
        <v>-4.1922512000000003</v>
      </c>
    </row>
    <row r="7721" spans="1:12" x14ac:dyDescent="0.25">
      <c r="A7721">
        <v>181.16824</v>
      </c>
      <c r="B7721">
        <v>-3.2020309</v>
      </c>
      <c r="C7721">
        <v>-39.241599999999998</v>
      </c>
      <c r="D7721">
        <v>-4.9480705</v>
      </c>
      <c r="E7721">
        <v>0</v>
      </c>
      <c r="F7721">
        <v>0</v>
      </c>
      <c r="G7721">
        <v>-0.80614912999999999</v>
      </c>
      <c r="H7721">
        <v>-113.11315</v>
      </c>
      <c r="I7721">
        <v>-1.1952887999999999</v>
      </c>
      <c r="J7721">
        <v>359.87639999999999</v>
      </c>
      <c r="K7721">
        <v>360.56558000000001</v>
      </c>
      <c r="L7721">
        <v>-4.1928463000000002</v>
      </c>
    </row>
    <row r="7722" spans="1:12" x14ac:dyDescent="0.25">
      <c r="A7722">
        <v>181.16826</v>
      </c>
      <c r="B7722">
        <v>-3.2020252</v>
      </c>
      <c r="C7722">
        <v>-39.248474000000002</v>
      </c>
      <c r="D7722">
        <v>-4.9570670000000003</v>
      </c>
      <c r="E7722">
        <v>0</v>
      </c>
      <c r="F7722">
        <v>0</v>
      </c>
      <c r="G7722">
        <v>-0.80614971999999996</v>
      </c>
      <c r="H7722">
        <v>-113.11314</v>
      </c>
      <c r="I7722">
        <v>-1.1931541999999999</v>
      </c>
      <c r="J7722">
        <v>359.87108999999998</v>
      </c>
      <c r="K7722">
        <v>360.56038999999998</v>
      </c>
      <c r="L7722">
        <v>-4.1936140000000002</v>
      </c>
    </row>
    <row r="7723" spans="1:12" x14ac:dyDescent="0.25">
      <c r="A7723">
        <v>181.16828000000001</v>
      </c>
      <c r="B7723">
        <v>-3.2020195</v>
      </c>
      <c r="C7723">
        <v>-39.261840999999997</v>
      </c>
      <c r="D7723">
        <v>-4.9716601000000002</v>
      </c>
      <c r="E7723">
        <v>0</v>
      </c>
      <c r="F7723">
        <v>0</v>
      </c>
      <c r="G7723">
        <v>-0.80615073000000004</v>
      </c>
      <c r="H7723">
        <v>-113.11314</v>
      </c>
      <c r="I7723">
        <v>-1.1951182</v>
      </c>
      <c r="J7723">
        <v>359.86574999999999</v>
      </c>
      <c r="K7723">
        <v>360.55520999999999</v>
      </c>
      <c r="L7723">
        <v>-4.1936793000000003</v>
      </c>
    </row>
    <row r="7724" spans="1:12" x14ac:dyDescent="0.25">
      <c r="A7724">
        <v>181.16829999999999</v>
      </c>
      <c r="B7724">
        <v>-3.2020137000000002</v>
      </c>
      <c r="C7724">
        <v>-39.250194999999998</v>
      </c>
      <c r="D7724">
        <v>-4.9649166999999998</v>
      </c>
      <c r="E7724">
        <v>0</v>
      </c>
      <c r="F7724">
        <v>0</v>
      </c>
      <c r="G7724">
        <v>-0.80905682000000001</v>
      </c>
      <c r="H7724">
        <v>-113.11314</v>
      </c>
      <c r="I7724">
        <v>-1.2017317999999999</v>
      </c>
      <c r="J7724">
        <v>359.86041</v>
      </c>
      <c r="K7724">
        <v>360.55002000000002</v>
      </c>
      <c r="L7724">
        <v>-4.1922544999999998</v>
      </c>
    </row>
    <row r="7725" spans="1:12" x14ac:dyDescent="0.25">
      <c r="A7725">
        <v>181.16831999999999</v>
      </c>
      <c r="B7725">
        <v>-3.2020080000000002</v>
      </c>
      <c r="C7725">
        <v>-39.242770999999998</v>
      </c>
      <c r="D7725">
        <v>-4.9570518000000003</v>
      </c>
      <c r="E7725">
        <v>0</v>
      </c>
      <c r="F7725">
        <v>0</v>
      </c>
      <c r="G7725">
        <v>-0.80930804999999995</v>
      </c>
      <c r="H7725">
        <v>-113.11314</v>
      </c>
      <c r="I7725">
        <v>-1.2022968999999999</v>
      </c>
      <c r="J7725">
        <v>359.85509999999999</v>
      </c>
      <c r="K7725">
        <v>360.54482999999999</v>
      </c>
      <c r="L7725">
        <v>-4.192132</v>
      </c>
    </row>
    <row r="7726" spans="1:12" x14ac:dyDescent="0.25">
      <c r="A7726">
        <v>181.16834</v>
      </c>
      <c r="B7726">
        <v>-3.2020023000000002</v>
      </c>
      <c r="C7726">
        <v>-39.254939999999998</v>
      </c>
      <c r="D7726">
        <v>-4.9665480000000004</v>
      </c>
      <c r="E7726">
        <v>0</v>
      </c>
      <c r="F7726">
        <v>0</v>
      </c>
      <c r="G7726">
        <v>-0.80932431999999999</v>
      </c>
      <c r="H7726">
        <v>-113.11314</v>
      </c>
      <c r="I7726">
        <v>-1.1937473999999999</v>
      </c>
      <c r="J7726">
        <v>359.84976</v>
      </c>
      <c r="K7726">
        <v>360.53964000000002</v>
      </c>
      <c r="L7726">
        <v>-4.1928377000000001</v>
      </c>
    </row>
    <row r="7727" spans="1:12" x14ac:dyDescent="0.25">
      <c r="A7727">
        <v>181.16836000000001</v>
      </c>
      <c r="B7727">
        <v>-3.2019966000000002</v>
      </c>
      <c r="C7727">
        <v>-39.256000999999998</v>
      </c>
      <c r="D7727">
        <v>-4.9681039</v>
      </c>
      <c r="E7727">
        <v>0</v>
      </c>
      <c r="F7727">
        <v>0</v>
      </c>
      <c r="G7727">
        <v>-0.80932521999999996</v>
      </c>
      <c r="H7727">
        <v>-113.11314</v>
      </c>
      <c r="I7727">
        <v>-1.1951535</v>
      </c>
      <c r="J7727">
        <v>359.84444999999999</v>
      </c>
      <c r="K7727">
        <v>360.53444999999999</v>
      </c>
      <c r="L7727">
        <v>-4.1928992000000003</v>
      </c>
    </row>
    <row r="7728" spans="1:12" x14ac:dyDescent="0.25">
      <c r="A7728">
        <v>181.16838000000001</v>
      </c>
      <c r="B7728">
        <v>-3.2019907999999999</v>
      </c>
      <c r="C7728">
        <v>-39.243279000000001</v>
      </c>
      <c r="D7728">
        <v>-4.9522500000000003</v>
      </c>
      <c r="E7728">
        <v>0</v>
      </c>
      <c r="F7728">
        <v>0</v>
      </c>
      <c r="G7728">
        <v>-0.80932367000000005</v>
      </c>
      <c r="H7728">
        <v>-113.11313</v>
      </c>
      <c r="I7728">
        <v>-1.1931442999999999</v>
      </c>
      <c r="J7728">
        <v>359.83911000000001</v>
      </c>
      <c r="K7728">
        <v>360.52927</v>
      </c>
      <c r="L7728">
        <v>-4.1929040000000004</v>
      </c>
    </row>
    <row r="7729" spans="1:12" x14ac:dyDescent="0.25">
      <c r="A7729">
        <v>181.16839999999999</v>
      </c>
      <c r="B7729">
        <v>-3.2019850999999999</v>
      </c>
      <c r="C7729">
        <v>-39.248581000000001</v>
      </c>
      <c r="D7729">
        <v>-4.9508828999999999</v>
      </c>
      <c r="E7729">
        <v>0</v>
      </c>
      <c r="F7729">
        <v>0</v>
      </c>
      <c r="G7729">
        <v>-0.80454159000000003</v>
      </c>
      <c r="H7729">
        <v>-113.05785</v>
      </c>
      <c r="I7729">
        <v>-1.1929692999999999</v>
      </c>
      <c r="J7729">
        <v>359.8338</v>
      </c>
      <c r="K7729">
        <v>360.52408000000003</v>
      </c>
      <c r="L7729">
        <v>-4.1936182999999998</v>
      </c>
    </row>
    <row r="7730" spans="1:12" x14ac:dyDescent="0.25">
      <c r="A7730">
        <v>181.16842</v>
      </c>
      <c r="B7730">
        <v>-3.2019793999999999</v>
      </c>
      <c r="C7730">
        <v>-39.261845000000001</v>
      </c>
      <c r="D7730">
        <v>-4.9674915999999998</v>
      </c>
      <c r="E7730">
        <v>0</v>
      </c>
      <c r="F7730">
        <v>0</v>
      </c>
      <c r="G7730">
        <v>-0.80412823</v>
      </c>
      <c r="H7730">
        <v>-113.05307999999999</v>
      </c>
      <c r="I7730">
        <v>-1.1972506999999999</v>
      </c>
      <c r="J7730">
        <v>359.82846000000001</v>
      </c>
      <c r="K7730">
        <v>360.51889</v>
      </c>
      <c r="L7730">
        <v>-4.1929660000000002</v>
      </c>
    </row>
    <row r="7731" spans="1:12" x14ac:dyDescent="0.25">
      <c r="A7731">
        <v>181.16844</v>
      </c>
      <c r="B7731">
        <v>-3.2019736999999999</v>
      </c>
      <c r="C7731">
        <v>-39.250194999999998</v>
      </c>
      <c r="D7731">
        <v>-4.9711017999999996</v>
      </c>
      <c r="E7731">
        <v>0</v>
      </c>
      <c r="F7731">
        <v>0</v>
      </c>
      <c r="G7731">
        <v>-0.80410141000000002</v>
      </c>
      <c r="H7731">
        <v>-113.05277</v>
      </c>
      <c r="I7731">
        <v>-1.1954765000000001</v>
      </c>
      <c r="J7731">
        <v>359.82315</v>
      </c>
      <c r="K7731">
        <v>360.51369999999997</v>
      </c>
      <c r="L7731">
        <v>-4.1950512</v>
      </c>
    </row>
    <row r="7732" spans="1:12" x14ac:dyDescent="0.25">
      <c r="A7732">
        <v>181.16846000000001</v>
      </c>
      <c r="B7732">
        <v>-3.2019679999999999</v>
      </c>
      <c r="C7732">
        <v>-39.236370000000001</v>
      </c>
      <c r="D7732">
        <v>-4.9590434999999999</v>
      </c>
      <c r="E7732">
        <v>0</v>
      </c>
      <c r="F7732">
        <v>0</v>
      </c>
      <c r="G7732">
        <v>-0.80409986</v>
      </c>
      <c r="H7732">
        <v>-113.05275</v>
      </c>
      <c r="I7732">
        <v>-1.2017514</v>
      </c>
      <c r="J7732">
        <v>359.81781000000001</v>
      </c>
      <c r="K7732">
        <v>360.50851</v>
      </c>
      <c r="L7732">
        <v>-4.1938038000000004</v>
      </c>
    </row>
    <row r="7733" spans="1:12" x14ac:dyDescent="0.25">
      <c r="A7733">
        <v>181.16847999999999</v>
      </c>
      <c r="B7733">
        <v>-3.2019622000000001</v>
      </c>
      <c r="C7733">
        <v>-39.235199000000001</v>
      </c>
      <c r="D7733">
        <v>-4.9616274999999996</v>
      </c>
      <c r="E7733">
        <v>0</v>
      </c>
      <c r="F7733">
        <v>0</v>
      </c>
      <c r="G7733">
        <v>-0.80410062999999998</v>
      </c>
      <c r="H7733">
        <v>-113.05274</v>
      </c>
      <c r="I7733">
        <v>-1.1915625000000001</v>
      </c>
      <c r="J7733">
        <v>359.8125</v>
      </c>
      <c r="K7733">
        <v>360.50333000000001</v>
      </c>
      <c r="L7733">
        <v>-4.1951207999999998</v>
      </c>
    </row>
    <row r="7734" spans="1:12" x14ac:dyDescent="0.25">
      <c r="A7734">
        <v>181.16849999999999</v>
      </c>
      <c r="B7734">
        <v>-3.2019563</v>
      </c>
      <c r="C7734">
        <v>-39.235115</v>
      </c>
      <c r="D7734">
        <v>-4.9698544</v>
      </c>
      <c r="E7734">
        <v>0</v>
      </c>
      <c r="F7734">
        <v>0</v>
      </c>
      <c r="G7734">
        <v>-0.80648898999999996</v>
      </c>
      <c r="H7734">
        <v>-113.03431999999999</v>
      </c>
      <c r="I7734">
        <v>-1.1863792</v>
      </c>
      <c r="J7734">
        <v>359.80716000000001</v>
      </c>
      <c r="K7734">
        <v>360.49813999999998</v>
      </c>
      <c r="L7734">
        <v>-4.1945218999999998</v>
      </c>
    </row>
    <row r="7735" spans="1:12" x14ac:dyDescent="0.25">
      <c r="A7735">
        <v>181.16852</v>
      </c>
      <c r="B7735">
        <v>-3.2019506</v>
      </c>
      <c r="C7735">
        <v>-39.228721999999998</v>
      </c>
      <c r="D7735">
        <v>-4.9611200999999996</v>
      </c>
      <c r="E7735">
        <v>0</v>
      </c>
      <c r="F7735">
        <v>0</v>
      </c>
      <c r="G7735">
        <v>-0.80669539999999995</v>
      </c>
      <c r="H7735">
        <v>-113.03273</v>
      </c>
      <c r="I7735">
        <v>-1.1923914</v>
      </c>
      <c r="J7735">
        <v>359.80182000000002</v>
      </c>
      <c r="K7735">
        <v>360.49295000000001</v>
      </c>
      <c r="L7735">
        <v>-4.1937537000000003</v>
      </c>
    </row>
    <row r="7736" spans="1:12" x14ac:dyDescent="0.25">
      <c r="A7736">
        <v>181.16854000000001</v>
      </c>
      <c r="B7736">
        <v>-3.2019448000000001</v>
      </c>
      <c r="C7736">
        <v>-39.240958999999997</v>
      </c>
      <c r="D7736">
        <v>-4.9487395000000003</v>
      </c>
      <c r="E7736">
        <v>0</v>
      </c>
      <c r="F7736">
        <v>0</v>
      </c>
      <c r="G7736">
        <v>-0.80670874999999997</v>
      </c>
      <c r="H7736">
        <v>-113.03261999999999</v>
      </c>
      <c r="I7736">
        <v>-1.1972126999999999</v>
      </c>
      <c r="J7736">
        <v>359.79651000000001</v>
      </c>
      <c r="K7736">
        <v>360.48775999999998</v>
      </c>
      <c r="L7736">
        <v>-4.1936878999999996</v>
      </c>
    </row>
    <row r="7737" spans="1:12" x14ac:dyDescent="0.25">
      <c r="A7737">
        <v>181.16856000000001</v>
      </c>
      <c r="B7737">
        <v>-3.2019391000000001</v>
      </c>
      <c r="C7737">
        <v>-39.235638000000002</v>
      </c>
      <c r="D7737">
        <v>-4.9600305999999996</v>
      </c>
      <c r="E7737">
        <v>0</v>
      </c>
      <c r="F7737">
        <v>0</v>
      </c>
      <c r="G7737">
        <v>-0.80670953000000001</v>
      </c>
      <c r="H7737">
        <v>-113.03261999999999</v>
      </c>
      <c r="I7737">
        <v>-1.1933248000000001</v>
      </c>
      <c r="J7737">
        <v>359.79117000000002</v>
      </c>
      <c r="K7737">
        <v>360.48257000000001</v>
      </c>
      <c r="L7737">
        <v>-4.1936840999999996</v>
      </c>
    </row>
    <row r="7738" spans="1:12" x14ac:dyDescent="0.25">
      <c r="A7738">
        <v>181.16857999999999</v>
      </c>
      <c r="B7738">
        <v>-3.2019334000000002</v>
      </c>
      <c r="C7738">
        <v>-39.241546999999997</v>
      </c>
      <c r="D7738">
        <v>-4.9726410000000003</v>
      </c>
      <c r="E7738">
        <v>0</v>
      </c>
      <c r="F7738">
        <v>0</v>
      </c>
      <c r="G7738">
        <v>-0.80671048000000001</v>
      </c>
      <c r="H7738">
        <v>-113.03261999999999</v>
      </c>
      <c r="I7738">
        <v>-1.1929798</v>
      </c>
      <c r="J7738">
        <v>359.78586000000001</v>
      </c>
      <c r="K7738">
        <v>360.47739000000001</v>
      </c>
      <c r="L7738">
        <v>-4.1943989000000004</v>
      </c>
    </row>
    <row r="7739" spans="1:12" x14ac:dyDescent="0.25">
      <c r="A7739">
        <v>181.1686</v>
      </c>
      <c r="B7739">
        <v>-3.2019277000000002</v>
      </c>
      <c r="C7739">
        <v>-39.235667999999997</v>
      </c>
      <c r="D7739">
        <v>-4.9649963000000001</v>
      </c>
      <c r="E7739">
        <v>0</v>
      </c>
      <c r="F7739">
        <v>0</v>
      </c>
      <c r="G7739">
        <v>-0.80927545000000001</v>
      </c>
      <c r="H7739">
        <v>-113.05105</v>
      </c>
      <c r="I7739">
        <v>-1.1929571999999999</v>
      </c>
      <c r="J7739">
        <v>359.78052000000002</v>
      </c>
      <c r="K7739">
        <v>360.47219999999999</v>
      </c>
      <c r="L7739">
        <v>-4.1937451000000001</v>
      </c>
    </row>
    <row r="7740" spans="1:12" x14ac:dyDescent="0.25">
      <c r="A7740">
        <v>181.16862</v>
      </c>
      <c r="B7740">
        <v>-3.2019217000000002</v>
      </c>
      <c r="C7740">
        <v>-39.235146</v>
      </c>
      <c r="D7740">
        <v>-4.9577822999999999</v>
      </c>
      <c r="E7740">
        <v>0</v>
      </c>
      <c r="F7740">
        <v>0</v>
      </c>
      <c r="G7740">
        <v>-0.80949711999999996</v>
      </c>
      <c r="H7740">
        <v>-113.05264</v>
      </c>
      <c r="I7740">
        <v>-1.1929544000000001</v>
      </c>
      <c r="J7740">
        <v>359.77521000000002</v>
      </c>
      <c r="K7740">
        <v>360.46701000000002</v>
      </c>
      <c r="L7740">
        <v>-4.1936884000000001</v>
      </c>
    </row>
    <row r="7741" spans="1:12" x14ac:dyDescent="0.25">
      <c r="A7741">
        <v>181.16864000000001</v>
      </c>
      <c r="B7741">
        <v>-3.2019160000000002</v>
      </c>
      <c r="C7741">
        <v>-39.228721999999998</v>
      </c>
      <c r="D7741">
        <v>-4.9695134000000003</v>
      </c>
      <c r="E7741">
        <v>0</v>
      </c>
      <c r="F7741">
        <v>0</v>
      </c>
      <c r="G7741">
        <v>-0.80951147999999995</v>
      </c>
      <c r="H7741">
        <v>-113.05274</v>
      </c>
      <c r="I7741">
        <v>-1.1886623999999999</v>
      </c>
      <c r="J7741">
        <v>359.76987000000003</v>
      </c>
      <c r="K7741">
        <v>360.46181999999999</v>
      </c>
      <c r="L7741">
        <v>-4.1951131999999998</v>
      </c>
    </row>
    <row r="7742" spans="1:12" x14ac:dyDescent="0.25">
      <c r="A7742">
        <v>181.16865999999999</v>
      </c>
      <c r="B7742">
        <v>-3.2019103000000002</v>
      </c>
      <c r="C7742">
        <v>-39.234558</v>
      </c>
      <c r="D7742">
        <v>-4.9669065000000003</v>
      </c>
      <c r="E7742">
        <v>0</v>
      </c>
      <c r="F7742">
        <v>0</v>
      </c>
      <c r="G7742">
        <v>-0.80951231999999995</v>
      </c>
      <c r="H7742">
        <v>-113.05275</v>
      </c>
      <c r="I7742">
        <v>-1.1925847999999999</v>
      </c>
      <c r="J7742">
        <v>359.76456000000002</v>
      </c>
      <c r="K7742">
        <v>360.45663000000002</v>
      </c>
      <c r="L7742">
        <v>-4.1938081</v>
      </c>
    </row>
    <row r="7743" spans="1:12" x14ac:dyDescent="0.25">
      <c r="A7743">
        <v>181.16867999999999</v>
      </c>
      <c r="B7743">
        <v>-3.2019044999999999</v>
      </c>
      <c r="C7743">
        <v>-39.228687000000001</v>
      </c>
      <c r="D7743">
        <v>-4.9535928</v>
      </c>
      <c r="E7743">
        <v>0</v>
      </c>
      <c r="F7743">
        <v>0</v>
      </c>
      <c r="G7743">
        <v>-0.80951083000000001</v>
      </c>
      <c r="H7743">
        <v>-113.05273</v>
      </c>
      <c r="I7743">
        <v>-1.1929316999999999</v>
      </c>
      <c r="J7743">
        <v>359.75922000000003</v>
      </c>
      <c r="K7743">
        <v>360.45141999999998</v>
      </c>
      <c r="L7743">
        <v>-4.1951213000000003</v>
      </c>
    </row>
    <row r="7744" spans="1:12" x14ac:dyDescent="0.25">
      <c r="A7744">
        <v>181.1687</v>
      </c>
      <c r="B7744">
        <v>-3.2018987999999999</v>
      </c>
      <c r="C7744">
        <v>-39.234558</v>
      </c>
      <c r="D7744">
        <v>-4.9524517000000001</v>
      </c>
      <c r="E7744">
        <v>0</v>
      </c>
      <c r="F7744">
        <v>0</v>
      </c>
      <c r="G7744">
        <v>-0.80489801999999999</v>
      </c>
      <c r="H7744">
        <v>-113.01588</v>
      </c>
      <c r="I7744">
        <v>-1.1929559999999999</v>
      </c>
      <c r="J7744">
        <v>359.75391000000002</v>
      </c>
      <c r="K7744">
        <v>360.44623000000001</v>
      </c>
      <c r="L7744">
        <v>-4.1945224000000003</v>
      </c>
    </row>
    <row r="7745" spans="1:12" x14ac:dyDescent="0.25">
      <c r="A7745">
        <v>181.16872000000001</v>
      </c>
      <c r="B7745">
        <v>-3.2018930999999999</v>
      </c>
      <c r="C7745">
        <v>-39.228676</v>
      </c>
      <c r="D7745">
        <v>-4.9676247</v>
      </c>
      <c r="E7745">
        <v>0</v>
      </c>
      <c r="F7745">
        <v>0</v>
      </c>
      <c r="G7745">
        <v>-0.80449939000000004</v>
      </c>
      <c r="H7745">
        <v>-113.0127</v>
      </c>
      <c r="I7745">
        <v>-1.1972491999999999</v>
      </c>
      <c r="J7745">
        <v>359.74856999999997</v>
      </c>
      <c r="K7745">
        <v>360.44103999999999</v>
      </c>
      <c r="L7745">
        <v>-4.1951822999999999</v>
      </c>
    </row>
    <row r="7746" spans="1:12" x14ac:dyDescent="0.25">
      <c r="A7746">
        <v>181.16874000000001</v>
      </c>
      <c r="B7746">
        <v>-3.2018871</v>
      </c>
      <c r="C7746">
        <v>-39.221770999999997</v>
      </c>
      <c r="D7746">
        <v>-4.9711103000000003</v>
      </c>
      <c r="E7746">
        <v>0</v>
      </c>
      <c r="F7746">
        <v>0</v>
      </c>
      <c r="G7746">
        <v>-0.80447358000000002</v>
      </c>
      <c r="H7746">
        <v>-113.0125</v>
      </c>
      <c r="I7746">
        <v>-1.1933297</v>
      </c>
      <c r="J7746">
        <v>359.74322999999998</v>
      </c>
      <c r="K7746">
        <v>360.43585000000002</v>
      </c>
      <c r="L7746">
        <v>-4.1938119</v>
      </c>
    </row>
    <row r="7747" spans="1:12" x14ac:dyDescent="0.25">
      <c r="A7747">
        <v>181.16875999999999</v>
      </c>
      <c r="B7747">
        <v>-3.2018814</v>
      </c>
      <c r="C7747">
        <v>-39.227573</v>
      </c>
      <c r="D7747">
        <v>-4.9583177999999997</v>
      </c>
      <c r="E7747">
        <v>0</v>
      </c>
      <c r="F7747">
        <v>0</v>
      </c>
      <c r="G7747">
        <v>-0.80447203</v>
      </c>
      <c r="H7747">
        <v>-113.01249</v>
      </c>
      <c r="I7747">
        <v>-1.2015693999999999</v>
      </c>
      <c r="J7747">
        <v>359.73791999999997</v>
      </c>
      <c r="K7747">
        <v>360.43065999999999</v>
      </c>
      <c r="L7747">
        <v>-4.1936922000000001</v>
      </c>
    </row>
    <row r="7748" spans="1:12" x14ac:dyDescent="0.25">
      <c r="A7748">
        <v>181.16878</v>
      </c>
      <c r="B7748">
        <v>-3.2018757</v>
      </c>
      <c r="C7748">
        <v>-39.221699000000001</v>
      </c>
      <c r="D7748">
        <v>-4.9622912000000001</v>
      </c>
      <c r="E7748">
        <v>0</v>
      </c>
      <c r="F7748">
        <v>0</v>
      </c>
      <c r="G7748">
        <v>-0.80447274000000002</v>
      </c>
      <c r="H7748">
        <v>-113.01248</v>
      </c>
      <c r="I7748">
        <v>-1.2022868</v>
      </c>
      <c r="J7748">
        <v>359.73257000000001</v>
      </c>
      <c r="K7748">
        <v>360.42547999999999</v>
      </c>
      <c r="L7748">
        <v>-4.1936840999999996</v>
      </c>
    </row>
    <row r="7749" spans="1:12" x14ac:dyDescent="0.25">
      <c r="A7749">
        <v>181.1688</v>
      </c>
      <c r="B7749">
        <v>-3.20187</v>
      </c>
      <c r="C7749">
        <v>-39.22757</v>
      </c>
      <c r="D7749">
        <v>-4.9706391999999999</v>
      </c>
      <c r="E7749">
        <v>0</v>
      </c>
      <c r="F7749">
        <v>0</v>
      </c>
      <c r="G7749">
        <v>-0.80669128999999995</v>
      </c>
      <c r="H7749">
        <v>-112.99406</v>
      </c>
      <c r="I7749">
        <v>-1.1958944</v>
      </c>
      <c r="J7749">
        <v>359.72726</v>
      </c>
      <c r="K7749">
        <v>360.42029000000002</v>
      </c>
      <c r="L7749">
        <v>-4.1936840999999996</v>
      </c>
    </row>
    <row r="7750" spans="1:12" x14ac:dyDescent="0.25">
      <c r="A7750">
        <v>181.16882000000001</v>
      </c>
      <c r="B7750">
        <v>-3.2018642000000002</v>
      </c>
      <c r="C7750">
        <v>-39.215294</v>
      </c>
      <c r="D7750">
        <v>-4.9590082000000004</v>
      </c>
      <c r="E7750">
        <v>0</v>
      </c>
      <c r="F7750">
        <v>0</v>
      </c>
      <c r="G7750">
        <v>-0.80688309999999996</v>
      </c>
      <c r="H7750">
        <v>-112.99245999999999</v>
      </c>
      <c r="I7750">
        <v>-1.1974857999999999</v>
      </c>
      <c r="J7750">
        <v>359.72192000000001</v>
      </c>
      <c r="K7750">
        <v>360.4151</v>
      </c>
      <c r="L7750">
        <v>-4.1943989000000004</v>
      </c>
    </row>
    <row r="7751" spans="1:12" x14ac:dyDescent="0.25">
      <c r="A7751">
        <v>181.16883999999999</v>
      </c>
      <c r="B7751">
        <v>-3.2018585000000002</v>
      </c>
      <c r="C7751">
        <v>-39.220615000000002</v>
      </c>
      <c r="D7751">
        <v>-4.9485555000000003</v>
      </c>
      <c r="E7751">
        <v>0</v>
      </c>
      <c r="F7751">
        <v>0</v>
      </c>
      <c r="G7751">
        <v>-0.80689555000000002</v>
      </c>
      <c r="H7751">
        <v>-112.99236000000001</v>
      </c>
      <c r="I7751">
        <v>-1.1933411</v>
      </c>
      <c r="J7751">
        <v>359.71661</v>
      </c>
      <c r="K7751">
        <v>360.40991000000002</v>
      </c>
      <c r="L7751">
        <v>-4.1937451000000001</v>
      </c>
    </row>
    <row r="7752" spans="1:12" x14ac:dyDescent="0.25">
      <c r="A7752">
        <v>181.16886</v>
      </c>
      <c r="B7752">
        <v>-3.2018529999999998</v>
      </c>
      <c r="C7752">
        <v>-39.214709999999997</v>
      </c>
      <c r="D7752">
        <v>-4.9614706000000002</v>
      </c>
      <c r="E7752">
        <v>0</v>
      </c>
      <c r="F7752">
        <v>0</v>
      </c>
      <c r="G7752">
        <v>-0.80689621</v>
      </c>
      <c r="H7752">
        <v>-112.99236000000001</v>
      </c>
      <c r="I7752">
        <v>-1.1908342000000001</v>
      </c>
      <c r="J7752">
        <v>359.71127000000001</v>
      </c>
      <c r="K7752">
        <v>360.40472</v>
      </c>
      <c r="L7752">
        <v>-4.1936878999999996</v>
      </c>
    </row>
    <row r="7753" spans="1:12" x14ac:dyDescent="0.25">
      <c r="A7753">
        <v>181.16888</v>
      </c>
      <c r="B7753">
        <v>-3.2018471000000002</v>
      </c>
      <c r="C7753">
        <v>-39.220581000000003</v>
      </c>
      <c r="D7753">
        <v>-4.9720392000000002</v>
      </c>
      <c r="E7753">
        <v>0</v>
      </c>
      <c r="F7753">
        <v>0</v>
      </c>
      <c r="G7753">
        <v>-0.80689703999999995</v>
      </c>
      <c r="H7753">
        <v>-112.99236000000001</v>
      </c>
      <c r="I7753">
        <v>-1.192771</v>
      </c>
      <c r="J7753">
        <v>359.70596</v>
      </c>
      <c r="K7753">
        <v>360.39954</v>
      </c>
      <c r="L7753">
        <v>-4.1936840999999996</v>
      </c>
    </row>
    <row r="7754" spans="1:12" x14ac:dyDescent="0.25">
      <c r="A7754">
        <v>181.16890000000001</v>
      </c>
      <c r="B7754">
        <v>-3.2018414000000002</v>
      </c>
      <c r="C7754">
        <v>-39.208302000000003</v>
      </c>
      <c r="D7754">
        <v>-4.9627651999999998</v>
      </c>
      <c r="E7754">
        <v>0</v>
      </c>
      <c r="F7754">
        <v>0</v>
      </c>
      <c r="G7754">
        <v>-0.80911993999999998</v>
      </c>
      <c r="H7754">
        <v>-112.99236000000001</v>
      </c>
      <c r="I7754">
        <v>-1.1907972</v>
      </c>
      <c r="J7754">
        <v>359.70062000000001</v>
      </c>
      <c r="K7754">
        <v>360.39434999999997</v>
      </c>
      <c r="L7754">
        <v>-4.1943989000000004</v>
      </c>
    </row>
    <row r="7755" spans="1:12" x14ac:dyDescent="0.25">
      <c r="A7755">
        <v>181.16892000000001</v>
      </c>
      <c r="B7755">
        <v>-3.2018355999999999</v>
      </c>
      <c r="C7755">
        <v>-39.200839999999999</v>
      </c>
      <c r="D7755">
        <v>-4.9583168000000004</v>
      </c>
      <c r="E7755">
        <v>0</v>
      </c>
      <c r="F7755">
        <v>0</v>
      </c>
      <c r="G7755">
        <v>-0.80931204999999995</v>
      </c>
      <c r="H7755">
        <v>-112.99236000000001</v>
      </c>
      <c r="I7755">
        <v>-1.1927726000000001</v>
      </c>
      <c r="J7755">
        <v>359.69531000000001</v>
      </c>
      <c r="K7755">
        <v>360.38916</v>
      </c>
      <c r="L7755">
        <v>-4.1937451000000001</v>
      </c>
    </row>
    <row r="7756" spans="1:12" x14ac:dyDescent="0.25">
      <c r="A7756">
        <v>181.16893999999999</v>
      </c>
      <c r="B7756">
        <v>-3.2018298999999999</v>
      </c>
      <c r="C7756">
        <v>-39.206612</v>
      </c>
      <c r="D7756">
        <v>-4.9695634999999996</v>
      </c>
      <c r="E7756">
        <v>0</v>
      </c>
      <c r="F7756">
        <v>0</v>
      </c>
      <c r="G7756">
        <v>-0.80932455999999997</v>
      </c>
      <c r="H7756">
        <v>-112.99236000000001</v>
      </c>
      <c r="I7756">
        <v>-1.2015305000000001</v>
      </c>
      <c r="J7756">
        <v>359.68997000000002</v>
      </c>
      <c r="K7756">
        <v>360.38396999999998</v>
      </c>
      <c r="L7756">
        <v>-4.1936884000000001</v>
      </c>
    </row>
    <row r="7757" spans="1:12" x14ac:dyDescent="0.25">
      <c r="A7757">
        <v>181.16896</v>
      </c>
      <c r="B7757">
        <v>-3.2018241999999999</v>
      </c>
      <c r="C7757">
        <v>-39.207123000000003</v>
      </c>
      <c r="D7757">
        <v>-4.9661831999999997</v>
      </c>
      <c r="E7757">
        <v>0</v>
      </c>
      <c r="F7757">
        <v>0</v>
      </c>
      <c r="G7757">
        <v>-0.80932521999999996</v>
      </c>
      <c r="H7757">
        <v>-112.99236000000001</v>
      </c>
      <c r="I7757">
        <v>-1.1936971999999999</v>
      </c>
      <c r="J7757">
        <v>359.68463000000003</v>
      </c>
      <c r="K7757">
        <v>360.37878000000001</v>
      </c>
      <c r="L7757">
        <v>-4.1943989000000004</v>
      </c>
    </row>
    <row r="7758" spans="1:12" x14ac:dyDescent="0.25">
      <c r="A7758">
        <v>181.16898</v>
      </c>
      <c r="B7758">
        <v>-3.2018184999999999</v>
      </c>
      <c r="C7758">
        <v>-39.194363000000003</v>
      </c>
      <c r="D7758">
        <v>-4.9513534999999997</v>
      </c>
      <c r="E7758">
        <v>0</v>
      </c>
      <c r="F7758">
        <v>0</v>
      </c>
      <c r="G7758">
        <v>-0.80932360999999997</v>
      </c>
      <c r="H7758">
        <v>-112.99232000000001</v>
      </c>
      <c r="I7758">
        <v>-1.1930053</v>
      </c>
      <c r="J7758">
        <v>359.67932000000002</v>
      </c>
      <c r="K7758">
        <v>360.37360000000001</v>
      </c>
      <c r="L7758">
        <v>-4.1944603999999996</v>
      </c>
    </row>
    <row r="7759" spans="1:12" x14ac:dyDescent="0.25">
      <c r="A7759">
        <v>181.16900000000001</v>
      </c>
      <c r="B7759">
        <v>-3.2018125</v>
      </c>
      <c r="C7759">
        <v>-39.186870999999996</v>
      </c>
      <c r="D7759">
        <v>-4.9522614000000003</v>
      </c>
      <c r="E7759">
        <v>0</v>
      </c>
      <c r="F7759">
        <v>0</v>
      </c>
      <c r="G7759">
        <v>-0.80437112</v>
      </c>
      <c r="H7759">
        <v>-112.91862999999999</v>
      </c>
      <c r="I7759">
        <v>-1.1972529000000001</v>
      </c>
      <c r="J7759">
        <v>359.67397999999997</v>
      </c>
      <c r="K7759">
        <v>360.36840999999998</v>
      </c>
      <c r="L7759">
        <v>-4.1944647000000002</v>
      </c>
    </row>
    <row r="7760" spans="1:12" x14ac:dyDescent="0.25">
      <c r="A7760">
        <v>181.16901999999999</v>
      </c>
      <c r="B7760">
        <v>-3.2018068</v>
      </c>
      <c r="C7760">
        <v>-39.199024000000001</v>
      </c>
      <c r="D7760">
        <v>-4.9712399999999999</v>
      </c>
      <c r="E7760">
        <v>0</v>
      </c>
      <c r="F7760">
        <v>0</v>
      </c>
      <c r="G7760">
        <v>-0.80394310000000002</v>
      </c>
      <c r="H7760">
        <v>-112.91226</v>
      </c>
      <c r="I7760">
        <v>-1.1954731000000001</v>
      </c>
      <c r="J7760">
        <v>359.66867000000002</v>
      </c>
      <c r="K7760">
        <v>360.36322000000001</v>
      </c>
      <c r="L7760">
        <v>-4.1944647000000002</v>
      </c>
    </row>
    <row r="7761" spans="1:12" x14ac:dyDescent="0.25">
      <c r="A7761">
        <v>181.16904</v>
      </c>
      <c r="B7761">
        <v>-3.2018011</v>
      </c>
      <c r="C7761">
        <v>-39.180908000000002</v>
      </c>
      <c r="D7761">
        <v>-4.9685205999999997</v>
      </c>
      <c r="E7761">
        <v>0</v>
      </c>
      <c r="F7761">
        <v>0</v>
      </c>
      <c r="G7761">
        <v>-0.80391531999999999</v>
      </c>
      <c r="H7761">
        <v>-112.91185</v>
      </c>
      <c r="I7761">
        <v>-1.1910217000000001</v>
      </c>
      <c r="J7761">
        <v>359.66332999999997</v>
      </c>
      <c r="K7761">
        <v>360.35802999999999</v>
      </c>
      <c r="L7761">
        <v>-4.1944641999999996</v>
      </c>
    </row>
    <row r="7762" spans="1:12" x14ac:dyDescent="0.25">
      <c r="A7762">
        <v>181.16906</v>
      </c>
      <c r="B7762">
        <v>-3.2017953000000001</v>
      </c>
      <c r="C7762">
        <v>-39.179321000000002</v>
      </c>
      <c r="D7762">
        <v>-4.9580874000000001</v>
      </c>
      <c r="E7762">
        <v>0</v>
      </c>
      <c r="F7762">
        <v>0</v>
      </c>
      <c r="G7762">
        <v>-0.80391371</v>
      </c>
      <c r="H7762">
        <v>-112.91182999999999</v>
      </c>
      <c r="I7762">
        <v>-1.2013712000000001</v>
      </c>
      <c r="J7762">
        <v>359.65802000000002</v>
      </c>
      <c r="K7762">
        <v>360.35284000000001</v>
      </c>
      <c r="L7762">
        <v>-4.1930356</v>
      </c>
    </row>
    <row r="7763" spans="1:12" x14ac:dyDescent="0.25">
      <c r="A7763">
        <v>181.16908000000001</v>
      </c>
      <c r="B7763">
        <v>-3.2017896000000001</v>
      </c>
      <c r="C7763">
        <v>-39.185608000000002</v>
      </c>
      <c r="D7763">
        <v>-4.9630017000000004</v>
      </c>
      <c r="E7763">
        <v>0</v>
      </c>
      <c r="F7763">
        <v>0</v>
      </c>
      <c r="G7763">
        <v>-0.80391467000000005</v>
      </c>
      <c r="H7763">
        <v>-112.91182000000001</v>
      </c>
      <c r="I7763">
        <v>-1.1958348999999999</v>
      </c>
      <c r="J7763">
        <v>359.65267999999998</v>
      </c>
      <c r="K7763">
        <v>360.34766000000002</v>
      </c>
      <c r="L7763">
        <v>-4.1936264000000003</v>
      </c>
    </row>
    <row r="7764" spans="1:12" x14ac:dyDescent="0.25">
      <c r="A7764">
        <v>181.16909999999999</v>
      </c>
      <c r="B7764">
        <v>-3.2017839000000001</v>
      </c>
      <c r="C7764">
        <v>-39.173366999999999</v>
      </c>
      <c r="D7764">
        <v>-4.9699730999999998</v>
      </c>
      <c r="E7764">
        <v>0</v>
      </c>
      <c r="F7764">
        <v>0</v>
      </c>
      <c r="G7764">
        <v>-0.80681502999999999</v>
      </c>
      <c r="H7764">
        <v>-112.89339</v>
      </c>
      <c r="I7764">
        <v>-1.1974822000000001</v>
      </c>
      <c r="J7764">
        <v>359.64737000000002</v>
      </c>
      <c r="K7764">
        <v>360.34246999999999</v>
      </c>
      <c r="L7764">
        <v>-4.1936808000000001</v>
      </c>
    </row>
    <row r="7765" spans="1:12" x14ac:dyDescent="0.25">
      <c r="A7765">
        <v>181.16911999999999</v>
      </c>
      <c r="B7765">
        <v>-3.2017779000000002</v>
      </c>
      <c r="C7765">
        <v>-39.172294999999998</v>
      </c>
      <c r="D7765">
        <v>-4.9560465999999996</v>
      </c>
      <c r="E7765">
        <v>0</v>
      </c>
      <c r="F7765">
        <v>0</v>
      </c>
      <c r="G7765">
        <v>-0.80706577999999995</v>
      </c>
      <c r="H7765">
        <v>-112.8918</v>
      </c>
      <c r="I7765">
        <v>-1.1933423000000001</v>
      </c>
      <c r="J7765">
        <v>359.64202999999998</v>
      </c>
      <c r="K7765">
        <v>360.33728000000002</v>
      </c>
      <c r="L7765">
        <v>-4.1951127000000001</v>
      </c>
    </row>
    <row r="7766" spans="1:12" x14ac:dyDescent="0.25">
      <c r="A7766">
        <v>181.16914</v>
      </c>
      <c r="B7766">
        <v>-3.2017722000000002</v>
      </c>
      <c r="C7766">
        <v>-39.172221999999998</v>
      </c>
      <c r="D7766">
        <v>-4.9483012999999998</v>
      </c>
      <c r="E7766">
        <v>0</v>
      </c>
      <c r="F7766">
        <v>0</v>
      </c>
      <c r="G7766">
        <v>-0.80708206000000005</v>
      </c>
      <c r="H7766">
        <v>-112.89169</v>
      </c>
      <c r="I7766">
        <v>-1.1951267999999999</v>
      </c>
      <c r="J7766">
        <v>359.63672000000003</v>
      </c>
      <c r="K7766">
        <v>360.33206000000001</v>
      </c>
      <c r="L7766">
        <v>-4.1938076000000004</v>
      </c>
    </row>
    <row r="7767" spans="1:12" x14ac:dyDescent="0.25">
      <c r="A7767">
        <v>181.16916000000001</v>
      </c>
      <c r="B7767">
        <v>-3.2017665000000002</v>
      </c>
      <c r="C7767">
        <v>-39.159430999999998</v>
      </c>
      <c r="D7767">
        <v>-4.9621805999999999</v>
      </c>
      <c r="E7767">
        <v>0</v>
      </c>
      <c r="F7767">
        <v>0</v>
      </c>
      <c r="G7767">
        <v>-0.80708294999999997</v>
      </c>
      <c r="H7767">
        <v>-112.89169</v>
      </c>
      <c r="I7767">
        <v>-1.1909961</v>
      </c>
      <c r="J7767">
        <v>359.63137999999998</v>
      </c>
      <c r="K7767">
        <v>360.32686999999999</v>
      </c>
      <c r="L7767">
        <v>-4.1936916999999996</v>
      </c>
    </row>
    <row r="7768" spans="1:12" x14ac:dyDescent="0.25">
      <c r="A7768">
        <v>181.16918000000001</v>
      </c>
      <c r="B7768">
        <v>-3.2017608000000002</v>
      </c>
      <c r="C7768">
        <v>-39.171115999999998</v>
      </c>
      <c r="D7768">
        <v>-4.9721007000000004</v>
      </c>
      <c r="E7768">
        <v>0</v>
      </c>
      <c r="F7768">
        <v>0</v>
      </c>
      <c r="G7768">
        <v>-0.80708373</v>
      </c>
      <c r="H7768">
        <v>-112.89167</v>
      </c>
      <c r="I7768">
        <v>-1.1927817000000001</v>
      </c>
      <c r="J7768">
        <v>359.62603999999999</v>
      </c>
      <c r="K7768">
        <v>360.32168999999999</v>
      </c>
      <c r="L7768">
        <v>-4.1936846000000001</v>
      </c>
    </row>
    <row r="7769" spans="1:12" x14ac:dyDescent="0.25">
      <c r="A7769">
        <v>181.16919999999999</v>
      </c>
      <c r="B7769">
        <v>-3.2017549999999999</v>
      </c>
      <c r="C7769">
        <v>-39.172150000000002</v>
      </c>
      <c r="D7769">
        <v>-4.9627695000000003</v>
      </c>
      <c r="E7769">
        <v>0</v>
      </c>
      <c r="F7769">
        <v>0</v>
      </c>
      <c r="G7769">
        <v>-0.80913573999999999</v>
      </c>
      <c r="H7769">
        <v>-112.85482</v>
      </c>
      <c r="I7769">
        <v>-1.1907977999999999</v>
      </c>
      <c r="J7769">
        <v>359.62072999999998</v>
      </c>
      <c r="K7769">
        <v>360.31650000000002</v>
      </c>
      <c r="L7769">
        <v>-4.1943989000000004</v>
      </c>
    </row>
    <row r="7770" spans="1:12" x14ac:dyDescent="0.25">
      <c r="A7770">
        <v>181.16922</v>
      </c>
      <c r="B7770">
        <v>-3.2017492999999999</v>
      </c>
      <c r="C7770">
        <v>-39.172215000000001</v>
      </c>
      <c r="D7770">
        <v>-4.9597696999999998</v>
      </c>
      <c r="E7770">
        <v>0</v>
      </c>
      <c r="F7770">
        <v>0</v>
      </c>
      <c r="G7770">
        <v>-0.80931312</v>
      </c>
      <c r="H7770">
        <v>-112.85164</v>
      </c>
      <c r="I7770">
        <v>-1.1927703999999999</v>
      </c>
      <c r="J7770">
        <v>359.61538999999999</v>
      </c>
      <c r="K7770">
        <v>360.31130999999999</v>
      </c>
      <c r="L7770">
        <v>-4.1937451000000001</v>
      </c>
    </row>
    <row r="7771" spans="1:12" x14ac:dyDescent="0.25">
      <c r="A7771">
        <v>181.16924</v>
      </c>
      <c r="B7771">
        <v>-3.2017433999999998</v>
      </c>
      <c r="C7771">
        <v>-39.165824999999998</v>
      </c>
      <c r="D7771">
        <v>-4.9711409</v>
      </c>
      <c r="E7771">
        <v>0</v>
      </c>
      <c r="F7771">
        <v>0</v>
      </c>
      <c r="G7771">
        <v>-0.80932455999999997</v>
      </c>
      <c r="H7771">
        <v>-112.85142999999999</v>
      </c>
      <c r="I7771">
        <v>-1.195092</v>
      </c>
      <c r="J7771">
        <v>359.61007999999998</v>
      </c>
      <c r="K7771">
        <v>360.30612000000002</v>
      </c>
      <c r="L7771">
        <v>-4.1936884000000001</v>
      </c>
    </row>
    <row r="7772" spans="1:12" x14ac:dyDescent="0.25">
      <c r="A7772">
        <v>181.16926000000001</v>
      </c>
      <c r="B7772">
        <v>-3.2017376</v>
      </c>
      <c r="C7772">
        <v>-39.171669000000001</v>
      </c>
      <c r="D7772">
        <v>-4.9641394999999999</v>
      </c>
      <c r="E7772">
        <v>0</v>
      </c>
      <c r="F7772">
        <v>0</v>
      </c>
      <c r="G7772">
        <v>-0.80932521999999996</v>
      </c>
      <c r="H7772">
        <v>-112.85142999999999</v>
      </c>
      <c r="I7772">
        <v>-1.1974334</v>
      </c>
      <c r="J7772">
        <v>359.60473999999999</v>
      </c>
      <c r="K7772">
        <v>360.30092999999999</v>
      </c>
      <c r="L7772">
        <v>-4.1951131999999998</v>
      </c>
    </row>
    <row r="7773" spans="1:12" x14ac:dyDescent="0.25">
      <c r="A7773">
        <v>181.16927999999999</v>
      </c>
      <c r="B7773">
        <v>-3.2017319</v>
      </c>
      <c r="C7773">
        <v>-39.178573999999998</v>
      </c>
      <c r="D7773">
        <v>-4.9489955999999999</v>
      </c>
      <c r="E7773">
        <v>0</v>
      </c>
      <c r="F7773">
        <v>0</v>
      </c>
      <c r="G7773">
        <v>-0.80932342999999995</v>
      </c>
      <c r="H7773">
        <v>-112.85142999999999</v>
      </c>
      <c r="I7773">
        <v>-1.1911929999999999</v>
      </c>
      <c r="J7773">
        <v>359.59942999999998</v>
      </c>
      <c r="K7773">
        <v>360.29575</v>
      </c>
      <c r="L7773">
        <v>-4.1945218999999998</v>
      </c>
    </row>
    <row r="7774" spans="1:12" x14ac:dyDescent="0.25">
      <c r="A7774">
        <v>181.16929999999999</v>
      </c>
      <c r="B7774">
        <v>-3.2017262</v>
      </c>
      <c r="C7774">
        <v>-39.159973000000001</v>
      </c>
      <c r="D7774">
        <v>-4.9549656000000004</v>
      </c>
      <c r="E7774">
        <v>0</v>
      </c>
      <c r="F7774">
        <v>0</v>
      </c>
      <c r="G7774">
        <v>-0.80385965000000004</v>
      </c>
      <c r="H7774">
        <v>-112.86986</v>
      </c>
      <c r="I7774">
        <v>-1.194944</v>
      </c>
      <c r="J7774">
        <v>359.59408999999999</v>
      </c>
      <c r="K7774">
        <v>360.29056000000003</v>
      </c>
      <c r="L7774">
        <v>-4.1944679999999996</v>
      </c>
    </row>
    <row r="7775" spans="1:12" x14ac:dyDescent="0.25">
      <c r="A7775">
        <v>181.16932</v>
      </c>
      <c r="B7775">
        <v>-3.2017205</v>
      </c>
      <c r="C7775">
        <v>-39.158360000000002</v>
      </c>
      <c r="D7775">
        <v>-4.9714789000000001</v>
      </c>
      <c r="E7775">
        <v>0</v>
      </c>
      <c r="F7775">
        <v>0</v>
      </c>
      <c r="G7775">
        <v>-0.80338752000000002</v>
      </c>
      <c r="H7775">
        <v>-112.87144000000001</v>
      </c>
      <c r="I7775">
        <v>-1.1995709000000001</v>
      </c>
      <c r="J7775">
        <v>359.58877999999999</v>
      </c>
      <c r="K7775">
        <v>360.28537</v>
      </c>
      <c r="L7775">
        <v>-4.1937503999999999</v>
      </c>
    </row>
    <row r="7776" spans="1:12" x14ac:dyDescent="0.25">
      <c r="A7776">
        <v>181.16934000000001</v>
      </c>
      <c r="B7776">
        <v>-3.2017150000000001</v>
      </c>
      <c r="C7776">
        <v>-39.164642000000001</v>
      </c>
      <c r="D7776">
        <v>-4.9692620999999999</v>
      </c>
      <c r="E7776">
        <v>0</v>
      </c>
      <c r="F7776">
        <v>0</v>
      </c>
      <c r="G7776">
        <v>-0.80335688999999999</v>
      </c>
      <c r="H7776">
        <v>-112.87155</v>
      </c>
      <c r="I7776">
        <v>-1.1935237999999999</v>
      </c>
      <c r="J7776">
        <v>359.58344</v>
      </c>
      <c r="K7776">
        <v>360.28017999999997</v>
      </c>
      <c r="L7776">
        <v>-4.1936884000000001</v>
      </c>
    </row>
    <row r="7777" spans="1:12" x14ac:dyDescent="0.25">
      <c r="A7777">
        <v>181.16936000000001</v>
      </c>
      <c r="B7777">
        <v>-3.2017090000000001</v>
      </c>
      <c r="C7777">
        <v>-39.158794</v>
      </c>
      <c r="D7777">
        <v>-4.9581518000000004</v>
      </c>
      <c r="E7777">
        <v>0</v>
      </c>
      <c r="F7777">
        <v>0</v>
      </c>
      <c r="G7777">
        <v>-0.80335509999999999</v>
      </c>
      <c r="H7777">
        <v>-112.87156</v>
      </c>
      <c r="I7777">
        <v>-1.1929932999999999</v>
      </c>
      <c r="J7777">
        <v>359.57812999999999</v>
      </c>
      <c r="K7777">
        <v>360.27499</v>
      </c>
      <c r="L7777">
        <v>-4.1943994</v>
      </c>
    </row>
    <row r="7778" spans="1:12" x14ac:dyDescent="0.25">
      <c r="A7778">
        <v>181.16937999999999</v>
      </c>
      <c r="B7778">
        <v>-3.2017033000000001</v>
      </c>
      <c r="C7778">
        <v>-39.151885999999998</v>
      </c>
      <c r="D7778">
        <v>-4.9659085000000003</v>
      </c>
      <c r="E7778">
        <v>0</v>
      </c>
      <c r="F7778">
        <v>0</v>
      </c>
      <c r="G7778">
        <v>-0.80335641000000002</v>
      </c>
      <c r="H7778">
        <v>-112.87154</v>
      </c>
      <c r="I7778">
        <v>-1.1951046000000001</v>
      </c>
      <c r="J7778">
        <v>359.57278000000002</v>
      </c>
      <c r="K7778">
        <v>360.26981000000001</v>
      </c>
      <c r="L7778">
        <v>-4.1951746999999999</v>
      </c>
    </row>
    <row r="7779" spans="1:12" x14ac:dyDescent="0.25">
      <c r="A7779">
        <v>181.1694</v>
      </c>
      <c r="B7779">
        <v>-3.2016976000000001</v>
      </c>
      <c r="C7779">
        <v>-39.151299000000002</v>
      </c>
      <c r="D7779">
        <v>-4.9687742999999998</v>
      </c>
      <c r="E7779">
        <v>0</v>
      </c>
      <c r="F7779">
        <v>0</v>
      </c>
      <c r="G7779">
        <v>-0.80745155000000002</v>
      </c>
      <c r="H7779">
        <v>-112.79783</v>
      </c>
      <c r="I7779">
        <v>-1.1931413</v>
      </c>
      <c r="J7779">
        <v>359.56743999999998</v>
      </c>
      <c r="K7779">
        <v>360.26461999999998</v>
      </c>
      <c r="L7779">
        <v>-4.1945262000000003</v>
      </c>
    </row>
    <row r="7780" spans="1:12" x14ac:dyDescent="0.25">
      <c r="A7780">
        <v>181.16942</v>
      </c>
      <c r="B7780">
        <v>-3.2016919000000001</v>
      </c>
      <c r="C7780">
        <v>-39.151252999999997</v>
      </c>
      <c r="D7780">
        <v>-4.9559379000000003</v>
      </c>
      <c r="E7780">
        <v>0</v>
      </c>
      <c r="F7780">
        <v>0</v>
      </c>
      <c r="G7780">
        <v>-0.80780547999999996</v>
      </c>
      <c r="H7780">
        <v>-112.79147</v>
      </c>
      <c r="I7780">
        <v>-1.1929685000000001</v>
      </c>
      <c r="J7780">
        <v>359.56213000000002</v>
      </c>
      <c r="K7780">
        <v>360.25943000000001</v>
      </c>
      <c r="L7780">
        <v>-4.1944685000000002</v>
      </c>
    </row>
    <row r="7781" spans="1:12" x14ac:dyDescent="0.25">
      <c r="A7781">
        <v>181.16944000000001</v>
      </c>
      <c r="B7781">
        <v>-3.2016860999999999</v>
      </c>
      <c r="C7781">
        <v>-39.144852</v>
      </c>
      <c r="D7781">
        <v>-4.9497466000000001</v>
      </c>
      <c r="E7781">
        <v>0</v>
      </c>
      <c r="F7781">
        <v>0</v>
      </c>
      <c r="G7781">
        <v>-0.80782843000000004</v>
      </c>
      <c r="H7781">
        <v>-112.79105</v>
      </c>
      <c r="I7781">
        <v>-1.1951031999999999</v>
      </c>
      <c r="J7781">
        <v>359.55678999999998</v>
      </c>
      <c r="K7781">
        <v>360.25423999999998</v>
      </c>
      <c r="L7781">
        <v>-4.1937503999999999</v>
      </c>
    </row>
    <row r="7782" spans="1:12" x14ac:dyDescent="0.25">
      <c r="A7782">
        <v>181.16945999999999</v>
      </c>
      <c r="B7782">
        <v>-3.2016803999999999</v>
      </c>
      <c r="C7782">
        <v>-39.137909000000001</v>
      </c>
      <c r="D7782">
        <v>-4.9637561000000003</v>
      </c>
      <c r="E7782">
        <v>0</v>
      </c>
      <c r="F7782">
        <v>0</v>
      </c>
      <c r="G7782">
        <v>-0.80782973999999996</v>
      </c>
      <c r="H7782">
        <v>-112.79102</v>
      </c>
      <c r="I7782">
        <v>-1.1931427999999999</v>
      </c>
      <c r="J7782">
        <v>359.55148000000003</v>
      </c>
      <c r="K7782">
        <v>360.24905000000001</v>
      </c>
      <c r="L7782">
        <v>-4.1936878999999996</v>
      </c>
    </row>
    <row r="7783" spans="1:12" x14ac:dyDescent="0.25">
      <c r="A7783">
        <v>181.16947999999999</v>
      </c>
      <c r="B7783">
        <v>-3.2016746999999999</v>
      </c>
      <c r="C7783">
        <v>-39.137318</v>
      </c>
      <c r="D7783">
        <v>-4.971508</v>
      </c>
      <c r="E7783">
        <v>0</v>
      </c>
      <c r="F7783">
        <v>0</v>
      </c>
      <c r="G7783">
        <v>-0.80783020999999999</v>
      </c>
      <c r="H7783">
        <v>-112.79101</v>
      </c>
      <c r="I7783">
        <v>-1.1972628000000001</v>
      </c>
      <c r="J7783">
        <v>359.54613999999998</v>
      </c>
      <c r="K7783">
        <v>360.24387000000002</v>
      </c>
      <c r="L7783">
        <v>-4.1936836</v>
      </c>
    </row>
    <row r="7784" spans="1:12" x14ac:dyDescent="0.25">
      <c r="A7784">
        <v>181.1695</v>
      </c>
      <c r="B7784">
        <v>-3.2016686999999999</v>
      </c>
      <c r="C7784">
        <v>-39.130885999999997</v>
      </c>
      <c r="D7784">
        <v>-4.9605364999999999</v>
      </c>
      <c r="E7784">
        <v>0</v>
      </c>
      <c r="F7784">
        <v>0</v>
      </c>
      <c r="G7784">
        <v>-0.80902748999999996</v>
      </c>
      <c r="H7784">
        <v>-112.75416</v>
      </c>
      <c r="I7784">
        <v>-1.1976224</v>
      </c>
      <c r="J7784">
        <v>359.54083000000003</v>
      </c>
      <c r="K7784">
        <v>360.23867999999999</v>
      </c>
      <c r="L7784">
        <v>-4.1936836</v>
      </c>
    </row>
    <row r="7785" spans="1:12" x14ac:dyDescent="0.25">
      <c r="A7785">
        <v>181.16952000000001</v>
      </c>
      <c r="B7785">
        <v>-3.2016629999999999</v>
      </c>
      <c r="C7785">
        <v>-39.136718999999999</v>
      </c>
      <c r="D7785">
        <v>-4.9595779999999996</v>
      </c>
      <c r="E7785">
        <v>0</v>
      </c>
      <c r="F7785">
        <v>0</v>
      </c>
      <c r="G7785">
        <v>-0.80913102999999997</v>
      </c>
      <c r="H7785">
        <v>-112.75098</v>
      </c>
      <c r="I7785">
        <v>-1.1976453</v>
      </c>
      <c r="J7785">
        <v>359.53548999999998</v>
      </c>
      <c r="K7785">
        <v>360.23349000000002</v>
      </c>
      <c r="L7785">
        <v>-4.1936836</v>
      </c>
    </row>
    <row r="7786" spans="1:12" x14ac:dyDescent="0.25">
      <c r="A7786">
        <v>181.16954000000001</v>
      </c>
      <c r="B7786">
        <v>-3.2016572999999999</v>
      </c>
      <c r="C7786">
        <v>-39.130844000000003</v>
      </c>
      <c r="D7786">
        <v>-4.9704012999999998</v>
      </c>
      <c r="E7786">
        <v>0</v>
      </c>
      <c r="F7786">
        <v>0</v>
      </c>
      <c r="G7786">
        <v>-0.80913769999999996</v>
      </c>
      <c r="H7786">
        <v>-112.75077</v>
      </c>
      <c r="I7786">
        <v>-1.1954992</v>
      </c>
      <c r="J7786">
        <v>359.53017999999997</v>
      </c>
      <c r="K7786">
        <v>360.22829999999999</v>
      </c>
      <c r="L7786">
        <v>-4.1936840999999996</v>
      </c>
    </row>
    <row r="7787" spans="1:12" x14ac:dyDescent="0.25">
      <c r="A7787">
        <v>181.16955999999999</v>
      </c>
      <c r="B7787">
        <v>-3.2016515999999999</v>
      </c>
      <c r="C7787">
        <v>-39.130322</v>
      </c>
      <c r="D7787">
        <v>-4.9618973999999998</v>
      </c>
      <c r="E7787">
        <v>0</v>
      </c>
      <c r="F7787">
        <v>0</v>
      </c>
      <c r="G7787">
        <v>-0.80913811999999996</v>
      </c>
      <c r="H7787">
        <v>-112.75076</v>
      </c>
      <c r="I7787">
        <v>-1.1931683</v>
      </c>
      <c r="J7787">
        <v>359.52483999999998</v>
      </c>
      <c r="K7787">
        <v>360.22311000000002</v>
      </c>
      <c r="L7787">
        <v>-4.1951127000000001</v>
      </c>
    </row>
    <row r="7788" spans="1:12" x14ac:dyDescent="0.25">
      <c r="A7788">
        <v>181.16958</v>
      </c>
      <c r="B7788">
        <v>-3.2016458999999999</v>
      </c>
      <c r="C7788">
        <v>-39.123890000000003</v>
      </c>
      <c r="D7788">
        <v>-4.9480776999999998</v>
      </c>
      <c r="E7788">
        <v>0</v>
      </c>
      <c r="F7788">
        <v>0</v>
      </c>
      <c r="G7788">
        <v>-0.80913626999999999</v>
      </c>
      <c r="H7788">
        <v>-112.75073999999999</v>
      </c>
      <c r="I7788">
        <v>-1.1972628999999999</v>
      </c>
      <c r="J7788">
        <v>359.51952999999997</v>
      </c>
      <c r="K7788">
        <v>360.21789999999999</v>
      </c>
      <c r="L7788">
        <v>-4.1938076000000004</v>
      </c>
    </row>
    <row r="7789" spans="1:12" x14ac:dyDescent="0.25">
      <c r="A7789">
        <v>181.1696</v>
      </c>
      <c r="B7789">
        <v>-3.2016401000000001</v>
      </c>
      <c r="C7789">
        <v>-39.116947000000003</v>
      </c>
      <c r="D7789">
        <v>-4.9563408000000004</v>
      </c>
      <c r="E7789">
        <v>0</v>
      </c>
      <c r="F7789">
        <v>0</v>
      </c>
      <c r="G7789">
        <v>-0.80367350999999998</v>
      </c>
      <c r="H7789">
        <v>-112.7139</v>
      </c>
      <c r="I7789">
        <v>-1.1933284</v>
      </c>
      <c r="J7789">
        <v>359.51418999999999</v>
      </c>
      <c r="K7789">
        <v>360.21271000000002</v>
      </c>
      <c r="L7789">
        <v>-4.1936916999999996</v>
      </c>
    </row>
    <row r="7790" spans="1:12" x14ac:dyDescent="0.25">
      <c r="A7790">
        <v>181.16962000000001</v>
      </c>
      <c r="B7790">
        <v>-3.2016342</v>
      </c>
      <c r="C7790">
        <v>-39.122753000000003</v>
      </c>
      <c r="D7790">
        <v>-4.9701452000000002</v>
      </c>
      <c r="E7790">
        <v>0</v>
      </c>
      <c r="F7790">
        <v>0</v>
      </c>
      <c r="G7790">
        <v>-0.80320137999999996</v>
      </c>
      <c r="H7790">
        <v>-112.71071000000001</v>
      </c>
      <c r="I7790">
        <v>-1.1951259000000001</v>
      </c>
      <c r="J7790">
        <v>359.50885</v>
      </c>
      <c r="K7790">
        <v>360.20751999999999</v>
      </c>
      <c r="L7790">
        <v>-4.1936846000000001</v>
      </c>
    </row>
    <row r="7791" spans="1:12" x14ac:dyDescent="0.25">
      <c r="A7791">
        <v>181.16963999999999</v>
      </c>
      <c r="B7791">
        <v>-3.2016284000000002</v>
      </c>
      <c r="C7791">
        <v>-39.123263999999999</v>
      </c>
      <c r="D7791">
        <v>-4.9647870000000003</v>
      </c>
      <c r="E7791">
        <v>0</v>
      </c>
      <c r="F7791">
        <v>0</v>
      </c>
      <c r="G7791">
        <v>-0.80317073999999999</v>
      </c>
      <c r="H7791">
        <v>-112.7105</v>
      </c>
      <c r="I7791">
        <v>-1.1909983</v>
      </c>
      <c r="J7791">
        <v>359.50353999999999</v>
      </c>
      <c r="K7791">
        <v>360.20233000000002</v>
      </c>
      <c r="L7791">
        <v>-4.1943994</v>
      </c>
    </row>
    <row r="7792" spans="1:12" x14ac:dyDescent="0.25">
      <c r="A7792">
        <v>181.16965999999999</v>
      </c>
      <c r="B7792">
        <v>-3.2016227000000002</v>
      </c>
      <c r="C7792">
        <v>-39.116905000000003</v>
      </c>
      <c r="D7792">
        <v>-4.9570436000000004</v>
      </c>
      <c r="E7792">
        <v>0</v>
      </c>
      <c r="F7792">
        <v>0</v>
      </c>
      <c r="G7792">
        <v>-0.80316894999999999</v>
      </c>
      <c r="H7792">
        <v>-112.71048999999999</v>
      </c>
      <c r="I7792">
        <v>-1.1992224</v>
      </c>
      <c r="J7792">
        <v>359.4982</v>
      </c>
      <c r="K7792">
        <v>360.19713999999999</v>
      </c>
      <c r="L7792">
        <v>-4.1951742000000003</v>
      </c>
    </row>
    <row r="7793" spans="1:12" x14ac:dyDescent="0.25">
      <c r="A7793">
        <v>181.16968</v>
      </c>
      <c r="B7793">
        <v>-3.2016170000000002</v>
      </c>
      <c r="C7793">
        <v>-39.116351999999999</v>
      </c>
      <c r="D7793">
        <v>-4.9665470000000003</v>
      </c>
      <c r="E7793">
        <v>0</v>
      </c>
      <c r="F7793">
        <v>0</v>
      </c>
      <c r="G7793">
        <v>-0.80317037999999996</v>
      </c>
      <c r="H7793">
        <v>-112.71048999999999</v>
      </c>
      <c r="I7793">
        <v>-1.1935011</v>
      </c>
      <c r="J7793">
        <v>359.49288999999999</v>
      </c>
      <c r="K7793">
        <v>360.19195999999999</v>
      </c>
      <c r="L7793">
        <v>-4.1938114000000004</v>
      </c>
    </row>
    <row r="7794" spans="1:12" x14ac:dyDescent="0.25">
      <c r="A7794">
        <v>181.16970000000001</v>
      </c>
      <c r="B7794">
        <v>-3.2016113000000002</v>
      </c>
      <c r="C7794">
        <v>-39.122706999999998</v>
      </c>
      <c r="D7794">
        <v>-4.9681034000000004</v>
      </c>
      <c r="E7794">
        <v>0</v>
      </c>
      <c r="F7794">
        <v>0</v>
      </c>
      <c r="G7794">
        <v>-0.80760681999999995</v>
      </c>
      <c r="H7794">
        <v>-112.69206</v>
      </c>
      <c r="I7794">
        <v>-1.1929927</v>
      </c>
      <c r="J7794">
        <v>359.48755</v>
      </c>
      <c r="K7794">
        <v>360.18677000000002</v>
      </c>
      <c r="L7794">
        <v>-4.1936922000000001</v>
      </c>
    </row>
    <row r="7795" spans="1:12" x14ac:dyDescent="0.25">
      <c r="A7795">
        <v>181.16972000000001</v>
      </c>
      <c r="B7795">
        <v>-3.2016056000000002</v>
      </c>
      <c r="C7795">
        <v>-39.110466000000002</v>
      </c>
      <c r="D7795">
        <v>-4.9522491000000004</v>
      </c>
      <c r="E7795">
        <v>0</v>
      </c>
      <c r="F7795">
        <v>0</v>
      </c>
      <c r="G7795">
        <v>-0.80799025000000002</v>
      </c>
      <c r="H7795">
        <v>-112.69047999999999</v>
      </c>
      <c r="I7795">
        <v>-1.1972514000000001</v>
      </c>
      <c r="J7795">
        <v>359.48223999999999</v>
      </c>
      <c r="K7795">
        <v>360.18158</v>
      </c>
      <c r="L7795">
        <v>-4.1936840999999996</v>
      </c>
    </row>
    <row r="7796" spans="1:12" x14ac:dyDescent="0.25">
      <c r="A7796">
        <v>181.16973999999999</v>
      </c>
      <c r="B7796">
        <v>-3.2015996000000002</v>
      </c>
      <c r="C7796">
        <v>-39.102997000000002</v>
      </c>
      <c r="D7796">
        <v>-4.9479771000000001</v>
      </c>
      <c r="E7796">
        <v>0</v>
      </c>
      <c r="F7796">
        <v>0</v>
      </c>
      <c r="G7796">
        <v>-0.80801511000000004</v>
      </c>
      <c r="H7796">
        <v>-112.69037</v>
      </c>
      <c r="I7796">
        <v>-1.193327</v>
      </c>
      <c r="J7796">
        <v>359.4769</v>
      </c>
      <c r="K7796">
        <v>360.17639000000003</v>
      </c>
      <c r="L7796">
        <v>-4.1936836</v>
      </c>
    </row>
    <row r="7797" spans="1:12" x14ac:dyDescent="0.25">
      <c r="A7797">
        <v>181.16976</v>
      </c>
      <c r="B7797">
        <v>-3.2015939000000002</v>
      </c>
      <c r="C7797">
        <v>-39.095984999999999</v>
      </c>
      <c r="D7797">
        <v>-4.9643350000000002</v>
      </c>
      <c r="E7797">
        <v>0</v>
      </c>
      <c r="F7797">
        <v>0</v>
      </c>
      <c r="G7797">
        <v>-0.80801659999999997</v>
      </c>
      <c r="H7797">
        <v>-112.69036</v>
      </c>
      <c r="I7797">
        <v>-1.1929799000000001</v>
      </c>
      <c r="J7797">
        <v>359.47158999999999</v>
      </c>
      <c r="K7797">
        <v>360.1712</v>
      </c>
      <c r="L7797">
        <v>-4.1936836</v>
      </c>
    </row>
    <row r="7798" spans="1:12" x14ac:dyDescent="0.25">
      <c r="A7798">
        <v>181.16978</v>
      </c>
      <c r="B7798">
        <v>-3.2015882000000002</v>
      </c>
      <c r="C7798">
        <v>-39.101784000000002</v>
      </c>
      <c r="D7798">
        <v>-4.9686574999999999</v>
      </c>
      <c r="E7798">
        <v>0</v>
      </c>
      <c r="F7798">
        <v>0</v>
      </c>
      <c r="G7798">
        <v>-0.80801677999999999</v>
      </c>
      <c r="H7798">
        <v>-112.69035</v>
      </c>
      <c r="I7798">
        <v>-1.1929571999999999</v>
      </c>
      <c r="J7798">
        <v>359.46625</v>
      </c>
      <c r="K7798">
        <v>360.16602</v>
      </c>
      <c r="L7798">
        <v>-4.1936836</v>
      </c>
    </row>
    <row r="7799" spans="1:12" x14ac:dyDescent="0.25">
      <c r="A7799">
        <v>181.16980000000001</v>
      </c>
      <c r="B7799">
        <v>-3.2015823999999999</v>
      </c>
      <c r="C7799">
        <v>-39.095908999999999</v>
      </c>
      <c r="D7799">
        <v>-4.9581103000000004</v>
      </c>
      <c r="E7799">
        <v>0</v>
      </c>
      <c r="F7799">
        <v>0</v>
      </c>
      <c r="G7799">
        <v>-0.80835897000000001</v>
      </c>
      <c r="H7799">
        <v>-112.65349999999999</v>
      </c>
      <c r="I7799">
        <v>-1.1929588</v>
      </c>
      <c r="J7799">
        <v>359.46093999999999</v>
      </c>
      <c r="K7799">
        <v>360.16082999999998</v>
      </c>
      <c r="L7799">
        <v>-4.1936836</v>
      </c>
    </row>
    <row r="7800" spans="1:12" x14ac:dyDescent="0.25">
      <c r="A7800">
        <v>181.16981999999999</v>
      </c>
      <c r="B7800">
        <v>-3.2015766999999999</v>
      </c>
      <c r="C7800">
        <v>-39.101776000000001</v>
      </c>
      <c r="D7800">
        <v>-4.9586462999999998</v>
      </c>
      <c r="E7800">
        <v>0</v>
      </c>
      <c r="F7800">
        <v>0</v>
      </c>
      <c r="G7800">
        <v>-0.80838852999999999</v>
      </c>
      <c r="H7800">
        <v>-112.65031</v>
      </c>
      <c r="I7800">
        <v>-1.2015419000000001</v>
      </c>
      <c r="J7800">
        <v>359.4556</v>
      </c>
      <c r="K7800">
        <v>360.15564000000001</v>
      </c>
      <c r="L7800">
        <v>-4.1936840999999996</v>
      </c>
    </row>
    <row r="7801" spans="1:12" x14ac:dyDescent="0.25">
      <c r="A7801">
        <v>181.16983999999999</v>
      </c>
      <c r="B7801">
        <v>-3.2015712000000001</v>
      </c>
      <c r="C7801">
        <v>-39.083114999999999</v>
      </c>
      <c r="D7801">
        <v>-4.9674211000000001</v>
      </c>
      <c r="E7801">
        <v>0</v>
      </c>
      <c r="F7801">
        <v>0</v>
      </c>
      <c r="G7801">
        <v>-0.80839044000000004</v>
      </c>
      <c r="H7801">
        <v>-112.65009999999999</v>
      </c>
      <c r="I7801">
        <v>-1.1915528</v>
      </c>
      <c r="J7801">
        <v>359.45026000000001</v>
      </c>
      <c r="K7801">
        <v>360.15044999999998</v>
      </c>
      <c r="L7801">
        <v>-4.1951127000000001</v>
      </c>
    </row>
    <row r="7802" spans="1:12" x14ac:dyDescent="0.25">
      <c r="A7802">
        <v>181.16986</v>
      </c>
      <c r="B7802">
        <v>-3.2015652999999999</v>
      </c>
      <c r="C7802">
        <v>-39.094276000000001</v>
      </c>
      <c r="D7802">
        <v>-4.9594630999999998</v>
      </c>
      <c r="E7802">
        <v>0</v>
      </c>
      <c r="F7802">
        <v>0</v>
      </c>
      <c r="G7802">
        <v>-0.80839055999999998</v>
      </c>
      <c r="H7802">
        <v>-112.65009000000001</v>
      </c>
      <c r="I7802">
        <v>-1.1971118000000001</v>
      </c>
      <c r="J7802">
        <v>359.44495000000001</v>
      </c>
      <c r="K7802">
        <v>360.14526000000001</v>
      </c>
      <c r="L7802">
        <v>-4.1938076000000004</v>
      </c>
    </row>
    <row r="7803" spans="1:12" x14ac:dyDescent="0.25">
      <c r="A7803">
        <v>181.16988000000001</v>
      </c>
      <c r="B7803">
        <v>-3.2015595000000001</v>
      </c>
      <c r="C7803">
        <v>-39.082481000000001</v>
      </c>
      <c r="D7803">
        <v>-4.9485992999999997</v>
      </c>
      <c r="E7803">
        <v>0</v>
      </c>
      <c r="F7803">
        <v>0</v>
      </c>
      <c r="G7803">
        <v>-0.80838900999999996</v>
      </c>
      <c r="H7803">
        <v>-112.65008</v>
      </c>
      <c r="I7803">
        <v>-1.1933183999999999</v>
      </c>
      <c r="J7803">
        <v>359.43961000000002</v>
      </c>
      <c r="K7803">
        <v>360.14008000000001</v>
      </c>
      <c r="L7803">
        <v>-4.1936916999999996</v>
      </c>
    </row>
    <row r="7804" spans="1:12" x14ac:dyDescent="0.25">
      <c r="A7804">
        <v>181.16990000000001</v>
      </c>
      <c r="B7804">
        <v>-3.2015538000000001</v>
      </c>
      <c r="C7804">
        <v>-39.081440000000001</v>
      </c>
      <c r="D7804">
        <v>-4.9571161000000004</v>
      </c>
      <c r="E7804">
        <v>0</v>
      </c>
      <c r="F7804">
        <v>0</v>
      </c>
      <c r="G7804">
        <v>-0.80378073000000005</v>
      </c>
      <c r="H7804">
        <v>-112.59481</v>
      </c>
      <c r="I7804">
        <v>-1.1951261</v>
      </c>
      <c r="J7804">
        <v>359.43430000000001</v>
      </c>
      <c r="K7804">
        <v>360.13488999999998</v>
      </c>
      <c r="L7804">
        <v>-4.1936840999999996</v>
      </c>
    </row>
    <row r="7805" spans="1:12" x14ac:dyDescent="0.25">
      <c r="A7805">
        <v>181.16991999999999</v>
      </c>
      <c r="B7805">
        <v>-3.2015481000000001</v>
      </c>
      <c r="C7805">
        <v>-39.074978000000002</v>
      </c>
      <c r="D7805">
        <v>-4.9694852999999997</v>
      </c>
      <c r="E7805">
        <v>0</v>
      </c>
      <c r="F7805">
        <v>0</v>
      </c>
      <c r="G7805">
        <v>-0.80338246000000002</v>
      </c>
      <c r="H7805">
        <v>-112.59003</v>
      </c>
      <c r="I7805">
        <v>-1.1931426999999999</v>
      </c>
      <c r="J7805">
        <v>359.42896000000002</v>
      </c>
      <c r="K7805">
        <v>360.12970000000001</v>
      </c>
      <c r="L7805">
        <v>-4.1936836</v>
      </c>
    </row>
    <row r="7806" spans="1:12" x14ac:dyDescent="0.25">
      <c r="A7806">
        <v>181.16994</v>
      </c>
      <c r="B7806">
        <v>-3.2015424000000001</v>
      </c>
      <c r="C7806">
        <v>-39.061625999999997</v>
      </c>
      <c r="D7806">
        <v>-4.9640040000000001</v>
      </c>
      <c r="E7806">
        <v>0</v>
      </c>
      <c r="F7806">
        <v>0</v>
      </c>
      <c r="G7806">
        <v>-0.80335665000000001</v>
      </c>
      <c r="H7806">
        <v>-112.58973</v>
      </c>
      <c r="I7806">
        <v>-1.1929679</v>
      </c>
      <c r="J7806">
        <v>359.42365000000001</v>
      </c>
      <c r="K7806">
        <v>360.12450999999999</v>
      </c>
      <c r="L7806">
        <v>-4.1936840999999996</v>
      </c>
    </row>
    <row r="7807" spans="1:12" x14ac:dyDescent="0.25">
      <c r="A7807">
        <v>181.16996</v>
      </c>
      <c r="B7807">
        <v>-3.2015367000000001</v>
      </c>
      <c r="C7807">
        <v>-39.060482</v>
      </c>
      <c r="D7807">
        <v>-4.9555243999999998</v>
      </c>
      <c r="E7807">
        <v>0</v>
      </c>
      <c r="F7807">
        <v>0</v>
      </c>
      <c r="G7807">
        <v>-0.80335509999999999</v>
      </c>
      <c r="H7807">
        <v>-112.58971</v>
      </c>
      <c r="I7807">
        <v>-1.1929593999999999</v>
      </c>
      <c r="J7807">
        <v>359.41829999999999</v>
      </c>
      <c r="K7807">
        <v>360.11932000000002</v>
      </c>
      <c r="L7807">
        <v>-4.1943989000000004</v>
      </c>
    </row>
    <row r="7808" spans="1:12" x14ac:dyDescent="0.25">
      <c r="A7808">
        <v>181.16998000000001</v>
      </c>
      <c r="B7808">
        <v>-3.2015307000000002</v>
      </c>
      <c r="C7808">
        <v>-39.054015999999997</v>
      </c>
      <c r="D7808">
        <v>-4.9656906000000003</v>
      </c>
      <c r="E7808">
        <v>0</v>
      </c>
      <c r="F7808">
        <v>0</v>
      </c>
      <c r="G7808">
        <v>-0.80335641000000002</v>
      </c>
      <c r="H7808">
        <v>-112.58968</v>
      </c>
      <c r="I7808">
        <v>-1.2015433</v>
      </c>
      <c r="J7808">
        <v>359.41298999999998</v>
      </c>
      <c r="K7808">
        <v>360.11414000000002</v>
      </c>
      <c r="L7808">
        <v>-4.1937451000000001</v>
      </c>
    </row>
    <row r="7809" spans="1:12" x14ac:dyDescent="0.25">
      <c r="A7809">
        <v>181.17</v>
      </c>
      <c r="B7809">
        <v>-3.2015250000000002</v>
      </c>
      <c r="C7809">
        <v>-39.053452</v>
      </c>
      <c r="D7809">
        <v>-4.9658537000000003</v>
      </c>
      <c r="E7809">
        <v>0</v>
      </c>
      <c r="F7809">
        <v>0</v>
      </c>
      <c r="G7809">
        <v>-0.80745155000000002</v>
      </c>
      <c r="H7809">
        <v>-112.51598</v>
      </c>
      <c r="I7809">
        <v>-1.1958475</v>
      </c>
      <c r="J7809">
        <v>359.40764999999999</v>
      </c>
      <c r="K7809">
        <v>360.10894999999999</v>
      </c>
      <c r="L7809">
        <v>-4.1936884000000001</v>
      </c>
    </row>
    <row r="7810" spans="1:12" x14ac:dyDescent="0.25">
      <c r="A7810">
        <v>181.17001999999999</v>
      </c>
      <c r="B7810">
        <v>-3.2015193000000002</v>
      </c>
      <c r="C7810">
        <v>-39.047024</v>
      </c>
      <c r="D7810">
        <v>-4.9506043999999996</v>
      </c>
      <c r="E7810">
        <v>0</v>
      </c>
      <c r="F7810">
        <v>0</v>
      </c>
      <c r="G7810">
        <v>-0.80780547999999996</v>
      </c>
      <c r="H7810">
        <v>-112.50961</v>
      </c>
      <c r="I7810">
        <v>-1.2017761</v>
      </c>
      <c r="J7810">
        <v>359.40233999999998</v>
      </c>
      <c r="K7810">
        <v>360.10376000000002</v>
      </c>
      <c r="L7810">
        <v>-4.1943989000000004</v>
      </c>
    </row>
    <row r="7811" spans="1:12" x14ac:dyDescent="0.25">
      <c r="A7811">
        <v>181.17004</v>
      </c>
      <c r="B7811">
        <v>-3.2015134999999999</v>
      </c>
      <c r="C7811">
        <v>-39.052860000000003</v>
      </c>
      <c r="D7811">
        <v>-4.9492922000000004</v>
      </c>
      <c r="E7811">
        <v>0</v>
      </c>
      <c r="F7811">
        <v>0</v>
      </c>
      <c r="G7811">
        <v>-0.80782843000000004</v>
      </c>
      <c r="H7811">
        <v>-112.50919</v>
      </c>
      <c r="I7811">
        <v>-1.1937157</v>
      </c>
      <c r="J7811">
        <v>359.39699999999999</v>
      </c>
      <c r="K7811">
        <v>360.09854000000001</v>
      </c>
      <c r="L7811">
        <v>-4.1937451000000001</v>
      </c>
    </row>
    <row r="7812" spans="1:12" x14ac:dyDescent="0.25">
      <c r="A7812">
        <v>181.17006000000001</v>
      </c>
      <c r="B7812">
        <v>-3.2015077999999999</v>
      </c>
      <c r="C7812">
        <v>-39.040588</v>
      </c>
      <c r="D7812">
        <v>-4.9651779999999999</v>
      </c>
      <c r="E7812">
        <v>0</v>
      </c>
      <c r="F7812">
        <v>0</v>
      </c>
      <c r="G7812">
        <v>-0.80782973999999996</v>
      </c>
      <c r="H7812">
        <v>-112.50917</v>
      </c>
      <c r="I7812">
        <v>-1.2015944000000001</v>
      </c>
      <c r="J7812">
        <v>359.39166</v>
      </c>
      <c r="K7812">
        <v>360.09334999999999</v>
      </c>
      <c r="L7812">
        <v>-4.1936884000000001</v>
      </c>
    </row>
    <row r="7813" spans="1:12" x14ac:dyDescent="0.25">
      <c r="A7813">
        <v>181.17008000000001</v>
      </c>
      <c r="B7813">
        <v>-3.2015020999999999</v>
      </c>
      <c r="C7813">
        <v>-39.039515999999999</v>
      </c>
      <c r="D7813">
        <v>-4.9694523999999998</v>
      </c>
      <c r="E7813">
        <v>0</v>
      </c>
      <c r="F7813">
        <v>0</v>
      </c>
      <c r="G7813">
        <v>-0.80783004000000003</v>
      </c>
      <c r="H7813">
        <v>-112.50915999999999</v>
      </c>
      <c r="I7813">
        <v>-1.2022883</v>
      </c>
      <c r="J7813">
        <v>359.38634999999999</v>
      </c>
      <c r="K7813">
        <v>360.08816999999999</v>
      </c>
      <c r="L7813">
        <v>-4.1951131999999998</v>
      </c>
    </row>
    <row r="7814" spans="1:12" x14ac:dyDescent="0.25">
      <c r="A7814">
        <v>181.17009999999999</v>
      </c>
      <c r="B7814">
        <v>-3.2014963999999999</v>
      </c>
      <c r="C7814">
        <v>-39.039439999999999</v>
      </c>
      <c r="D7814">
        <v>-4.9574537000000003</v>
      </c>
      <c r="E7814">
        <v>0</v>
      </c>
      <c r="F7814">
        <v>0</v>
      </c>
      <c r="G7814">
        <v>-0.80851393999999999</v>
      </c>
      <c r="H7814">
        <v>-112.47230999999999</v>
      </c>
      <c r="I7814">
        <v>-1.1958929</v>
      </c>
      <c r="J7814">
        <v>359.38101</v>
      </c>
      <c r="K7814">
        <v>360.08298000000002</v>
      </c>
      <c r="L7814">
        <v>-4.1945218999999998</v>
      </c>
    </row>
    <row r="7815" spans="1:12" x14ac:dyDescent="0.25">
      <c r="A7815">
        <v>181.17012</v>
      </c>
      <c r="B7815">
        <v>-3.2014904</v>
      </c>
      <c r="C7815">
        <v>-39.02026</v>
      </c>
      <c r="D7815">
        <v>-4.9585881000000001</v>
      </c>
      <c r="E7815">
        <v>0</v>
      </c>
      <c r="F7815">
        <v>0</v>
      </c>
      <c r="G7815">
        <v>-0.80857307</v>
      </c>
      <c r="H7815">
        <v>-112.46912</v>
      </c>
      <c r="I7815">
        <v>-1.1931921000000001</v>
      </c>
      <c r="J7815">
        <v>359.37569999999999</v>
      </c>
      <c r="K7815">
        <v>360.07778999999999</v>
      </c>
      <c r="L7815">
        <v>-4.1951822999999999</v>
      </c>
    </row>
    <row r="7816" spans="1:12" x14ac:dyDescent="0.25">
      <c r="A7816">
        <v>181.17014</v>
      </c>
      <c r="B7816">
        <v>-3.2014847</v>
      </c>
      <c r="C7816">
        <v>-39.037776999999998</v>
      </c>
      <c r="D7816">
        <v>-4.9681435</v>
      </c>
      <c r="E7816">
        <v>0</v>
      </c>
      <c r="F7816">
        <v>0</v>
      </c>
      <c r="G7816">
        <v>-0.80857688000000005</v>
      </c>
      <c r="H7816">
        <v>-112.46890999999999</v>
      </c>
      <c r="I7816">
        <v>-1.1929708000000001</v>
      </c>
      <c r="J7816">
        <v>359.37036000000001</v>
      </c>
      <c r="K7816">
        <v>360.07260000000002</v>
      </c>
      <c r="L7816">
        <v>-4.1938123999999997</v>
      </c>
    </row>
    <row r="7817" spans="1:12" x14ac:dyDescent="0.25">
      <c r="A7817">
        <v>181.17016000000001</v>
      </c>
      <c r="B7817">
        <v>-3.201479</v>
      </c>
      <c r="C7817">
        <v>-39.020142</v>
      </c>
      <c r="D7817">
        <v>-4.9573482999999996</v>
      </c>
      <c r="E7817">
        <v>0</v>
      </c>
      <c r="F7817">
        <v>0</v>
      </c>
      <c r="G7817">
        <v>-0.80857712000000004</v>
      </c>
      <c r="H7817">
        <v>-112.4689</v>
      </c>
      <c r="I7817">
        <v>-1.1929573</v>
      </c>
      <c r="J7817">
        <v>359.36505</v>
      </c>
      <c r="K7817">
        <v>360.06741</v>
      </c>
      <c r="L7817">
        <v>-4.1951213000000003</v>
      </c>
    </row>
    <row r="7818" spans="1:12" x14ac:dyDescent="0.25">
      <c r="A7818">
        <v>181.17017999999999</v>
      </c>
      <c r="B7818">
        <v>-3.2014732000000001</v>
      </c>
      <c r="C7818">
        <v>-39.018585000000002</v>
      </c>
      <c r="D7818">
        <v>-4.9469637999999998</v>
      </c>
      <c r="E7818">
        <v>0</v>
      </c>
      <c r="F7818">
        <v>0</v>
      </c>
      <c r="G7818">
        <v>-0.80857539</v>
      </c>
      <c r="H7818">
        <v>-112.46889</v>
      </c>
      <c r="I7818">
        <v>-1.1951025</v>
      </c>
      <c r="J7818">
        <v>359.35971000000001</v>
      </c>
      <c r="K7818">
        <v>360.06223</v>
      </c>
      <c r="L7818">
        <v>-4.1945218999999998</v>
      </c>
    </row>
    <row r="7819" spans="1:12" x14ac:dyDescent="0.25">
      <c r="A7819">
        <v>181.17019999999999</v>
      </c>
      <c r="B7819">
        <v>-3.2014675000000001</v>
      </c>
      <c r="C7819">
        <v>-39.005687999999999</v>
      </c>
      <c r="D7819">
        <v>-4.9591570000000003</v>
      </c>
      <c r="E7819">
        <v>0</v>
      </c>
      <c r="F7819">
        <v>0</v>
      </c>
      <c r="G7819">
        <v>-0.80345571000000005</v>
      </c>
      <c r="H7819">
        <v>-112.4136</v>
      </c>
      <c r="I7819">
        <v>-1.1931442999999999</v>
      </c>
      <c r="J7819">
        <v>359.3544</v>
      </c>
      <c r="K7819">
        <v>360.05703999999997</v>
      </c>
      <c r="L7819">
        <v>-4.1937541999999999</v>
      </c>
    </row>
    <row r="7820" spans="1:12" x14ac:dyDescent="0.25">
      <c r="A7820">
        <v>181.17022</v>
      </c>
      <c r="B7820">
        <v>-3.2014618000000001</v>
      </c>
      <c r="C7820">
        <v>-39.010970999999998</v>
      </c>
      <c r="D7820">
        <v>-4.9703894000000002</v>
      </c>
      <c r="E7820">
        <v>0</v>
      </c>
      <c r="F7820">
        <v>0</v>
      </c>
      <c r="G7820">
        <v>-0.80301321000000003</v>
      </c>
      <c r="H7820">
        <v>-112.40882999999999</v>
      </c>
      <c r="I7820">
        <v>-1.2015560999999999</v>
      </c>
      <c r="J7820">
        <v>359.34906000000001</v>
      </c>
      <c r="K7820">
        <v>360.05185</v>
      </c>
      <c r="L7820">
        <v>-4.1951169999999998</v>
      </c>
    </row>
    <row r="7821" spans="1:12" x14ac:dyDescent="0.25">
      <c r="A7821">
        <v>181.17024000000001</v>
      </c>
      <c r="B7821">
        <v>-3.2014558000000002</v>
      </c>
      <c r="C7821">
        <v>-39.005046999999998</v>
      </c>
      <c r="D7821">
        <v>-4.9611739999999998</v>
      </c>
      <c r="E7821">
        <v>0</v>
      </c>
      <c r="F7821">
        <v>0</v>
      </c>
      <c r="G7821">
        <v>-0.80298460000000005</v>
      </c>
      <c r="H7821">
        <v>-112.40853</v>
      </c>
      <c r="I7821">
        <v>-1.1979934999999999</v>
      </c>
      <c r="J7821">
        <v>359.34375</v>
      </c>
      <c r="K7821">
        <v>360.04665999999997</v>
      </c>
      <c r="L7821">
        <v>-4.1938076000000004</v>
      </c>
    </row>
    <row r="7822" spans="1:12" x14ac:dyDescent="0.25">
      <c r="A7822">
        <v>181.17026000000001</v>
      </c>
      <c r="B7822">
        <v>-3.2014501000000002</v>
      </c>
      <c r="C7822">
        <v>-38.985343999999998</v>
      </c>
      <c r="D7822">
        <v>-4.9567313000000004</v>
      </c>
      <c r="E7822">
        <v>0</v>
      </c>
      <c r="F7822">
        <v>0</v>
      </c>
      <c r="G7822">
        <v>-0.80298287000000002</v>
      </c>
      <c r="H7822">
        <v>-112.4085</v>
      </c>
      <c r="I7822">
        <v>-1.1976686000000001</v>
      </c>
      <c r="J7822">
        <v>359.33841000000001</v>
      </c>
      <c r="K7822">
        <v>360.04147</v>
      </c>
      <c r="L7822">
        <v>-4.194407</v>
      </c>
    </row>
    <row r="7823" spans="1:12" x14ac:dyDescent="0.25">
      <c r="A7823">
        <v>181.17027999999999</v>
      </c>
      <c r="B7823">
        <v>-3.2014444000000002</v>
      </c>
      <c r="C7823">
        <v>-38.983657999999998</v>
      </c>
      <c r="D7823">
        <v>-4.9672513</v>
      </c>
      <c r="E7823">
        <v>0</v>
      </c>
      <c r="F7823">
        <v>0</v>
      </c>
      <c r="G7823">
        <v>-0.80298442000000003</v>
      </c>
      <c r="H7823">
        <v>-112.40846999999999</v>
      </c>
      <c r="I7823">
        <v>-1.1933539</v>
      </c>
      <c r="J7823">
        <v>359.33307000000002</v>
      </c>
      <c r="K7823">
        <v>360.03629000000001</v>
      </c>
      <c r="L7823">
        <v>-4.1937465999999999</v>
      </c>
    </row>
    <row r="7824" spans="1:12" x14ac:dyDescent="0.25">
      <c r="A7824">
        <v>181.1703</v>
      </c>
      <c r="B7824">
        <v>-3.2014387000000002</v>
      </c>
      <c r="C7824">
        <v>-38.989936999999998</v>
      </c>
      <c r="D7824">
        <v>-4.9638099999999996</v>
      </c>
      <c r="E7824">
        <v>0</v>
      </c>
      <c r="F7824">
        <v>0</v>
      </c>
      <c r="G7824">
        <v>-0.80776221000000004</v>
      </c>
      <c r="H7824">
        <v>-112.31636</v>
      </c>
      <c r="I7824">
        <v>-1.1929843</v>
      </c>
      <c r="J7824">
        <v>359.32776000000001</v>
      </c>
      <c r="K7824">
        <v>360.03109999999998</v>
      </c>
      <c r="L7824">
        <v>-4.1951169999999998</v>
      </c>
    </row>
    <row r="7825" spans="1:12" x14ac:dyDescent="0.25">
      <c r="A7825">
        <v>181.17032</v>
      </c>
      <c r="B7825">
        <v>-3.2014331999999999</v>
      </c>
      <c r="C7825">
        <v>-38.977691999999998</v>
      </c>
      <c r="D7825">
        <v>-4.9496998999999997</v>
      </c>
      <c r="E7825">
        <v>0</v>
      </c>
      <c r="F7825">
        <v>0</v>
      </c>
      <c r="G7825">
        <v>-0.80817514999999995</v>
      </c>
      <c r="H7825">
        <v>-112.30840000000001</v>
      </c>
      <c r="I7825">
        <v>-1.2015439999999999</v>
      </c>
      <c r="J7825">
        <v>359.32242000000002</v>
      </c>
      <c r="K7825">
        <v>360.02591000000001</v>
      </c>
      <c r="L7825">
        <v>-4.1952362000000001</v>
      </c>
    </row>
    <row r="7826" spans="1:12" x14ac:dyDescent="0.25">
      <c r="A7826">
        <v>181.17034000000001</v>
      </c>
      <c r="B7826">
        <v>-3.2014274999999999</v>
      </c>
      <c r="C7826">
        <v>-38.983013</v>
      </c>
      <c r="D7826">
        <v>-4.9506702000000002</v>
      </c>
      <c r="E7826">
        <v>0</v>
      </c>
      <c r="F7826">
        <v>0</v>
      </c>
      <c r="G7826">
        <v>-0.80820197000000005</v>
      </c>
      <c r="H7826">
        <v>-112.30788</v>
      </c>
      <c r="I7826">
        <v>-1.1936979999999999</v>
      </c>
      <c r="J7826">
        <v>359.31711000000001</v>
      </c>
      <c r="K7826">
        <v>360.02071999999998</v>
      </c>
      <c r="L7826">
        <v>-4.1938157</v>
      </c>
    </row>
    <row r="7827" spans="1:12" x14ac:dyDescent="0.25">
      <c r="A7827">
        <v>181.17035999999999</v>
      </c>
      <c r="B7827">
        <v>-3.2014214999999999</v>
      </c>
      <c r="C7827">
        <v>-38.977108000000001</v>
      </c>
      <c r="D7827">
        <v>-4.9674768</v>
      </c>
      <c r="E7827">
        <v>0</v>
      </c>
      <c r="F7827">
        <v>0</v>
      </c>
      <c r="G7827">
        <v>-0.80820351999999995</v>
      </c>
      <c r="H7827">
        <v>-112.30785</v>
      </c>
      <c r="I7827">
        <v>-1.1930038999999999</v>
      </c>
      <c r="J7827">
        <v>359.31177000000002</v>
      </c>
      <c r="K7827">
        <v>360.01553000000001</v>
      </c>
      <c r="L7827">
        <v>-4.1936926999999997</v>
      </c>
    </row>
    <row r="7828" spans="1:12" x14ac:dyDescent="0.25">
      <c r="A7828">
        <v>181.17037999999999</v>
      </c>
      <c r="B7828">
        <v>-3.2014157999999999</v>
      </c>
      <c r="C7828">
        <v>-38.982979</v>
      </c>
      <c r="D7828">
        <v>-4.9689240000000003</v>
      </c>
      <c r="E7828">
        <v>0</v>
      </c>
      <c r="F7828">
        <v>0</v>
      </c>
      <c r="G7828">
        <v>-0.80820364</v>
      </c>
      <c r="H7828">
        <v>-112.30785</v>
      </c>
      <c r="I7828">
        <v>-1.1929586000000001</v>
      </c>
      <c r="J7828">
        <v>359.30646000000002</v>
      </c>
      <c r="K7828">
        <v>360.01035000000002</v>
      </c>
      <c r="L7828">
        <v>-4.1943989000000004</v>
      </c>
    </row>
    <row r="7829" spans="1:12" x14ac:dyDescent="0.25">
      <c r="A7829">
        <v>181.1704</v>
      </c>
      <c r="B7829">
        <v>-3.2014100999999999</v>
      </c>
      <c r="C7829">
        <v>-38.977103999999997</v>
      </c>
      <c r="D7829">
        <v>-4.9574046000000003</v>
      </c>
      <c r="E7829">
        <v>0</v>
      </c>
      <c r="F7829">
        <v>0</v>
      </c>
      <c r="G7829">
        <v>-0.8083747</v>
      </c>
      <c r="H7829">
        <v>-112.30785</v>
      </c>
      <c r="I7829">
        <v>-1.1929566</v>
      </c>
      <c r="J7829">
        <v>359.30112000000003</v>
      </c>
      <c r="K7829">
        <v>360.00515999999999</v>
      </c>
      <c r="L7829">
        <v>-4.1937451000000001</v>
      </c>
    </row>
    <row r="7830" spans="1:12" x14ac:dyDescent="0.25">
      <c r="A7830">
        <v>181.17042000000001</v>
      </c>
      <c r="B7830">
        <v>-3.2014043000000001</v>
      </c>
      <c r="C7830">
        <v>-38.976582000000001</v>
      </c>
      <c r="D7830">
        <v>-4.9614896999999996</v>
      </c>
      <c r="E7830">
        <v>0</v>
      </c>
      <c r="F7830">
        <v>0</v>
      </c>
      <c r="G7830">
        <v>-0.80838953999999996</v>
      </c>
      <c r="H7830">
        <v>-112.30785</v>
      </c>
      <c r="I7830">
        <v>-1.1951025</v>
      </c>
      <c r="J7830">
        <v>359.29581000000002</v>
      </c>
      <c r="K7830">
        <v>359.99997000000002</v>
      </c>
      <c r="L7830">
        <v>-4.1936884000000001</v>
      </c>
    </row>
    <row r="7831" spans="1:12" x14ac:dyDescent="0.25">
      <c r="A7831">
        <v>181.17044000000001</v>
      </c>
      <c r="B7831">
        <v>-3.2013986000000001</v>
      </c>
      <c r="C7831">
        <v>-38.970154000000001</v>
      </c>
      <c r="D7831">
        <v>-4.9691175999999997</v>
      </c>
      <c r="E7831">
        <v>0</v>
      </c>
      <c r="F7831">
        <v>0</v>
      </c>
      <c r="G7831">
        <v>-0.80839050000000001</v>
      </c>
      <c r="H7831">
        <v>-112.30785</v>
      </c>
      <c r="I7831">
        <v>-1.1931411999999999</v>
      </c>
      <c r="J7831">
        <v>359.29047000000003</v>
      </c>
      <c r="K7831">
        <v>359.99477999999999</v>
      </c>
      <c r="L7831">
        <v>-4.1951131999999998</v>
      </c>
    </row>
    <row r="7832" spans="1:12" x14ac:dyDescent="0.25">
      <c r="A7832">
        <v>181.17045999999999</v>
      </c>
      <c r="B7832">
        <v>-3.2013929000000001</v>
      </c>
      <c r="C7832">
        <v>-38.975990000000003</v>
      </c>
      <c r="D7832">
        <v>-4.9567008000000001</v>
      </c>
      <c r="E7832">
        <v>0</v>
      </c>
      <c r="F7832">
        <v>0</v>
      </c>
      <c r="G7832">
        <v>-0.80839055999999998</v>
      </c>
      <c r="H7832">
        <v>-112.30785</v>
      </c>
      <c r="I7832">
        <v>-1.1929677999999999</v>
      </c>
      <c r="J7832">
        <v>359.28516000000002</v>
      </c>
      <c r="K7832">
        <v>359.98959000000002</v>
      </c>
      <c r="L7832">
        <v>-4.1952366999999997</v>
      </c>
    </row>
    <row r="7833" spans="1:12" x14ac:dyDescent="0.25">
      <c r="A7833">
        <v>181.17048</v>
      </c>
      <c r="B7833">
        <v>-3.2013869000000001</v>
      </c>
      <c r="C7833">
        <v>-38.963718</v>
      </c>
      <c r="D7833">
        <v>-4.9476323000000004</v>
      </c>
      <c r="E7833">
        <v>0</v>
      </c>
      <c r="F7833">
        <v>0</v>
      </c>
      <c r="G7833">
        <v>-0.80838895</v>
      </c>
      <c r="H7833">
        <v>-112.30783</v>
      </c>
      <c r="I7833">
        <v>-1.1929543</v>
      </c>
      <c r="J7833">
        <v>359.27981999999997</v>
      </c>
      <c r="K7833">
        <v>359.98441000000003</v>
      </c>
      <c r="L7833">
        <v>-4.1952448000000002</v>
      </c>
    </row>
    <row r="7834" spans="1:12" x14ac:dyDescent="0.25">
      <c r="A7834">
        <v>181.1705</v>
      </c>
      <c r="B7834">
        <v>-3.2013812000000001</v>
      </c>
      <c r="C7834">
        <v>-38.969043999999997</v>
      </c>
      <c r="D7834">
        <v>-4.9592166000000004</v>
      </c>
      <c r="E7834">
        <v>0</v>
      </c>
      <c r="F7834">
        <v>0</v>
      </c>
      <c r="G7834">
        <v>-0.80361031999999999</v>
      </c>
      <c r="H7834">
        <v>-112.25255</v>
      </c>
      <c r="I7834">
        <v>-1.1865165</v>
      </c>
      <c r="J7834">
        <v>359.27447999999998</v>
      </c>
      <c r="K7834">
        <v>359.97919000000002</v>
      </c>
      <c r="L7834">
        <v>-4.1952452999999998</v>
      </c>
    </row>
    <row r="7835" spans="1:12" x14ac:dyDescent="0.25">
      <c r="A7835">
        <v>181.17052000000001</v>
      </c>
      <c r="B7835">
        <v>-3.2013755000000002</v>
      </c>
      <c r="C7835">
        <v>-38.975921999999997</v>
      </c>
      <c r="D7835">
        <v>-4.9711198999999997</v>
      </c>
      <c r="E7835">
        <v>0</v>
      </c>
      <c r="F7835">
        <v>0</v>
      </c>
      <c r="G7835">
        <v>-0.80319731999999999</v>
      </c>
      <c r="H7835">
        <v>-112.24777</v>
      </c>
      <c r="I7835">
        <v>-1.1945467000000001</v>
      </c>
      <c r="J7835">
        <v>359.26916999999997</v>
      </c>
      <c r="K7835">
        <v>359.97399999999999</v>
      </c>
      <c r="L7835">
        <v>-4.1952452999999998</v>
      </c>
    </row>
    <row r="7836" spans="1:12" x14ac:dyDescent="0.25">
      <c r="A7836">
        <v>181.17053999999999</v>
      </c>
      <c r="B7836">
        <v>-3.2013698000000002</v>
      </c>
      <c r="C7836">
        <v>-38.970108000000003</v>
      </c>
      <c r="D7836">
        <v>-4.9612369999999997</v>
      </c>
      <c r="E7836">
        <v>0</v>
      </c>
      <c r="F7836">
        <v>0</v>
      </c>
      <c r="G7836">
        <v>-0.80317050000000001</v>
      </c>
      <c r="H7836">
        <v>-112.24747000000001</v>
      </c>
      <c r="I7836">
        <v>-1.1952513</v>
      </c>
      <c r="J7836">
        <v>359.26382000000001</v>
      </c>
      <c r="K7836">
        <v>359.96881000000002</v>
      </c>
      <c r="L7836">
        <v>-4.1952452999999998</v>
      </c>
    </row>
    <row r="7837" spans="1:12" x14ac:dyDescent="0.25">
      <c r="A7837">
        <v>181.17055999999999</v>
      </c>
      <c r="B7837">
        <v>-3.2013639999999999</v>
      </c>
      <c r="C7837">
        <v>-38.963200000000001</v>
      </c>
      <c r="D7837">
        <v>-4.9574598999999999</v>
      </c>
      <c r="E7837">
        <v>0</v>
      </c>
      <c r="F7837">
        <v>0</v>
      </c>
      <c r="G7837">
        <v>-0.80316894999999999</v>
      </c>
      <c r="H7837">
        <v>-112.24744</v>
      </c>
      <c r="I7837">
        <v>-1.1910061000000001</v>
      </c>
      <c r="J7837">
        <v>359.25851</v>
      </c>
      <c r="K7837">
        <v>359.96361999999999</v>
      </c>
      <c r="L7837">
        <v>-4.1952452999999998</v>
      </c>
    </row>
    <row r="7838" spans="1:12" x14ac:dyDescent="0.25">
      <c r="A7838">
        <v>181.17058</v>
      </c>
      <c r="B7838">
        <v>-3.2013582999999999</v>
      </c>
      <c r="C7838">
        <v>-38.962615999999997</v>
      </c>
      <c r="D7838">
        <v>-4.9680404999999999</v>
      </c>
      <c r="E7838">
        <v>0</v>
      </c>
      <c r="F7838">
        <v>0</v>
      </c>
      <c r="G7838">
        <v>-0.80317050000000001</v>
      </c>
      <c r="H7838">
        <v>-112.24744</v>
      </c>
      <c r="I7838">
        <v>-1.1970764</v>
      </c>
      <c r="J7838">
        <v>359.25317000000001</v>
      </c>
      <c r="K7838">
        <v>359.95844</v>
      </c>
      <c r="L7838">
        <v>-4.1952457000000001</v>
      </c>
    </row>
    <row r="7839" spans="1:12" x14ac:dyDescent="0.25">
      <c r="A7839">
        <v>181.17060000000001</v>
      </c>
      <c r="B7839">
        <v>-3.2013524000000002</v>
      </c>
      <c r="C7839">
        <v>-38.962578000000001</v>
      </c>
      <c r="D7839">
        <v>-4.9646005999999998</v>
      </c>
      <c r="E7839">
        <v>0</v>
      </c>
      <c r="F7839">
        <v>0</v>
      </c>
      <c r="G7839">
        <v>-0.80794913000000002</v>
      </c>
      <c r="H7839">
        <v>-112.24744</v>
      </c>
      <c r="I7839">
        <v>-1.1933156</v>
      </c>
      <c r="J7839">
        <v>359.24786</v>
      </c>
      <c r="K7839">
        <v>359.95325000000003</v>
      </c>
      <c r="L7839">
        <v>-4.1959605</v>
      </c>
    </row>
    <row r="7840" spans="1:12" x14ac:dyDescent="0.25">
      <c r="A7840">
        <v>181.17062000000001</v>
      </c>
      <c r="B7840">
        <v>-3.2013465999999999</v>
      </c>
      <c r="C7840">
        <v>-38.968966999999999</v>
      </c>
      <c r="D7840">
        <v>-4.9497670999999999</v>
      </c>
      <c r="E7840">
        <v>0</v>
      </c>
      <c r="F7840">
        <v>0</v>
      </c>
      <c r="G7840">
        <v>-0.80836213000000001</v>
      </c>
      <c r="H7840">
        <v>-112.24744</v>
      </c>
      <c r="I7840">
        <v>-1.1929778</v>
      </c>
      <c r="J7840">
        <v>359.24252000000001</v>
      </c>
      <c r="K7840">
        <v>359.94806</v>
      </c>
      <c r="L7840">
        <v>-4.1953068</v>
      </c>
    </row>
    <row r="7841" spans="1:12" x14ac:dyDescent="0.25">
      <c r="A7841">
        <v>181.17063999999999</v>
      </c>
      <c r="B7841">
        <v>-3.2013408999999999</v>
      </c>
      <c r="C7841">
        <v>-38.963130999999997</v>
      </c>
      <c r="D7841">
        <v>-4.9535784999999999</v>
      </c>
      <c r="E7841">
        <v>0</v>
      </c>
      <c r="F7841">
        <v>0</v>
      </c>
      <c r="G7841">
        <v>-0.80838895</v>
      </c>
      <c r="H7841">
        <v>-112.24744</v>
      </c>
      <c r="I7841">
        <v>-1.1886631999999999</v>
      </c>
      <c r="J7841">
        <v>359.23721</v>
      </c>
      <c r="K7841">
        <v>359.94287000000003</v>
      </c>
      <c r="L7841">
        <v>-4.1952490999999998</v>
      </c>
    </row>
    <row r="7842" spans="1:12" x14ac:dyDescent="0.25">
      <c r="A7842">
        <v>181.17066</v>
      </c>
      <c r="B7842">
        <v>-3.2013351999999999</v>
      </c>
      <c r="C7842">
        <v>-38.969006</v>
      </c>
      <c r="D7842">
        <v>-4.9691782</v>
      </c>
      <c r="E7842">
        <v>0</v>
      </c>
      <c r="F7842">
        <v>0</v>
      </c>
      <c r="G7842">
        <v>-0.80839050000000001</v>
      </c>
      <c r="H7842">
        <v>-112.24744</v>
      </c>
      <c r="I7842">
        <v>-1.1904383000000001</v>
      </c>
      <c r="J7842">
        <v>359.23187000000001</v>
      </c>
      <c r="K7842">
        <v>359.93768</v>
      </c>
      <c r="L7842">
        <v>-4.1938161999999997</v>
      </c>
    </row>
    <row r="7843" spans="1:12" x14ac:dyDescent="0.25">
      <c r="A7843">
        <v>181.17068</v>
      </c>
      <c r="B7843">
        <v>-3.2013294999999999</v>
      </c>
      <c r="C7843">
        <v>-38.969521</v>
      </c>
      <c r="D7843">
        <v>-4.9676131999999997</v>
      </c>
      <c r="E7843">
        <v>0</v>
      </c>
      <c r="F7843">
        <v>0</v>
      </c>
      <c r="G7843">
        <v>-0.80839044000000004</v>
      </c>
      <c r="H7843">
        <v>-112.24746</v>
      </c>
      <c r="I7843">
        <v>-1.1927454</v>
      </c>
      <c r="J7843">
        <v>359.22656000000001</v>
      </c>
      <c r="K7843">
        <v>359.9325</v>
      </c>
      <c r="L7843">
        <v>-4.1936926999999997</v>
      </c>
    </row>
    <row r="7844" spans="1:12" x14ac:dyDescent="0.25">
      <c r="A7844">
        <v>181.17070000000001</v>
      </c>
      <c r="B7844">
        <v>-3.2013237000000001</v>
      </c>
      <c r="C7844">
        <v>-38.956764</v>
      </c>
      <c r="D7844">
        <v>-4.9565619999999999</v>
      </c>
      <c r="E7844">
        <v>0</v>
      </c>
      <c r="F7844">
        <v>0</v>
      </c>
      <c r="G7844">
        <v>-0.80804825000000002</v>
      </c>
      <c r="H7844">
        <v>-112.26587000000001</v>
      </c>
      <c r="I7844">
        <v>-1.1907958999999999</v>
      </c>
      <c r="J7844">
        <v>359.22122000000002</v>
      </c>
      <c r="K7844">
        <v>359.92730999999998</v>
      </c>
      <c r="L7844">
        <v>-4.1951131999999998</v>
      </c>
    </row>
    <row r="7845" spans="1:12" x14ac:dyDescent="0.25">
      <c r="A7845">
        <v>181.17071999999999</v>
      </c>
      <c r="B7845">
        <v>-3.2013180000000001</v>
      </c>
      <c r="C7845">
        <v>-38.955666000000001</v>
      </c>
      <c r="D7845">
        <v>-4.9635958999999996</v>
      </c>
      <c r="E7845">
        <v>0</v>
      </c>
      <c r="F7845">
        <v>0</v>
      </c>
      <c r="G7845">
        <v>-0.80801867999999999</v>
      </c>
      <c r="H7845">
        <v>-112.26746</v>
      </c>
      <c r="I7845">
        <v>-1.1927702</v>
      </c>
      <c r="J7845">
        <v>359.21588000000003</v>
      </c>
      <c r="K7845">
        <v>359.92212000000001</v>
      </c>
      <c r="L7845">
        <v>-4.1952366999999997</v>
      </c>
    </row>
    <row r="7846" spans="1:12" x14ac:dyDescent="0.25">
      <c r="A7846">
        <v>181.17074</v>
      </c>
      <c r="B7846">
        <v>-3.2013121</v>
      </c>
      <c r="C7846">
        <v>-38.961982999999996</v>
      </c>
      <c r="D7846">
        <v>-4.9693006999999998</v>
      </c>
      <c r="E7846">
        <v>0</v>
      </c>
      <c r="F7846">
        <v>0</v>
      </c>
      <c r="G7846">
        <v>-0.80801677999999999</v>
      </c>
      <c r="H7846">
        <v>-112.26757000000001</v>
      </c>
      <c r="I7846">
        <v>-1.1950912</v>
      </c>
      <c r="J7846">
        <v>359.21057000000002</v>
      </c>
      <c r="K7846">
        <v>359.91692999999998</v>
      </c>
      <c r="L7846">
        <v>-4.1952442999999997</v>
      </c>
    </row>
    <row r="7847" spans="1:12" x14ac:dyDescent="0.25">
      <c r="A7847">
        <v>181.17076</v>
      </c>
      <c r="B7847">
        <v>-3.2013063000000002</v>
      </c>
      <c r="C7847">
        <v>-38.956142</v>
      </c>
      <c r="D7847">
        <v>-4.9545349999999999</v>
      </c>
      <c r="E7847">
        <v>0</v>
      </c>
      <c r="F7847">
        <v>0</v>
      </c>
      <c r="G7847">
        <v>-0.80801666000000005</v>
      </c>
      <c r="H7847">
        <v>-112.26758</v>
      </c>
      <c r="I7847">
        <v>-1.1952875000000001</v>
      </c>
      <c r="J7847">
        <v>359.20522999999997</v>
      </c>
      <c r="K7847">
        <v>359.91174000000001</v>
      </c>
      <c r="L7847">
        <v>-4.1938167000000002</v>
      </c>
    </row>
    <row r="7848" spans="1:12" x14ac:dyDescent="0.25">
      <c r="A7848">
        <v>181.17078000000001</v>
      </c>
      <c r="B7848">
        <v>-3.2013006000000002</v>
      </c>
      <c r="C7848">
        <v>-38.962012999999999</v>
      </c>
      <c r="D7848">
        <v>-4.9488973999999999</v>
      </c>
      <c r="E7848">
        <v>0</v>
      </c>
      <c r="F7848">
        <v>0</v>
      </c>
      <c r="G7848">
        <v>-0.80801529000000005</v>
      </c>
      <c r="H7848">
        <v>-112.26757000000001</v>
      </c>
      <c r="I7848">
        <v>-1.1931533000000001</v>
      </c>
      <c r="J7848">
        <v>359.19992000000002</v>
      </c>
      <c r="K7848">
        <v>359.90656000000001</v>
      </c>
      <c r="L7848">
        <v>-4.1951207999999998</v>
      </c>
    </row>
    <row r="7849" spans="1:12" x14ac:dyDescent="0.25">
      <c r="A7849">
        <v>181.17080000000001</v>
      </c>
      <c r="B7849">
        <v>-3.2012950999999998</v>
      </c>
      <c r="C7849">
        <v>-38.949741000000003</v>
      </c>
      <c r="D7849">
        <v>-4.9607815999999998</v>
      </c>
      <c r="E7849">
        <v>0</v>
      </c>
      <c r="F7849">
        <v>0</v>
      </c>
      <c r="G7849">
        <v>-0.80391955000000004</v>
      </c>
      <c r="H7849">
        <v>-112.24915</v>
      </c>
      <c r="I7849">
        <v>-1.1929692999999999</v>
      </c>
      <c r="J7849">
        <v>359.19457999999997</v>
      </c>
      <c r="K7849">
        <v>359.90136999999999</v>
      </c>
      <c r="L7849">
        <v>-4.1938070999999999</v>
      </c>
    </row>
    <row r="7850" spans="1:12" x14ac:dyDescent="0.25">
      <c r="A7850">
        <v>181.17081999999999</v>
      </c>
      <c r="B7850">
        <v>-3.2012893999999998</v>
      </c>
      <c r="C7850">
        <v>-38.948669000000002</v>
      </c>
      <c r="D7850">
        <v>-4.9697994999999997</v>
      </c>
      <c r="E7850">
        <v>0</v>
      </c>
      <c r="F7850">
        <v>0</v>
      </c>
      <c r="G7850">
        <v>-0.80356550000000004</v>
      </c>
      <c r="H7850">
        <v>-112.24755999999999</v>
      </c>
      <c r="I7850">
        <v>-1.1951041</v>
      </c>
      <c r="J7850">
        <v>359.18927000000002</v>
      </c>
      <c r="K7850">
        <v>359.89618000000002</v>
      </c>
      <c r="L7850">
        <v>-4.1929774000000002</v>
      </c>
    </row>
    <row r="7851" spans="1:12" x14ac:dyDescent="0.25">
      <c r="A7851">
        <v>181.17084</v>
      </c>
      <c r="B7851">
        <v>-3.2012836999999998</v>
      </c>
      <c r="C7851">
        <v>-38.948605000000001</v>
      </c>
      <c r="D7851">
        <v>-4.9589419000000001</v>
      </c>
      <c r="E7851">
        <v>0</v>
      </c>
      <c r="F7851">
        <v>0</v>
      </c>
      <c r="G7851">
        <v>-0.80354254999999997</v>
      </c>
      <c r="H7851">
        <v>-112.24746</v>
      </c>
      <c r="I7851">
        <v>-1.1952881</v>
      </c>
      <c r="J7851">
        <v>359.18392999999998</v>
      </c>
      <c r="K7851">
        <v>359.89098999999999</v>
      </c>
      <c r="L7851">
        <v>-4.1936226000000003</v>
      </c>
    </row>
    <row r="7852" spans="1:12" x14ac:dyDescent="0.25">
      <c r="A7852">
        <v>181.17086</v>
      </c>
      <c r="B7852">
        <v>-3.2012776999999999</v>
      </c>
      <c r="C7852">
        <v>-38.954990000000002</v>
      </c>
      <c r="D7852">
        <v>-4.9572634999999998</v>
      </c>
      <c r="E7852">
        <v>0</v>
      </c>
      <c r="F7852">
        <v>0</v>
      </c>
      <c r="G7852">
        <v>-0.80354124000000005</v>
      </c>
      <c r="H7852">
        <v>-112.24744</v>
      </c>
      <c r="I7852">
        <v>-1.1931533000000001</v>
      </c>
      <c r="J7852">
        <v>359.17862000000002</v>
      </c>
      <c r="K7852">
        <v>359.88580000000002</v>
      </c>
      <c r="L7852">
        <v>-4.1936798</v>
      </c>
    </row>
    <row r="7853" spans="1:12" x14ac:dyDescent="0.25">
      <c r="A7853">
        <v>181.17088000000001</v>
      </c>
      <c r="B7853">
        <v>-3.2012719999999999</v>
      </c>
      <c r="C7853">
        <v>-38.942757</v>
      </c>
      <c r="D7853">
        <v>-4.9673014000000002</v>
      </c>
      <c r="E7853">
        <v>0</v>
      </c>
      <c r="F7853">
        <v>0</v>
      </c>
      <c r="G7853">
        <v>-0.80354261000000005</v>
      </c>
      <c r="H7853">
        <v>-112.24742999999999</v>
      </c>
      <c r="I7853">
        <v>-1.1929670999999999</v>
      </c>
      <c r="J7853">
        <v>359.17327999999998</v>
      </c>
      <c r="K7853">
        <v>359.88062000000002</v>
      </c>
      <c r="L7853">
        <v>-4.1936840999999996</v>
      </c>
    </row>
    <row r="7854" spans="1:12" x14ac:dyDescent="0.25">
      <c r="A7854">
        <v>181.17089999999999</v>
      </c>
      <c r="B7854">
        <v>-3.2012662999999999</v>
      </c>
      <c r="C7854">
        <v>-38.954467999999999</v>
      </c>
      <c r="D7854">
        <v>-4.9623603999999997</v>
      </c>
      <c r="E7854">
        <v>0</v>
      </c>
      <c r="F7854">
        <v>0</v>
      </c>
      <c r="G7854">
        <v>-0.80780947000000003</v>
      </c>
      <c r="H7854">
        <v>-112.19215</v>
      </c>
      <c r="I7854">
        <v>-1.1886625</v>
      </c>
      <c r="J7854">
        <v>359.16797000000003</v>
      </c>
      <c r="K7854">
        <v>359.87542999999999</v>
      </c>
      <c r="L7854">
        <v>-4.1943989000000004</v>
      </c>
    </row>
    <row r="7855" spans="1:12" x14ac:dyDescent="0.25">
      <c r="A7855">
        <v>181.17092</v>
      </c>
      <c r="B7855">
        <v>-3.2012605999999999</v>
      </c>
      <c r="C7855">
        <v>-38.936321</v>
      </c>
      <c r="D7855">
        <v>-4.9481235000000003</v>
      </c>
      <c r="E7855">
        <v>0</v>
      </c>
      <c r="F7855">
        <v>0</v>
      </c>
      <c r="G7855">
        <v>-0.80817819000000002</v>
      </c>
      <c r="H7855">
        <v>-112.18738</v>
      </c>
      <c r="I7855">
        <v>-1.1904389</v>
      </c>
      <c r="J7855">
        <v>359.16262999999998</v>
      </c>
      <c r="K7855">
        <v>359.87024000000002</v>
      </c>
      <c r="L7855">
        <v>-4.1937455999999997</v>
      </c>
    </row>
    <row r="7856" spans="1:12" x14ac:dyDescent="0.25">
      <c r="A7856">
        <v>181.17094</v>
      </c>
      <c r="B7856">
        <v>-3.2012548000000001</v>
      </c>
      <c r="C7856">
        <v>-38.941119999999998</v>
      </c>
      <c r="D7856">
        <v>-4.9556193000000004</v>
      </c>
      <c r="E7856">
        <v>0</v>
      </c>
      <c r="F7856">
        <v>0</v>
      </c>
      <c r="G7856">
        <v>-0.80820214999999995</v>
      </c>
      <c r="H7856">
        <v>-112.18707000000001</v>
      </c>
      <c r="I7856">
        <v>-1.1948923</v>
      </c>
      <c r="J7856">
        <v>359.15728999999999</v>
      </c>
      <c r="K7856">
        <v>359.86505</v>
      </c>
      <c r="L7856">
        <v>-4.1951165000000001</v>
      </c>
    </row>
    <row r="7857" spans="1:12" x14ac:dyDescent="0.25">
      <c r="A7857">
        <v>181.17096000000001</v>
      </c>
      <c r="B7857">
        <v>-3.2012491000000001</v>
      </c>
      <c r="C7857">
        <v>-38.935181</v>
      </c>
      <c r="D7857">
        <v>-4.9708094999999997</v>
      </c>
      <c r="E7857">
        <v>0</v>
      </c>
      <c r="F7857">
        <v>0</v>
      </c>
      <c r="G7857">
        <v>-0.80820351999999995</v>
      </c>
      <c r="H7857">
        <v>-112.18705</v>
      </c>
      <c r="I7857">
        <v>-1.1909813</v>
      </c>
      <c r="J7857">
        <v>359.15197999999998</v>
      </c>
      <c r="K7857">
        <v>359.85982999999999</v>
      </c>
      <c r="L7857">
        <v>-4.1938076000000004</v>
      </c>
    </row>
    <row r="7858" spans="1:12" x14ac:dyDescent="0.25">
      <c r="A7858">
        <v>181.17097999999999</v>
      </c>
      <c r="B7858">
        <v>-3.2012432</v>
      </c>
      <c r="C7858">
        <v>-38.941048000000002</v>
      </c>
      <c r="D7858">
        <v>-4.9670243000000003</v>
      </c>
      <c r="E7858">
        <v>0</v>
      </c>
      <c r="F7858">
        <v>0</v>
      </c>
      <c r="G7858">
        <v>-0.80820345999999998</v>
      </c>
      <c r="H7858">
        <v>-112.18705</v>
      </c>
      <c r="I7858">
        <v>-1.1927823</v>
      </c>
      <c r="J7858">
        <v>359.14663999999999</v>
      </c>
      <c r="K7858">
        <v>359.85464000000002</v>
      </c>
      <c r="L7858">
        <v>-4.1944074999999996</v>
      </c>
    </row>
    <row r="7859" spans="1:12" x14ac:dyDescent="0.25">
      <c r="A7859">
        <v>181.17099999999999</v>
      </c>
      <c r="B7859">
        <v>-3.2012374000000001</v>
      </c>
      <c r="C7859">
        <v>-38.935177000000003</v>
      </c>
      <c r="D7859">
        <v>-4.9572349000000004</v>
      </c>
      <c r="E7859">
        <v>0</v>
      </c>
      <c r="F7859">
        <v>0</v>
      </c>
      <c r="G7859">
        <v>-0.80786139000000001</v>
      </c>
      <c r="H7859">
        <v>-112.18705</v>
      </c>
      <c r="I7859">
        <v>-1.1950921000000001</v>
      </c>
      <c r="J7859">
        <v>359.14132999999998</v>
      </c>
      <c r="K7859">
        <v>359.84946000000002</v>
      </c>
      <c r="L7859">
        <v>-4.1951752000000004</v>
      </c>
    </row>
    <row r="7860" spans="1:12" x14ac:dyDescent="0.25">
      <c r="A7860">
        <v>181.17102</v>
      </c>
      <c r="B7860">
        <v>-3.2012317000000001</v>
      </c>
      <c r="C7860">
        <v>-38.941048000000002</v>
      </c>
      <c r="D7860">
        <v>-4.9643816999999997</v>
      </c>
      <c r="E7860">
        <v>0</v>
      </c>
      <c r="F7860">
        <v>0</v>
      </c>
      <c r="G7860">
        <v>-0.80783181999999998</v>
      </c>
      <c r="H7860">
        <v>-112.18705</v>
      </c>
      <c r="I7860">
        <v>-1.1952875000000001</v>
      </c>
      <c r="J7860">
        <v>359.13598999999999</v>
      </c>
      <c r="K7860">
        <v>359.84426999999999</v>
      </c>
      <c r="L7860">
        <v>-4.1952404999999997</v>
      </c>
    </row>
    <row r="7861" spans="1:12" x14ac:dyDescent="0.25">
      <c r="A7861">
        <v>181.17104</v>
      </c>
      <c r="B7861">
        <v>-3.2012260000000001</v>
      </c>
      <c r="C7861">
        <v>-38.928772000000002</v>
      </c>
      <c r="D7861">
        <v>-4.9686421999999997</v>
      </c>
      <c r="E7861">
        <v>0</v>
      </c>
      <c r="F7861">
        <v>0</v>
      </c>
      <c r="G7861">
        <v>-0.80782991999999998</v>
      </c>
      <c r="H7861">
        <v>-112.18705</v>
      </c>
      <c r="I7861">
        <v>-1.1931525000000001</v>
      </c>
      <c r="J7861">
        <v>359.13067999999998</v>
      </c>
      <c r="K7861">
        <v>359.83908000000002</v>
      </c>
      <c r="L7861">
        <v>-4.1938157</v>
      </c>
    </row>
    <row r="7862" spans="1:12" x14ac:dyDescent="0.25">
      <c r="A7862">
        <v>181.17106000000001</v>
      </c>
      <c r="B7862">
        <v>-3.2012203000000001</v>
      </c>
      <c r="C7862">
        <v>-38.921309999999998</v>
      </c>
      <c r="D7862">
        <v>-4.9523001000000004</v>
      </c>
      <c r="E7862">
        <v>0</v>
      </c>
      <c r="F7862">
        <v>0</v>
      </c>
      <c r="G7862">
        <v>-0.80782980000000004</v>
      </c>
      <c r="H7862">
        <v>-112.18705</v>
      </c>
      <c r="I7862">
        <v>-1.1908219</v>
      </c>
      <c r="J7862">
        <v>359.12533999999999</v>
      </c>
      <c r="K7862">
        <v>359.83389</v>
      </c>
      <c r="L7862">
        <v>-4.1936922000000001</v>
      </c>
    </row>
    <row r="7863" spans="1:12" x14ac:dyDescent="0.25">
      <c r="A7863">
        <v>181.17107999999999</v>
      </c>
      <c r="B7863">
        <v>-3.2012146000000001</v>
      </c>
      <c r="C7863">
        <v>-38.933478999999998</v>
      </c>
      <c r="D7863">
        <v>-4.9479803999999996</v>
      </c>
      <c r="E7863">
        <v>0</v>
      </c>
      <c r="F7863">
        <v>0</v>
      </c>
      <c r="G7863">
        <v>-0.80782843000000004</v>
      </c>
      <c r="H7863">
        <v>-112.18704</v>
      </c>
      <c r="I7863">
        <v>-1.1927711999999999</v>
      </c>
      <c r="J7863">
        <v>359.12002999999999</v>
      </c>
      <c r="K7863">
        <v>359.82870000000003</v>
      </c>
      <c r="L7863">
        <v>-4.1936840999999996</v>
      </c>
    </row>
    <row r="7864" spans="1:12" x14ac:dyDescent="0.25">
      <c r="A7864">
        <v>181.1711</v>
      </c>
      <c r="B7864">
        <v>-3.2012086000000002</v>
      </c>
      <c r="C7864">
        <v>-38.928150000000002</v>
      </c>
      <c r="D7864">
        <v>-4.9628829999999997</v>
      </c>
      <c r="E7864">
        <v>0</v>
      </c>
      <c r="F7864">
        <v>0</v>
      </c>
      <c r="G7864">
        <v>-0.80373329000000004</v>
      </c>
      <c r="H7864">
        <v>-112.16862</v>
      </c>
      <c r="I7864">
        <v>-1.1929467</v>
      </c>
      <c r="J7864">
        <v>359.11469</v>
      </c>
      <c r="K7864">
        <v>359.82351999999997</v>
      </c>
      <c r="L7864">
        <v>-4.1936840999999996</v>
      </c>
    </row>
    <row r="7865" spans="1:12" x14ac:dyDescent="0.25">
      <c r="A7865">
        <v>181.17112</v>
      </c>
      <c r="B7865">
        <v>-3.2012029000000002</v>
      </c>
      <c r="C7865">
        <v>-38.927661999999998</v>
      </c>
      <c r="D7865">
        <v>-4.9699825999999998</v>
      </c>
      <c r="E7865">
        <v>0</v>
      </c>
      <c r="F7865">
        <v>0</v>
      </c>
      <c r="G7865">
        <v>-0.80337935999999999</v>
      </c>
      <c r="H7865">
        <v>-112.16703</v>
      </c>
      <c r="I7865">
        <v>-1.2015425</v>
      </c>
      <c r="J7865">
        <v>359.10937999999999</v>
      </c>
      <c r="K7865">
        <v>359.81833</v>
      </c>
      <c r="L7865">
        <v>-4.1951131999999998</v>
      </c>
    </row>
    <row r="7866" spans="1:12" x14ac:dyDescent="0.25">
      <c r="A7866">
        <v>181.17114000000001</v>
      </c>
      <c r="B7866">
        <v>-3.2011970999999999</v>
      </c>
      <c r="C7866">
        <v>-38.921233999999998</v>
      </c>
      <c r="D7866">
        <v>-4.9582281000000004</v>
      </c>
      <c r="E7866">
        <v>0</v>
      </c>
      <c r="F7866">
        <v>0</v>
      </c>
      <c r="G7866">
        <v>-0.80335641000000002</v>
      </c>
      <c r="H7866">
        <v>-112.16692999999999</v>
      </c>
      <c r="I7866">
        <v>-1.1958447000000001</v>
      </c>
      <c r="J7866">
        <v>359.10403000000002</v>
      </c>
      <c r="K7866">
        <v>359.81313999999998</v>
      </c>
      <c r="L7866">
        <v>-4.1952366999999997</v>
      </c>
    </row>
    <row r="7867" spans="1:12" x14ac:dyDescent="0.25">
      <c r="A7867">
        <v>181.17115999999999</v>
      </c>
      <c r="B7867">
        <v>-3.2011913999999999</v>
      </c>
      <c r="C7867">
        <v>-38.920673000000001</v>
      </c>
      <c r="D7867">
        <v>-4.9586553999999996</v>
      </c>
      <c r="E7867">
        <v>0</v>
      </c>
      <c r="F7867">
        <v>0</v>
      </c>
      <c r="G7867">
        <v>-0.80335509999999999</v>
      </c>
      <c r="H7867">
        <v>-112.16692</v>
      </c>
      <c r="I7867">
        <v>-1.1931901</v>
      </c>
      <c r="J7867">
        <v>359.09868999999998</v>
      </c>
      <c r="K7867">
        <v>359.80795000000001</v>
      </c>
      <c r="L7867">
        <v>-4.1952448000000002</v>
      </c>
    </row>
    <row r="7868" spans="1:12" x14ac:dyDescent="0.25">
      <c r="A7868">
        <v>181.17117999999999</v>
      </c>
      <c r="B7868">
        <v>-3.2011856999999999</v>
      </c>
      <c r="C7868">
        <v>-38.914248999999998</v>
      </c>
      <c r="D7868">
        <v>-4.9703249999999999</v>
      </c>
      <c r="E7868">
        <v>0</v>
      </c>
      <c r="F7868">
        <v>0</v>
      </c>
      <c r="G7868">
        <v>-0.80335677000000005</v>
      </c>
      <c r="H7868">
        <v>-112.1669</v>
      </c>
      <c r="I7868">
        <v>-1.1951202000000001</v>
      </c>
      <c r="J7868">
        <v>359.09338000000002</v>
      </c>
      <c r="K7868">
        <v>359.80275999999998</v>
      </c>
      <c r="L7868">
        <v>-4.1952448000000002</v>
      </c>
    </row>
    <row r="7869" spans="1:12" x14ac:dyDescent="0.25">
      <c r="A7869">
        <v>181.1712</v>
      </c>
      <c r="B7869">
        <v>-3.2011799999999999</v>
      </c>
      <c r="C7869">
        <v>-38.920082000000001</v>
      </c>
      <c r="D7869">
        <v>-4.9604397000000002</v>
      </c>
      <c r="E7869">
        <v>0</v>
      </c>
      <c r="F7869">
        <v>0</v>
      </c>
      <c r="G7869">
        <v>-0.80847811999999997</v>
      </c>
      <c r="H7869">
        <v>-112.11163000000001</v>
      </c>
      <c r="I7869">
        <v>-1.2017297</v>
      </c>
      <c r="J7869">
        <v>359.08803999999998</v>
      </c>
      <c r="K7869">
        <v>359.79757999999998</v>
      </c>
      <c r="L7869">
        <v>-4.1938167000000002</v>
      </c>
    </row>
    <row r="7870" spans="1:12" x14ac:dyDescent="0.25">
      <c r="A7870">
        <v>181.17122000000001</v>
      </c>
      <c r="B7870">
        <v>-3.2011742999999999</v>
      </c>
      <c r="C7870">
        <v>-38.914203999999998</v>
      </c>
      <c r="D7870">
        <v>-4.9465003000000003</v>
      </c>
      <c r="E7870">
        <v>0</v>
      </c>
      <c r="F7870">
        <v>0</v>
      </c>
      <c r="G7870">
        <v>-0.80892067999999995</v>
      </c>
      <c r="H7870">
        <v>-112.10684999999999</v>
      </c>
      <c r="I7870">
        <v>-1.1958568000000001</v>
      </c>
      <c r="J7870">
        <v>359.08273000000003</v>
      </c>
      <c r="K7870">
        <v>359.79239000000001</v>
      </c>
      <c r="L7870">
        <v>-4.1951213000000003</v>
      </c>
    </row>
    <row r="7871" spans="1:12" x14ac:dyDescent="0.25">
      <c r="A7871">
        <v>181.17124000000001</v>
      </c>
      <c r="B7871">
        <v>-3.2011683</v>
      </c>
      <c r="C7871">
        <v>-38.907291000000001</v>
      </c>
      <c r="D7871">
        <v>-4.9562073</v>
      </c>
      <c r="E7871">
        <v>0</v>
      </c>
      <c r="F7871">
        <v>0</v>
      </c>
      <c r="G7871">
        <v>-0.80894935000000001</v>
      </c>
      <c r="H7871">
        <v>-112.10654</v>
      </c>
      <c r="I7871">
        <v>-1.1931901</v>
      </c>
      <c r="J7871">
        <v>359.07738999999998</v>
      </c>
      <c r="K7871">
        <v>359.78719999999998</v>
      </c>
      <c r="L7871">
        <v>-4.1952372000000002</v>
      </c>
    </row>
    <row r="7872" spans="1:12" x14ac:dyDescent="0.25">
      <c r="A7872">
        <v>181.17125999999999</v>
      </c>
      <c r="B7872">
        <v>-3.2011626</v>
      </c>
      <c r="C7872">
        <v>-38.900314000000002</v>
      </c>
      <c r="D7872">
        <v>-4.9708633000000004</v>
      </c>
      <c r="E7872">
        <v>0</v>
      </c>
      <c r="F7872">
        <v>0</v>
      </c>
      <c r="G7872">
        <v>-0.80895108000000004</v>
      </c>
      <c r="H7872">
        <v>-112.10652</v>
      </c>
      <c r="I7872">
        <v>-1.1929719000000001</v>
      </c>
      <c r="J7872">
        <v>359.07208000000003</v>
      </c>
      <c r="K7872">
        <v>359.78201000000001</v>
      </c>
      <c r="L7872">
        <v>-4.1952448000000002</v>
      </c>
    </row>
    <row r="7873" spans="1:12" x14ac:dyDescent="0.25">
      <c r="A7873">
        <v>181.17128</v>
      </c>
      <c r="B7873">
        <v>-3.2011571000000001</v>
      </c>
      <c r="C7873">
        <v>-38.906112999999998</v>
      </c>
      <c r="D7873">
        <v>-4.9655752</v>
      </c>
      <c r="E7873">
        <v>0</v>
      </c>
      <c r="F7873">
        <v>0</v>
      </c>
      <c r="G7873">
        <v>-0.80895066000000004</v>
      </c>
      <c r="H7873">
        <v>-112.10651</v>
      </c>
      <c r="I7873">
        <v>-1.1972507999999999</v>
      </c>
      <c r="J7873">
        <v>359.06673999999998</v>
      </c>
      <c r="K7873">
        <v>359.77681999999999</v>
      </c>
      <c r="L7873">
        <v>-4.1952452999999998</v>
      </c>
    </row>
    <row r="7874" spans="1:12" x14ac:dyDescent="0.25">
      <c r="A7874">
        <v>181.1713</v>
      </c>
      <c r="B7874">
        <v>-3.2011514000000001</v>
      </c>
      <c r="C7874">
        <v>-38.900238000000002</v>
      </c>
      <c r="D7874">
        <v>-4.9563836999999999</v>
      </c>
      <c r="E7874">
        <v>0</v>
      </c>
      <c r="F7874">
        <v>0</v>
      </c>
      <c r="G7874">
        <v>-0.80758255999999995</v>
      </c>
      <c r="H7874">
        <v>-112.08808999999999</v>
      </c>
      <c r="I7874">
        <v>-1.195473</v>
      </c>
      <c r="J7874">
        <v>359.06142999999997</v>
      </c>
      <c r="K7874">
        <v>359.77163999999999</v>
      </c>
      <c r="L7874">
        <v>-4.1952452999999998</v>
      </c>
    </row>
    <row r="7875" spans="1:12" x14ac:dyDescent="0.25">
      <c r="A7875">
        <v>181.17132000000001</v>
      </c>
      <c r="B7875">
        <v>-3.2011455999999998</v>
      </c>
      <c r="C7875">
        <v>-38.906112999999998</v>
      </c>
      <c r="D7875">
        <v>-4.9664887999999996</v>
      </c>
      <c r="E7875">
        <v>0</v>
      </c>
      <c r="F7875">
        <v>0</v>
      </c>
      <c r="G7875">
        <v>-0.80746435999999999</v>
      </c>
      <c r="H7875">
        <v>-112.08649</v>
      </c>
      <c r="I7875">
        <v>-1.1910187999999999</v>
      </c>
      <c r="J7875">
        <v>359.05608999999998</v>
      </c>
      <c r="K7875">
        <v>359.76645000000002</v>
      </c>
      <c r="L7875">
        <v>-4.1952448000000002</v>
      </c>
    </row>
    <row r="7876" spans="1:12" x14ac:dyDescent="0.25">
      <c r="A7876">
        <v>181.17133999999999</v>
      </c>
      <c r="B7876">
        <v>-3.2011398999999998</v>
      </c>
      <c r="C7876">
        <v>-38.906624000000001</v>
      </c>
      <c r="D7876">
        <v>-4.9680996000000004</v>
      </c>
      <c r="E7876">
        <v>0</v>
      </c>
      <c r="F7876">
        <v>0</v>
      </c>
      <c r="G7876">
        <v>-0.80745666999999999</v>
      </c>
      <c r="H7876">
        <v>-112.0864</v>
      </c>
      <c r="I7876">
        <v>-1.1927836000000001</v>
      </c>
      <c r="J7876">
        <v>359.05077999999997</v>
      </c>
      <c r="K7876">
        <v>359.76125999999999</v>
      </c>
      <c r="L7876">
        <v>-4.1945300000000003</v>
      </c>
    </row>
    <row r="7877" spans="1:12" x14ac:dyDescent="0.25">
      <c r="A7877">
        <v>181.17135999999999</v>
      </c>
      <c r="B7877">
        <v>-3.2011340000000001</v>
      </c>
      <c r="C7877">
        <v>-38.887478000000002</v>
      </c>
      <c r="D7877">
        <v>-4.9515238000000004</v>
      </c>
      <c r="E7877">
        <v>0</v>
      </c>
      <c r="F7877">
        <v>0</v>
      </c>
      <c r="G7877">
        <v>-0.80745619999999996</v>
      </c>
      <c r="H7877">
        <v>-112.08638000000001</v>
      </c>
      <c r="I7877">
        <v>-1.1929453999999999</v>
      </c>
      <c r="J7877">
        <v>359.04543999999999</v>
      </c>
      <c r="K7877">
        <v>359.75607000000002</v>
      </c>
      <c r="L7877">
        <v>-4.1937547000000004</v>
      </c>
    </row>
    <row r="7878" spans="1:12" x14ac:dyDescent="0.25">
      <c r="A7878">
        <v>181.17138</v>
      </c>
      <c r="B7878">
        <v>-3.2011281999999999</v>
      </c>
      <c r="C7878">
        <v>-38.898609</v>
      </c>
      <c r="D7878">
        <v>-4.9500932999999998</v>
      </c>
      <c r="E7878">
        <v>0</v>
      </c>
      <c r="F7878">
        <v>0</v>
      </c>
      <c r="G7878">
        <v>-0.80745511999999997</v>
      </c>
      <c r="H7878">
        <v>-112.08637</v>
      </c>
      <c r="I7878">
        <v>-1.1951034</v>
      </c>
      <c r="J7878">
        <v>359.0401</v>
      </c>
      <c r="K7878">
        <v>359.75089000000003</v>
      </c>
      <c r="L7878">
        <v>-4.1951175000000003</v>
      </c>
    </row>
    <row r="7879" spans="1:12" x14ac:dyDescent="0.25">
      <c r="A7879">
        <v>181.17140000000001</v>
      </c>
      <c r="B7879">
        <v>-3.2011224999999999</v>
      </c>
      <c r="C7879">
        <v>-38.899608999999998</v>
      </c>
      <c r="D7879">
        <v>-4.9652456999999997</v>
      </c>
      <c r="E7879">
        <v>0</v>
      </c>
      <c r="F7879">
        <v>0</v>
      </c>
      <c r="G7879">
        <v>-0.80421304999999998</v>
      </c>
      <c r="H7879">
        <v>-112.06796</v>
      </c>
      <c r="I7879">
        <v>-1.1974355999999999</v>
      </c>
      <c r="J7879">
        <v>359.03478999999999</v>
      </c>
      <c r="K7879">
        <v>359.7457</v>
      </c>
      <c r="L7879">
        <v>-4.1945224000000003</v>
      </c>
    </row>
    <row r="7880" spans="1:12" x14ac:dyDescent="0.25">
      <c r="A7880">
        <v>181.17142000000001</v>
      </c>
      <c r="B7880">
        <v>-3.2011167999999999</v>
      </c>
      <c r="C7880">
        <v>-38.899673</v>
      </c>
      <c r="D7880">
        <v>-4.9701833999999998</v>
      </c>
      <c r="E7880">
        <v>0</v>
      </c>
      <c r="F7880">
        <v>0</v>
      </c>
      <c r="G7880">
        <v>-0.80393291</v>
      </c>
      <c r="H7880">
        <v>-112.06637000000001</v>
      </c>
      <c r="I7880">
        <v>-1.1954886</v>
      </c>
      <c r="J7880">
        <v>359.02945</v>
      </c>
      <c r="K7880">
        <v>359.74047999999999</v>
      </c>
      <c r="L7880">
        <v>-4.1951828000000004</v>
      </c>
    </row>
    <row r="7881" spans="1:12" x14ac:dyDescent="0.25">
      <c r="A7881">
        <v>181.17143999999999</v>
      </c>
      <c r="B7881">
        <v>-3.2011110999999999</v>
      </c>
      <c r="C7881">
        <v>-38.899673</v>
      </c>
      <c r="D7881">
        <v>-4.9589672</v>
      </c>
      <c r="E7881">
        <v>0</v>
      </c>
      <c r="F7881">
        <v>0</v>
      </c>
      <c r="G7881">
        <v>-0.80391478999999999</v>
      </c>
      <c r="H7881">
        <v>-112.06626</v>
      </c>
      <c r="I7881">
        <v>-1.2017530000000001</v>
      </c>
      <c r="J7881">
        <v>359.02413999999999</v>
      </c>
      <c r="K7881">
        <v>359.73529000000002</v>
      </c>
      <c r="L7881">
        <v>-4.1952404999999997</v>
      </c>
    </row>
    <row r="7882" spans="1:12" x14ac:dyDescent="0.25">
      <c r="A7882">
        <v>181.17146</v>
      </c>
      <c r="B7882">
        <v>-3.2011053999999999</v>
      </c>
      <c r="C7882">
        <v>-38.886882999999997</v>
      </c>
      <c r="D7882">
        <v>-4.9601711999999996</v>
      </c>
      <c r="E7882">
        <v>0</v>
      </c>
      <c r="F7882">
        <v>0</v>
      </c>
      <c r="G7882">
        <v>-0.80391371</v>
      </c>
      <c r="H7882">
        <v>-112.06625</v>
      </c>
      <c r="I7882">
        <v>-1.1937127999999999</v>
      </c>
      <c r="J7882">
        <v>359.0188</v>
      </c>
      <c r="K7882">
        <v>359.73009999999999</v>
      </c>
      <c r="L7882">
        <v>-4.1938157</v>
      </c>
    </row>
    <row r="7883" spans="1:12" x14ac:dyDescent="0.25">
      <c r="A7883">
        <v>181.17148</v>
      </c>
      <c r="B7883">
        <v>-3.2010993999999999</v>
      </c>
      <c r="C7883">
        <v>-38.885776999999997</v>
      </c>
      <c r="D7883">
        <v>-4.9711800000000004</v>
      </c>
      <c r="E7883">
        <v>0</v>
      </c>
      <c r="F7883">
        <v>0</v>
      </c>
      <c r="G7883">
        <v>-0.80391526000000002</v>
      </c>
      <c r="H7883">
        <v>-112.06623999999999</v>
      </c>
      <c r="I7883">
        <v>-1.197298</v>
      </c>
      <c r="J7883">
        <v>359.01348999999999</v>
      </c>
      <c r="K7883">
        <v>359.72491000000002</v>
      </c>
      <c r="L7883">
        <v>-4.1944078999999999</v>
      </c>
    </row>
    <row r="7884" spans="1:12" x14ac:dyDescent="0.25">
      <c r="A7884">
        <v>181.17150000000001</v>
      </c>
      <c r="B7884">
        <v>-3.2010936999999999</v>
      </c>
      <c r="C7884">
        <v>-38.872912999999997</v>
      </c>
      <c r="D7884">
        <v>-4.9590591999999996</v>
      </c>
      <c r="E7884">
        <v>0</v>
      </c>
      <c r="F7884">
        <v>0</v>
      </c>
      <c r="G7884">
        <v>-0.80869645000000001</v>
      </c>
      <c r="H7884">
        <v>-112.02939000000001</v>
      </c>
      <c r="I7884">
        <v>-1.1933297</v>
      </c>
      <c r="J7884">
        <v>359.00815</v>
      </c>
      <c r="K7884">
        <v>359.71973000000003</v>
      </c>
      <c r="L7884">
        <v>-4.1951752000000004</v>
      </c>
    </row>
    <row r="7885" spans="1:12" x14ac:dyDescent="0.25">
      <c r="A7885">
        <v>181.17151999999999</v>
      </c>
      <c r="B7885">
        <v>-3.2010879999999999</v>
      </c>
      <c r="C7885">
        <v>-38.871806999999997</v>
      </c>
      <c r="D7885">
        <v>-4.9478325999999999</v>
      </c>
      <c r="E7885">
        <v>0</v>
      </c>
      <c r="F7885">
        <v>0</v>
      </c>
      <c r="G7885">
        <v>-0.80910968999999999</v>
      </c>
      <c r="H7885">
        <v>-112.0262</v>
      </c>
      <c r="I7885">
        <v>-1.1929801</v>
      </c>
      <c r="J7885">
        <v>359.00283999999999</v>
      </c>
      <c r="K7885">
        <v>359.71454</v>
      </c>
      <c r="L7885">
        <v>-4.1945262000000003</v>
      </c>
    </row>
    <row r="7886" spans="1:12" x14ac:dyDescent="0.25">
      <c r="A7886">
        <v>181.17153999999999</v>
      </c>
      <c r="B7886">
        <v>-3.2010822000000001</v>
      </c>
      <c r="C7886">
        <v>-38.878124</v>
      </c>
      <c r="D7886">
        <v>-4.9592299000000004</v>
      </c>
      <c r="E7886">
        <v>0</v>
      </c>
      <c r="F7886">
        <v>0</v>
      </c>
      <c r="G7886">
        <v>-0.80913650999999998</v>
      </c>
      <c r="H7886">
        <v>-112.02598999999999</v>
      </c>
      <c r="I7886">
        <v>-1.1929566</v>
      </c>
      <c r="J7886">
        <v>358.9975</v>
      </c>
      <c r="K7886">
        <v>359.70934999999997</v>
      </c>
      <c r="L7886">
        <v>-4.1944695000000003</v>
      </c>
    </row>
    <row r="7887" spans="1:12" x14ac:dyDescent="0.25">
      <c r="A7887">
        <v>181.17156</v>
      </c>
      <c r="B7887">
        <v>-3.2010765000000001</v>
      </c>
      <c r="C7887">
        <v>-38.872284000000001</v>
      </c>
      <c r="D7887">
        <v>-4.9725738000000002</v>
      </c>
      <c r="E7887">
        <v>0</v>
      </c>
      <c r="F7887">
        <v>0</v>
      </c>
      <c r="G7887">
        <v>-0.80913805999999999</v>
      </c>
      <c r="H7887">
        <v>-112.02598999999999</v>
      </c>
      <c r="I7887">
        <v>-1.1908101</v>
      </c>
      <c r="J7887">
        <v>358.99218999999999</v>
      </c>
      <c r="K7887">
        <v>359.70416</v>
      </c>
      <c r="L7887">
        <v>-4.1951790000000004</v>
      </c>
    </row>
    <row r="7888" spans="1:12" x14ac:dyDescent="0.25">
      <c r="A7888">
        <v>181.17158000000001</v>
      </c>
      <c r="B7888">
        <v>-3.2010708000000001</v>
      </c>
      <c r="C7888">
        <v>-38.878151000000003</v>
      </c>
      <c r="D7888">
        <v>-4.9649916000000003</v>
      </c>
      <c r="E7888">
        <v>0</v>
      </c>
      <c r="F7888">
        <v>0</v>
      </c>
      <c r="G7888">
        <v>-0.80913752000000005</v>
      </c>
      <c r="H7888">
        <v>-112.02598</v>
      </c>
      <c r="I7888">
        <v>-1.1949198999999999</v>
      </c>
      <c r="J7888">
        <v>358.98685</v>
      </c>
      <c r="K7888">
        <v>359.69896999999997</v>
      </c>
      <c r="L7888">
        <v>-4.1938123999999997</v>
      </c>
    </row>
    <row r="7889" spans="1:12" x14ac:dyDescent="0.25">
      <c r="A7889">
        <v>181.17160000000001</v>
      </c>
      <c r="B7889">
        <v>-3.2010648000000002</v>
      </c>
      <c r="C7889">
        <v>-38.859489000000004</v>
      </c>
      <c r="D7889">
        <v>-4.9577818000000002</v>
      </c>
      <c r="E7889">
        <v>0</v>
      </c>
      <c r="F7889">
        <v>0</v>
      </c>
      <c r="G7889">
        <v>-0.80742729000000002</v>
      </c>
      <c r="H7889">
        <v>-112.00756</v>
      </c>
      <c r="I7889">
        <v>-1.2017161000000001</v>
      </c>
      <c r="J7889">
        <v>358.98151000000001</v>
      </c>
      <c r="K7889">
        <v>359.69378999999998</v>
      </c>
      <c r="L7889">
        <v>-4.1951213000000003</v>
      </c>
    </row>
    <row r="7890" spans="1:12" x14ac:dyDescent="0.25">
      <c r="A7890">
        <v>181.17161999999999</v>
      </c>
      <c r="B7890">
        <v>-3.2010591000000002</v>
      </c>
      <c r="C7890">
        <v>-38.870646999999998</v>
      </c>
      <c r="D7890">
        <v>-4.9687862000000003</v>
      </c>
      <c r="E7890">
        <v>0</v>
      </c>
      <c r="F7890">
        <v>0</v>
      </c>
      <c r="G7890">
        <v>-0.80727952999999997</v>
      </c>
      <c r="H7890">
        <v>-112.00597</v>
      </c>
      <c r="I7890">
        <v>-1.1937093000000001</v>
      </c>
      <c r="J7890">
        <v>358.97620000000001</v>
      </c>
      <c r="K7890">
        <v>359.68860000000001</v>
      </c>
      <c r="L7890">
        <v>-4.1952366999999997</v>
      </c>
    </row>
    <row r="7891" spans="1:12" x14ac:dyDescent="0.25">
      <c r="A7891">
        <v>181.17164</v>
      </c>
      <c r="B7891">
        <v>-3.2010534000000002</v>
      </c>
      <c r="C7891">
        <v>-38.852463</v>
      </c>
      <c r="D7891">
        <v>-4.9661173999999999</v>
      </c>
      <c r="E7891">
        <v>0</v>
      </c>
      <c r="F7891">
        <v>0</v>
      </c>
      <c r="G7891">
        <v>-0.80726993000000002</v>
      </c>
      <c r="H7891">
        <v>-112.00587</v>
      </c>
      <c r="I7891">
        <v>-1.1930038999999999</v>
      </c>
      <c r="J7891">
        <v>358.97086000000002</v>
      </c>
      <c r="K7891">
        <v>359.68340999999998</v>
      </c>
      <c r="L7891">
        <v>-4.1938161999999997</v>
      </c>
    </row>
    <row r="7892" spans="1:12" x14ac:dyDescent="0.25">
      <c r="A7892">
        <v>181.17166</v>
      </c>
      <c r="B7892">
        <v>-3.2010477000000002</v>
      </c>
      <c r="C7892">
        <v>-38.850864000000001</v>
      </c>
      <c r="D7892">
        <v>-4.9520740999999999</v>
      </c>
      <c r="E7892">
        <v>0</v>
      </c>
      <c r="F7892">
        <v>0</v>
      </c>
      <c r="G7892">
        <v>-0.80726933000000001</v>
      </c>
      <c r="H7892">
        <v>-112.00586</v>
      </c>
      <c r="I7892">
        <v>-1.1908126999999999</v>
      </c>
      <c r="J7892">
        <v>358.96555000000001</v>
      </c>
      <c r="K7892">
        <v>359.67822000000001</v>
      </c>
      <c r="L7892">
        <v>-4.1951213000000003</v>
      </c>
    </row>
    <row r="7893" spans="1:12" x14ac:dyDescent="0.25">
      <c r="A7893">
        <v>181.17168000000001</v>
      </c>
      <c r="B7893">
        <v>-3.2010418999999999</v>
      </c>
      <c r="C7893">
        <v>-38.844368000000003</v>
      </c>
      <c r="D7893">
        <v>-4.9508714999999999</v>
      </c>
      <c r="E7893">
        <v>0</v>
      </c>
      <c r="F7893">
        <v>0</v>
      </c>
      <c r="G7893">
        <v>-0.80726832000000004</v>
      </c>
      <c r="H7893">
        <v>-112.00582</v>
      </c>
      <c r="I7893">
        <v>-1.1949171999999999</v>
      </c>
      <c r="J7893">
        <v>358.96021000000002</v>
      </c>
      <c r="K7893">
        <v>359.67302999999998</v>
      </c>
      <c r="L7893">
        <v>-4.1952372000000002</v>
      </c>
    </row>
    <row r="7894" spans="1:12" x14ac:dyDescent="0.25">
      <c r="A7894">
        <v>181.17169999999999</v>
      </c>
      <c r="B7894">
        <v>-3.2010361999999999</v>
      </c>
      <c r="C7894">
        <v>-38.843806999999998</v>
      </c>
      <c r="D7894">
        <v>-4.9674906999999999</v>
      </c>
      <c r="E7894">
        <v>0</v>
      </c>
      <c r="F7894">
        <v>0</v>
      </c>
      <c r="G7894">
        <v>-0.80436777999999998</v>
      </c>
      <c r="H7894">
        <v>-111.91370000000001</v>
      </c>
      <c r="I7894">
        <v>-1.1931323</v>
      </c>
      <c r="J7894">
        <v>358.95490000000001</v>
      </c>
      <c r="K7894">
        <v>359.66784999999999</v>
      </c>
      <c r="L7894">
        <v>-4.1952442999999997</v>
      </c>
    </row>
    <row r="7895" spans="1:12" x14ac:dyDescent="0.25">
      <c r="A7895">
        <v>181.17171999999999</v>
      </c>
      <c r="B7895">
        <v>-3.2010303000000002</v>
      </c>
      <c r="C7895">
        <v>-38.843769000000002</v>
      </c>
      <c r="D7895">
        <v>-4.9703755000000003</v>
      </c>
      <c r="E7895">
        <v>0</v>
      </c>
      <c r="F7895">
        <v>0</v>
      </c>
      <c r="G7895">
        <v>-0.80411701999999996</v>
      </c>
      <c r="H7895">
        <v>-111.90575</v>
      </c>
      <c r="I7895">
        <v>-1.2015568000000001</v>
      </c>
      <c r="J7895">
        <v>358.94954999999999</v>
      </c>
      <c r="K7895">
        <v>359.66266000000002</v>
      </c>
      <c r="L7895">
        <v>-4.1938161999999997</v>
      </c>
    </row>
    <row r="7896" spans="1:12" x14ac:dyDescent="0.25">
      <c r="A7896">
        <v>181.17174</v>
      </c>
      <c r="B7896">
        <v>-3.2010244999999999</v>
      </c>
      <c r="C7896">
        <v>-38.837372000000002</v>
      </c>
      <c r="D7896">
        <v>-4.9582538999999999</v>
      </c>
      <c r="E7896">
        <v>0</v>
      </c>
      <c r="F7896">
        <v>0</v>
      </c>
      <c r="G7896">
        <v>-0.80410075000000003</v>
      </c>
      <c r="H7896">
        <v>-111.90522</v>
      </c>
      <c r="I7896">
        <v>-1.2022868</v>
      </c>
      <c r="J7896">
        <v>358.94423999999998</v>
      </c>
      <c r="K7896">
        <v>359.65746999999999</v>
      </c>
      <c r="L7896">
        <v>-4.1936922000000001</v>
      </c>
    </row>
    <row r="7897" spans="1:12" x14ac:dyDescent="0.25">
      <c r="A7897">
        <v>181.17176000000001</v>
      </c>
      <c r="B7897">
        <v>-3.2010190000000001</v>
      </c>
      <c r="C7897">
        <v>-38.836810999999997</v>
      </c>
      <c r="D7897">
        <v>-4.9608344999999998</v>
      </c>
      <c r="E7897">
        <v>0</v>
      </c>
      <c r="F7897">
        <v>0</v>
      </c>
      <c r="G7897">
        <v>-0.80409986</v>
      </c>
      <c r="H7897">
        <v>-111.90519</v>
      </c>
      <c r="I7897">
        <v>-1.1980394999999999</v>
      </c>
      <c r="J7897">
        <v>358.93889999999999</v>
      </c>
      <c r="K7897">
        <v>359.65228000000002</v>
      </c>
      <c r="L7897">
        <v>-4.1936840999999996</v>
      </c>
    </row>
    <row r="7898" spans="1:12" x14ac:dyDescent="0.25">
      <c r="A7898">
        <v>181.17178000000001</v>
      </c>
      <c r="B7898">
        <v>-3.2010133000000001</v>
      </c>
      <c r="C7898">
        <v>-38.817599999999999</v>
      </c>
      <c r="D7898">
        <v>-4.9697865999999999</v>
      </c>
      <c r="E7898">
        <v>0</v>
      </c>
      <c r="F7898">
        <v>0</v>
      </c>
      <c r="G7898">
        <v>-0.80410123</v>
      </c>
      <c r="H7898">
        <v>-111.90517</v>
      </c>
      <c r="I7898">
        <v>-1.193379</v>
      </c>
      <c r="J7898">
        <v>358.93358999999998</v>
      </c>
      <c r="K7898">
        <v>359.64708999999999</v>
      </c>
      <c r="L7898">
        <v>-4.1936836</v>
      </c>
    </row>
    <row r="7899" spans="1:12" x14ac:dyDescent="0.25">
      <c r="A7899">
        <v>181.17179999999999</v>
      </c>
      <c r="B7899">
        <v>-3.2010076000000001</v>
      </c>
      <c r="C7899">
        <v>-38.841515000000001</v>
      </c>
      <c r="D7899">
        <v>-4.9582109000000001</v>
      </c>
      <c r="E7899">
        <v>0</v>
      </c>
      <c r="F7899">
        <v>0</v>
      </c>
      <c r="G7899">
        <v>-0.80836976000000005</v>
      </c>
      <c r="H7899">
        <v>-111.83147</v>
      </c>
      <c r="I7899">
        <v>-1.1972761999999999</v>
      </c>
      <c r="J7899">
        <v>358.92824999999999</v>
      </c>
      <c r="K7899">
        <v>359.64191</v>
      </c>
      <c r="L7899">
        <v>-4.1936840999999996</v>
      </c>
    </row>
    <row r="7900" spans="1:12" x14ac:dyDescent="0.25">
      <c r="A7900">
        <v>181.17182</v>
      </c>
      <c r="B7900">
        <v>-3.2010019000000001</v>
      </c>
      <c r="C7900">
        <v>-38.818035000000002</v>
      </c>
      <c r="D7900">
        <v>-4.9477615000000004</v>
      </c>
      <c r="E7900">
        <v>0</v>
      </c>
      <c r="F7900">
        <v>0</v>
      </c>
      <c r="G7900">
        <v>-0.80873865</v>
      </c>
      <c r="H7900">
        <v>-111.82510000000001</v>
      </c>
      <c r="I7900">
        <v>-1.1933285</v>
      </c>
      <c r="J7900">
        <v>358.92291</v>
      </c>
      <c r="K7900">
        <v>359.63672000000003</v>
      </c>
      <c r="L7900">
        <v>-4.1951127000000001</v>
      </c>
    </row>
    <row r="7901" spans="1:12" x14ac:dyDescent="0.25">
      <c r="A7901">
        <v>181.17184</v>
      </c>
      <c r="B7901">
        <v>-3.2009962000000001</v>
      </c>
      <c r="C7901">
        <v>-38.815964000000001</v>
      </c>
      <c r="D7901">
        <v>-4.9599508999999999</v>
      </c>
      <c r="E7901">
        <v>0</v>
      </c>
      <c r="F7901">
        <v>0</v>
      </c>
      <c r="G7901">
        <v>-0.80876261000000005</v>
      </c>
      <c r="H7901">
        <v>-111.82468</v>
      </c>
      <c r="I7901">
        <v>-1.1929828</v>
      </c>
      <c r="J7901">
        <v>358.91759999999999</v>
      </c>
      <c r="K7901">
        <v>359.63153</v>
      </c>
      <c r="L7901">
        <v>-4.1938076000000004</v>
      </c>
    </row>
    <row r="7902" spans="1:12" x14ac:dyDescent="0.25">
      <c r="A7902">
        <v>181.17186000000001</v>
      </c>
      <c r="B7902">
        <v>-3.2009902000000001</v>
      </c>
      <c r="C7902">
        <v>-38.815829999999998</v>
      </c>
      <c r="D7902">
        <v>-4.9711832999999999</v>
      </c>
      <c r="E7902">
        <v>0</v>
      </c>
      <c r="F7902">
        <v>0</v>
      </c>
      <c r="G7902">
        <v>-0.80876398000000005</v>
      </c>
      <c r="H7902">
        <v>-111.82465999999999</v>
      </c>
      <c r="I7902">
        <v>-1.2015454000000001</v>
      </c>
      <c r="J7902">
        <v>358.91226</v>
      </c>
      <c r="K7902">
        <v>359.62630999999999</v>
      </c>
      <c r="L7902">
        <v>-4.1936916999999996</v>
      </c>
    </row>
    <row r="7903" spans="1:12" x14ac:dyDescent="0.25">
      <c r="A7903">
        <v>181.17187999999999</v>
      </c>
      <c r="B7903">
        <v>-3.2009845000000001</v>
      </c>
      <c r="C7903">
        <v>-38.815815000000001</v>
      </c>
      <c r="D7903">
        <v>-4.9626937</v>
      </c>
      <c r="E7903">
        <v>0</v>
      </c>
      <c r="F7903">
        <v>0</v>
      </c>
      <c r="G7903">
        <v>-0.80876338000000003</v>
      </c>
      <c r="H7903">
        <v>-111.82465999999999</v>
      </c>
      <c r="I7903">
        <v>-1.1979915999999999</v>
      </c>
      <c r="J7903">
        <v>358.90694999999999</v>
      </c>
      <c r="K7903">
        <v>359.62112000000002</v>
      </c>
      <c r="L7903">
        <v>-4.1936846000000001</v>
      </c>
    </row>
    <row r="7904" spans="1:12" x14ac:dyDescent="0.25">
      <c r="A7904">
        <v>181.17189999999999</v>
      </c>
      <c r="B7904">
        <v>-3.2009788000000001</v>
      </c>
      <c r="C7904">
        <v>-38.803024000000001</v>
      </c>
      <c r="D7904">
        <v>-4.9575858000000004</v>
      </c>
      <c r="E7904">
        <v>0</v>
      </c>
      <c r="F7904">
        <v>0</v>
      </c>
      <c r="G7904">
        <v>-0.80688322000000001</v>
      </c>
      <c r="H7904">
        <v>-111.82465999999999</v>
      </c>
      <c r="I7904">
        <v>-1.1933750000000001</v>
      </c>
      <c r="J7904">
        <v>358.90161000000001</v>
      </c>
      <c r="K7904">
        <v>359.61594000000002</v>
      </c>
      <c r="L7904">
        <v>-4.1951131999999998</v>
      </c>
    </row>
    <row r="7905" spans="1:12" x14ac:dyDescent="0.25">
      <c r="A7905">
        <v>181.17192</v>
      </c>
      <c r="B7905">
        <v>-3.2009729999999998</v>
      </c>
      <c r="C7905">
        <v>-38.801909999999999</v>
      </c>
      <c r="D7905">
        <v>-4.9687733999999999</v>
      </c>
      <c r="E7905">
        <v>0</v>
      </c>
      <c r="F7905">
        <v>0</v>
      </c>
      <c r="G7905">
        <v>-0.80672073</v>
      </c>
      <c r="H7905">
        <v>-111.82465999999999</v>
      </c>
      <c r="I7905">
        <v>-1.1929825999999999</v>
      </c>
      <c r="J7905">
        <v>358.8963</v>
      </c>
      <c r="K7905">
        <v>359.61075</v>
      </c>
      <c r="L7905">
        <v>-4.1952362000000001</v>
      </c>
    </row>
    <row r="7906" spans="1:12" x14ac:dyDescent="0.25">
      <c r="A7906">
        <v>181.17194000000001</v>
      </c>
      <c r="B7906">
        <v>-3.2009672999999998</v>
      </c>
      <c r="C7906">
        <v>-38.782654000000001</v>
      </c>
      <c r="D7906">
        <v>-4.9646635000000003</v>
      </c>
      <c r="E7906">
        <v>0</v>
      </c>
      <c r="F7906">
        <v>0</v>
      </c>
      <c r="G7906">
        <v>-0.80671024000000002</v>
      </c>
      <c r="H7906">
        <v>-111.82465999999999</v>
      </c>
      <c r="I7906">
        <v>-1.1929603</v>
      </c>
      <c r="J7906">
        <v>358.89096000000001</v>
      </c>
      <c r="K7906">
        <v>359.60556000000003</v>
      </c>
      <c r="L7906">
        <v>-4.1938157</v>
      </c>
    </row>
    <row r="7907" spans="1:12" x14ac:dyDescent="0.25">
      <c r="A7907">
        <v>181.17196000000001</v>
      </c>
      <c r="B7907">
        <v>-3.2009615999999999</v>
      </c>
      <c r="C7907">
        <v>-38.787388</v>
      </c>
      <c r="D7907">
        <v>-4.9497704999999996</v>
      </c>
      <c r="E7907">
        <v>0</v>
      </c>
      <c r="F7907">
        <v>0</v>
      </c>
      <c r="G7907">
        <v>-0.80670958999999998</v>
      </c>
      <c r="H7907">
        <v>-111.82465999999999</v>
      </c>
      <c r="I7907">
        <v>-1.2015426</v>
      </c>
      <c r="J7907">
        <v>358.88565</v>
      </c>
      <c r="K7907">
        <v>359.60037</v>
      </c>
      <c r="L7907">
        <v>-4.1944074999999996</v>
      </c>
    </row>
    <row r="7908" spans="1:12" x14ac:dyDescent="0.25">
      <c r="A7908">
        <v>181.17197999999999</v>
      </c>
      <c r="B7908">
        <v>-3.2009555999999999</v>
      </c>
      <c r="C7908">
        <v>-38.787833999999997</v>
      </c>
      <c r="D7908">
        <v>-4.9514003000000004</v>
      </c>
      <c r="E7908">
        <v>0</v>
      </c>
      <c r="F7908">
        <v>0</v>
      </c>
      <c r="G7908">
        <v>-0.80670881000000005</v>
      </c>
      <c r="H7908">
        <v>-111.82464</v>
      </c>
      <c r="I7908">
        <v>-1.1936992</v>
      </c>
      <c r="J7908">
        <v>358.88031000000001</v>
      </c>
      <c r="K7908">
        <v>359.59518000000003</v>
      </c>
      <c r="L7908">
        <v>-4.1944603999999996</v>
      </c>
    </row>
    <row r="7909" spans="1:12" x14ac:dyDescent="0.25">
      <c r="A7909">
        <v>181.172</v>
      </c>
      <c r="B7909">
        <v>-3.2009498999999999</v>
      </c>
      <c r="C7909">
        <v>-38.787864999999996</v>
      </c>
      <c r="D7909">
        <v>-4.9704427999999998</v>
      </c>
      <c r="E7909">
        <v>0</v>
      </c>
      <c r="F7909">
        <v>0</v>
      </c>
      <c r="G7909">
        <v>-0.80449057000000002</v>
      </c>
      <c r="H7909">
        <v>-111.75095</v>
      </c>
      <c r="I7909">
        <v>-1.1972973</v>
      </c>
      <c r="J7909">
        <v>358.875</v>
      </c>
      <c r="K7909">
        <v>359.59</v>
      </c>
      <c r="L7909">
        <v>-4.1930356</v>
      </c>
    </row>
    <row r="7910" spans="1:12" x14ac:dyDescent="0.25">
      <c r="A7910">
        <v>181.17202</v>
      </c>
      <c r="B7910">
        <v>-3.2009441999999999</v>
      </c>
      <c r="C7910">
        <v>-38.787860999999999</v>
      </c>
      <c r="D7910">
        <v>-4.9691786999999996</v>
      </c>
      <c r="E7910">
        <v>0</v>
      </c>
      <c r="F7910">
        <v>0</v>
      </c>
      <c r="G7910">
        <v>-0.80429888000000005</v>
      </c>
      <c r="H7910">
        <v>-111.74458</v>
      </c>
      <c r="I7910">
        <v>-1.1933303</v>
      </c>
      <c r="J7910">
        <v>358.86966000000001</v>
      </c>
      <c r="K7910">
        <v>359.58481</v>
      </c>
      <c r="L7910">
        <v>-4.195055</v>
      </c>
    </row>
    <row r="7911" spans="1:12" x14ac:dyDescent="0.25">
      <c r="A7911">
        <v>181.17204000000001</v>
      </c>
      <c r="B7911">
        <v>-3.2009384999999999</v>
      </c>
      <c r="C7911">
        <v>-38.775066000000002</v>
      </c>
      <c r="D7911">
        <v>-4.9588717999999998</v>
      </c>
      <c r="E7911">
        <v>0</v>
      </c>
      <c r="F7911">
        <v>0</v>
      </c>
      <c r="G7911">
        <v>-0.80428641999999995</v>
      </c>
      <c r="H7911">
        <v>-111.74415999999999</v>
      </c>
      <c r="I7911">
        <v>-1.1951267999999999</v>
      </c>
      <c r="J7911">
        <v>358.86432000000002</v>
      </c>
      <c r="K7911">
        <v>359.57961999999998</v>
      </c>
      <c r="L7911">
        <v>-4.1938038000000004</v>
      </c>
    </row>
    <row r="7912" spans="1:12" x14ac:dyDescent="0.25">
      <c r="A7912">
        <v>181.17205999999999</v>
      </c>
      <c r="B7912">
        <v>-3.2009327000000001</v>
      </c>
      <c r="C7912">
        <v>-38.767567</v>
      </c>
      <c r="D7912">
        <v>-4.9623426999999998</v>
      </c>
      <c r="E7912">
        <v>0</v>
      </c>
      <c r="F7912">
        <v>0</v>
      </c>
      <c r="G7912">
        <v>-0.80428575999999996</v>
      </c>
      <c r="H7912">
        <v>-111.74413</v>
      </c>
      <c r="I7912">
        <v>-1.1931449000000001</v>
      </c>
      <c r="J7912">
        <v>358.85901000000001</v>
      </c>
      <c r="K7912">
        <v>359.57443000000001</v>
      </c>
      <c r="L7912">
        <v>-4.1951203000000001</v>
      </c>
    </row>
    <row r="7913" spans="1:12" x14ac:dyDescent="0.25">
      <c r="A7913">
        <v>181.17207999999999</v>
      </c>
      <c r="B7913">
        <v>-3.2009270000000001</v>
      </c>
      <c r="C7913">
        <v>-38.766941000000003</v>
      </c>
      <c r="D7913">
        <v>-4.9706410999999999</v>
      </c>
      <c r="E7913">
        <v>0</v>
      </c>
      <c r="F7913">
        <v>0</v>
      </c>
      <c r="G7913">
        <v>-0.80428714000000001</v>
      </c>
      <c r="H7913">
        <v>-111.74412</v>
      </c>
      <c r="I7913">
        <v>-1.1994081000000001</v>
      </c>
      <c r="J7913">
        <v>358.85367000000002</v>
      </c>
      <c r="K7913">
        <v>359.56923999999998</v>
      </c>
      <c r="L7913">
        <v>-4.1938081</v>
      </c>
    </row>
    <row r="7914" spans="1:12" x14ac:dyDescent="0.25">
      <c r="A7914">
        <v>181.1721</v>
      </c>
      <c r="B7914">
        <v>-3.2009211</v>
      </c>
      <c r="C7914">
        <v>-38.760505999999999</v>
      </c>
      <c r="D7914">
        <v>-4.9568319000000001</v>
      </c>
      <c r="E7914">
        <v>0</v>
      </c>
      <c r="F7914">
        <v>0</v>
      </c>
      <c r="G7914">
        <v>-0.80855679999999996</v>
      </c>
      <c r="H7914">
        <v>-111.68884</v>
      </c>
      <c r="I7914">
        <v>-1.1935146000000001</v>
      </c>
      <c r="J7914">
        <v>358.84836000000001</v>
      </c>
      <c r="K7914">
        <v>359.56405999999998</v>
      </c>
      <c r="L7914">
        <v>-4.1951207999999998</v>
      </c>
    </row>
    <row r="7915" spans="1:12" x14ac:dyDescent="0.25">
      <c r="A7915">
        <v>181.17212000000001</v>
      </c>
      <c r="B7915">
        <v>-3.2009153000000001</v>
      </c>
      <c r="C7915">
        <v>-38.772739000000001</v>
      </c>
      <c r="D7915">
        <v>-4.9490938</v>
      </c>
      <c r="E7915">
        <v>0</v>
      </c>
      <c r="F7915">
        <v>0</v>
      </c>
      <c r="G7915">
        <v>-0.80892575</v>
      </c>
      <c r="H7915">
        <v>-111.68407000000001</v>
      </c>
      <c r="I7915">
        <v>-1.1972853999999999</v>
      </c>
      <c r="J7915">
        <v>358.84302000000002</v>
      </c>
      <c r="K7915">
        <v>359.55887000000001</v>
      </c>
      <c r="L7915">
        <v>-4.1938076000000004</v>
      </c>
    </row>
    <row r="7916" spans="1:12" x14ac:dyDescent="0.25">
      <c r="A7916">
        <v>181.17214000000001</v>
      </c>
      <c r="B7916">
        <v>-3.2009096000000001</v>
      </c>
      <c r="C7916">
        <v>-38.761021</v>
      </c>
      <c r="D7916">
        <v>-4.9615216000000002</v>
      </c>
      <c r="E7916">
        <v>0</v>
      </c>
      <c r="F7916">
        <v>0</v>
      </c>
      <c r="G7916">
        <v>-0.80894971000000004</v>
      </c>
      <c r="H7916">
        <v>-111.68376000000001</v>
      </c>
      <c r="I7916">
        <v>-1.1933304</v>
      </c>
      <c r="J7916">
        <v>358.83771000000002</v>
      </c>
      <c r="K7916">
        <v>359.55367999999999</v>
      </c>
      <c r="L7916">
        <v>-4.1936916999999996</v>
      </c>
    </row>
    <row r="7917" spans="1:12" x14ac:dyDescent="0.25">
      <c r="A7917">
        <v>181.17215999999999</v>
      </c>
      <c r="B7917">
        <v>-3.2009039000000001</v>
      </c>
      <c r="C7917">
        <v>-38.759979000000001</v>
      </c>
      <c r="D7917">
        <v>-4.9720426</v>
      </c>
      <c r="E7917">
        <v>0</v>
      </c>
      <c r="F7917">
        <v>0</v>
      </c>
      <c r="G7917">
        <v>-0.80895108000000004</v>
      </c>
      <c r="H7917">
        <v>-111.68374</v>
      </c>
      <c r="I7917">
        <v>-1.1972749</v>
      </c>
      <c r="J7917">
        <v>358.83237000000003</v>
      </c>
      <c r="K7917">
        <v>359.54849000000002</v>
      </c>
      <c r="L7917">
        <v>-4.1936846000000001</v>
      </c>
    </row>
    <row r="7918" spans="1:12" x14ac:dyDescent="0.25">
      <c r="A7918">
        <v>181.17218</v>
      </c>
      <c r="B7918">
        <v>-3.2008982000000001</v>
      </c>
      <c r="C7918">
        <v>-38.747120000000002</v>
      </c>
      <c r="D7918">
        <v>-4.9627651999999998</v>
      </c>
      <c r="E7918">
        <v>0</v>
      </c>
      <c r="F7918">
        <v>0</v>
      </c>
      <c r="G7918">
        <v>-0.80895041999999995</v>
      </c>
      <c r="H7918">
        <v>-111.68371999999999</v>
      </c>
      <c r="I7918">
        <v>-1.1976248</v>
      </c>
      <c r="J7918">
        <v>358.82706000000002</v>
      </c>
      <c r="K7918">
        <v>359.54329999999999</v>
      </c>
      <c r="L7918">
        <v>-4.1951131999999998</v>
      </c>
    </row>
    <row r="7919" spans="1:12" x14ac:dyDescent="0.25">
      <c r="A7919">
        <v>181.1722</v>
      </c>
      <c r="B7919">
        <v>-3.2008923999999999</v>
      </c>
      <c r="C7919">
        <v>-38.733215000000001</v>
      </c>
      <c r="D7919">
        <v>-4.9590434999999999</v>
      </c>
      <c r="E7919">
        <v>0</v>
      </c>
      <c r="F7919">
        <v>0</v>
      </c>
      <c r="G7919">
        <v>-0.80689907000000005</v>
      </c>
      <c r="H7919">
        <v>-111.62844</v>
      </c>
      <c r="I7919">
        <v>-1.2019392</v>
      </c>
      <c r="J7919">
        <v>358.82172000000003</v>
      </c>
      <c r="K7919">
        <v>359.53811999999999</v>
      </c>
      <c r="L7919">
        <v>-4.1945214000000002</v>
      </c>
    </row>
    <row r="7920" spans="1:12" x14ac:dyDescent="0.25">
      <c r="A7920">
        <v>181.17222000000001</v>
      </c>
      <c r="B7920">
        <v>-3.2008865000000002</v>
      </c>
      <c r="C7920">
        <v>-38.738438000000002</v>
      </c>
      <c r="D7920">
        <v>-4.9696249999999997</v>
      </c>
      <c r="E7920">
        <v>0</v>
      </c>
      <c r="F7920">
        <v>0</v>
      </c>
      <c r="G7920">
        <v>-0.80672175000000002</v>
      </c>
      <c r="H7920">
        <v>-111.62366</v>
      </c>
      <c r="I7920">
        <v>-1.1980183</v>
      </c>
      <c r="J7920">
        <v>358.81641000000002</v>
      </c>
      <c r="K7920">
        <v>359.53293000000002</v>
      </c>
      <c r="L7920">
        <v>-4.1937537000000003</v>
      </c>
    </row>
    <row r="7921" spans="1:12" x14ac:dyDescent="0.25">
      <c r="A7921">
        <v>181.17223999999999</v>
      </c>
      <c r="B7921">
        <v>-3.2008808000000002</v>
      </c>
      <c r="C7921">
        <v>-38.738903000000001</v>
      </c>
      <c r="D7921">
        <v>-4.9647350000000001</v>
      </c>
      <c r="E7921">
        <v>0</v>
      </c>
      <c r="F7921">
        <v>0</v>
      </c>
      <c r="G7921">
        <v>-0.80671029999999999</v>
      </c>
      <c r="H7921">
        <v>-111.62336000000001</v>
      </c>
      <c r="I7921">
        <v>-1.1976678000000001</v>
      </c>
      <c r="J7921">
        <v>358.81106999999997</v>
      </c>
      <c r="K7921">
        <v>359.52773999999999</v>
      </c>
      <c r="L7921">
        <v>-4.1936884000000001</v>
      </c>
    </row>
    <row r="7922" spans="1:12" x14ac:dyDescent="0.25">
      <c r="A7922">
        <v>181.17225999999999</v>
      </c>
      <c r="B7922">
        <v>-3.2008752999999999</v>
      </c>
      <c r="C7922">
        <v>-38.713363999999999</v>
      </c>
      <c r="D7922">
        <v>-4.9505029</v>
      </c>
      <c r="E7922">
        <v>0</v>
      </c>
      <c r="F7922">
        <v>0</v>
      </c>
      <c r="G7922">
        <v>-0.80670964999999994</v>
      </c>
      <c r="H7922">
        <v>-111.62334</v>
      </c>
      <c r="I7922">
        <v>-1.1869160000000001</v>
      </c>
      <c r="J7922">
        <v>358.80572999999998</v>
      </c>
      <c r="K7922">
        <v>359.52255000000002</v>
      </c>
      <c r="L7922">
        <v>-4.1951127000000001</v>
      </c>
    </row>
    <row r="7923" spans="1:12" x14ac:dyDescent="0.25">
      <c r="A7923">
        <v>181.17228</v>
      </c>
      <c r="B7923">
        <v>-3.2008695999999999</v>
      </c>
      <c r="C7923">
        <v>-38.736732000000003</v>
      </c>
      <c r="D7923">
        <v>-4.9558210000000003</v>
      </c>
      <c r="E7923">
        <v>0</v>
      </c>
      <c r="F7923">
        <v>0</v>
      </c>
      <c r="G7923">
        <v>-0.80670916999999998</v>
      </c>
      <c r="H7923">
        <v>-111.62333</v>
      </c>
      <c r="I7923">
        <v>-1.1988658000000001</v>
      </c>
      <c r="J7923">
        <v>358.80041999999997</v>
      </c>
      <c r="K7923">
        <v>359.51736</v>
      </c>
      <c r="L7923">
        <v>-4.1923789999999999</v>
      </c>
    </row>
    <row r="7924" spans="1:12" x14ac:dyDescent="0.25">
      <c r="A7924">
        <v>181.17230000000001</v>
      </c>
      <c r="B7924">
        <v>-3.2008638</v>
      </c>
      <c r="C7924">
        <v>-38.726005999999998</v>
      </c>
      <c r="D7924">
        <v>-4.9708237999999998</v>
      </c>
      <c r="E7924">
        <v>0</v>
      </c>
      <c r="F7924">
        <v>0</v>
      </c>
      <c r="G7924">
        <v>-0.80551434</v>
      </c>
      <c r="H7924">
        <v>-111.60491</v>
      </c>
      <c r="I7924">
        <v>-1.1956245999999999</v>
      </c>
      <c r="J7924">
        <v>358.79507000000001</v>
      </c>
      <c r="K7924">
        <v>359.51218</v>
      </c>
      <c r="L7924">
        <v>-4.1949968000000002</v>
      </c>
    </row>
    <row r="7925" spans="1:12" x14ac:dyDescent="0.25">
      <c r="A7925">
        <v>181.17232000000001</v>
      </c>
      <c r="B7925">
        <v>-3.2008581</v>
      </c>
      <c r="C7925">
        <v>-38.718643</v>
      </c>
      <c r="D7925">
        <v>-4.9692034999999999</v>
      </c>
      <c r="E7925">
        <v>0</v>
      </c>
      <c r="F7925">
        <v>0</v>
      </c>
      <c r="G7925">
        <v>-0.80541103999999997</v>
      </c>
      <c r="H7925">
        <v>-111.60332</v>
      </c>
      <c r="I7925">
        <v>-1.1931761999999999</v>
      </c>
      <c r="J7925">
        <v>358.78976</v>
      </c>
      <c r="K7925">
        <v>359.50695999999999</v>
      </c>
      <c r="L7925">
        <v>-4.1937994999999999</v>
      </c>
    </row>
    <row r="7926" spans="1:12" x14ac:dyDescent="0.25">
      <c r="A7926">
        <v>181.17233999999999</v>
      </c>
      <c r="B7926">
        <v>-3.2008521999999999</v>
      </c>
      <c r="C7926">
        <v>-38.730820000000001</v>
      </c>
      <c r="D7926">
        <v>-4.9574236999999997</v>
      </c>
      <c r="E7926">
        <v>0</v>
      </c>
      <c r="F7926">
        <v>0</v>
      </c>
      <c r="G7926">
        <v>-0.80540436999999998</v>
      </c>
      <c r="H7926">
        <v>-111.60321999999999</v>
      </c>
      <c r="I7926">
        <v>-1.1951174</v>
      </c>
      <c r="J7926">
        <v>358.78442000000001</v>
      </c>
      <c r="K7926">
        <v>359.50177000000002</v>
      </c>
      <c r="L7926">
        <v>-4.192977</v>
      </c>
    </row>
    <row r="7927" spans="1:12" x14ac:dyDescent="0.25">
      <c r="A7927">
        <v>181.17236</v>
      </c>
      <c r="B7927">
        <v>-3.2008464000000001</v>
      </c>
      <c r="C7927">
        <v>-38.725490999999998</v>
      </c>
      <c r="D7927">
        <v>-4.9651202999999997</v>
      </c>
      <c r="E7927">
        <v>0</v>
      </c>
      <c r="F7927">
        <v>0</v>
      </c>
      <c r="G7927">
        <v>-0.80540394999999998</v>
      </c>
      <c r="H7927">
        <v>-111.60321</v>
      </c>
      <c r="I7927">
        <v>-1.1952889</v>
      </c>
      <c r="J7927">
        <v>358.77911</v>
      </c>
      <c r="K7927">
        <v>359.49657999999999</v>
      </c>
      <c r="L7927">
        <v>-4.1936226000000003</v>
      </c>
    </row>
    <row r="7928" spans="1:12" x14ac:dyDescent="0.25">
      <c r="A7928">
        <v>181.17238</v>
      </c>
      <c r="B7928">
        <v>-3.2008407000000001</v>
      </c>
      <c r="C7928">
        <v>-38.725002000000003</v>
      </c>
      <c r="D7928">
        <v>-4.9701570999999998</v>
      </c>
      <c r="E7928">
        <v>0</v>
      </c>
      <c r="F7928">
        <v>0</v>
      </c>
      <c r="G7928">
        <v>-0.80540502000000003</v>
      </c>
      <c r="H7928">
        <v>-111.6032</v>
      </c>
      <c r="I7928">
        <v>-1.1931548999999999</v>
      </c>
      <c r="J7928">
        <v>358.77377000000001</v>
      </c>
      <c r="K7928">
        <v>359.49139000000002</v>
      </c>
      <c r="L7928">
        <v>-4.1936798</v>
      </c>
    </row>
    <row r="7929" spans="1:12" x14ac:dyDescent="0.25">
      <c r="A7929">
        <v>181.17240000000001</v>
      </c>
      <c r="B7929">
        <v>-3.2008350000000001</v>
      </c>
      <c r="C7929">
        <v>-38.712181000000001</v>
      </c>
      <c r="D7929">
        <v>-4.9553327999999999</v>
      </c>
      <c r="E7929">
        <v>0</v>
      </c>
      <c r="F7929">
        <v>0</v>
      </c>
      <c r="G7929">
        <v>-0.80848001999999997</v>
      </c>
      <c r="H7929">
        <v>-111.56635</v>
      </c>
      <c r="I7929">
        <v>-1.1972612</v>
      </c>
      <c r="J7929">
        <v>358.76846</v>
      </c>
      <c r="K7929">
        <v>359.48621000000003</v>
      </c>
      <c r="L7929">
        <v>-4.1936840999999996</v>
      </c>
    </row>
    <row r="7930" spans="1:12" x14ac:dyDescent="0.25">
      <c r="A7930">
        <v>181.17241999999999</v>
      </c>
      <c r="B7930">
        <v>-3.2008293000000001</v>
      </c>
      <c r="C7930">
        <v>-38.723861999999997</v>
      </c>
      <c r="D7930">
        <v>-4.950418</v>
      </c>
      <c r="E7930">
        <v>0</v>
      </c>
      <c r="F7930">
        <v>0</v>
      </c>
      <c r="G7930">
        <v>-0.80874579999999996</v>
      </c>
      <c r="H7930">
        <v>-111.56314999999999</v>
      </c>
      <c r="I7930">
        <v>-1.1911818000000001</v>
      </c>
      <c r="J7930">
        <v>358.76312000000001</v>
      </c>
      <c r="K7930">
        <v>359.48102</v>
      </c>
      <c r="L7930">
        <v>-4.1943989000000004</v>
      </c>
    </row>
    <row r="7931" spans="1:12" x14ac:dyDescent="0.25">
      <c r="A7931">
        <v>181.17243999999999</v>
      </c>
      <c r="B7931">
        <v>-3.2008234999999998</v>
      </c>
      <c r="C7931">
        <v>-38.712105000000001</v>
      </c>
      <c r="D7931">
        <v>-4.9630894999999997</v>
      </c>
      <c r="E7931">
        <v>0</v>
      </c>
      <c r="F7931">
        <v>0</v>
      </c>
      <c r="G7931">
        <v>-0.80876296999999997</v>
      </c>
      <c r="H7931">
        <v>-111.56294</v>
      </c>
      <c r="I7931">
        <v>-1.1949418999999999</v>
      </c>
      <c r="J7931">
        <v>358.75781000000001</v>
      </c>
      <c r="K7931">
        <v>359.47582999999997</v>
      </c>
      <c r="L7931">
        <v>-4.1937451000000001</v>
      </c>
    </row>
    <row r="7932" spans="1:12" x14ac:dyDescent="0.25">
      <c r="A7932">
        <v>181.17246</v>
      </c>
      <c r="B7932">
        <v>-3.2008177999999998</v>
      </c>
      <c r="C7932">
        <v>-38.711063000000003</v>
      </c>
      <c r="D7932">
        <v>-4.9721755999999999</v>
      </c>
      <c r="E7932">
        <v>0</v>
      </c>
      <c r="F7932">
        <v>0</v>
      </c>
      <c r="G7932">
        <v>-0.80876398000000005</v>
      </c>
      <c r="H7932">
        <v>-111.56292999999999</v>
      </c>
      <c r="I7932">
        <v>-1.1952773000000001</v>
      </c>
      <c r="J7932">
        <v>358.75247000000002</v>
      </c>
      <c r="K7932">
        <v>359.47064</v>
      </c>
      <c r="L7932">
        <v>-4.1936884000000001</v>
      </c>
    </row>
    <row r="7933" spans="1:12" x14ac:dyDescent="0.25">
      <c r="A7933">
        <v>181.17248000000001</v>
      </c>
      <c r="B7933">
        <v>-3.2008119000000002</v>
      </c>
      <c r="C7933">
        <v>-38.710994999999997</v>
      </c>
      <c r="D7933">
        <v>-4.9613218000000003</v>
      </c>
      <c r="E7933">
        <v>0</v>
      </c>
      <c r="F7933">
        <v>0</v>
      </c>
      <c r="G7933">
        <v>-0.80876327000000003</v>
      </c>
      <c r="H7933">
        <v>-111.56292000000001</v>
      </c>
      <c r="I7933">
        <v>-1.1931528</v>
      </c>
      <c r="J7933">
        <v>358.74713000000003</v>
      </c>
      <c r="K7933">
        <v>359.46544999999998</v>
      </c>
      <c r="L7933">
        <v>-4.1951131999999998</v>
      </c>
    </row>
    <row r="7934" spans="1:12" x14ac:dyDescent="0.25">
      <c r="A7934">
        <v>181.17250000000001</v>
      </c>
      <c r="B7934">
        <v>-3.2008060999999999</v>
      </c>
      <c r="C7934">
        <v>-38.704597</v>
      </c>
      <c r="D7934">
        <v>-4.9603710000000003</v>
      </c>
      <c r="E7934">
        <v>0</v>
      </c>
      <c r="F7934">
        <v>0</v>
      </c>
      <c r="G7934">
        <v>-0.80654150000000002</v>
      </c>
      <c r="H7934">
        <v>-111.52607</v>
      </c>
      <c r="I7934">
        <v>-1.1929669000000001</v>
      </c>
      <c r="J7934">
        <v>358.74182000000002</v>
      </c>
      <c r="K7934">
        <v>359.46026999999998</v>
      </c>
      <c r="L7934">
        <v>-4.1945214000000002</v>
      </c>
    </row>
    <row r="7935" spans="1:12" x14ac:dyDescent="0.25">
      <c r="A7935">
        <v>181.17251999999999</v>
      </c>
      <c r="B7935">
        <v>-3.2008003999999999</v>
      </c>
      <c r="C7935">
        <v>-38.704044000000003</v>
      </c>
      <c r="D7935">
        <v>-4.9711952000000004</v>
      </c>
      <c r="E7935">
        <v>0</v>
      </c>
      <c r="F7935">
        <v>0</v>
      </c>
      <c r="G7935">
        <v>-0.80634952000000004</v>
      </c>
      <c r="H7935">
        <v>-111.52289</v>
      </c>
      <c r="I7935">
        <v>-1.1886641</v>
      </c>
      <c r="J7935">
        <v>358.73647999999997</v>
      </c>
      <c r="K7935">
        <v>359.45508000000001</v>
      </c>
      <c r="L7935">
        <v>-4.1937537000000003</v>
      </c>
    </row>
    <row r="7936" spans="1:12" x14ac:dyDescent="0.25">
      <c r="A7936">
        <v>181.17254</v>
      </c>
      <c r="B7936">
        <v>-3.2007946999999999</v>
      </c>
      <c r="C7936">
        <v>-38.710402999999999</v>
      </c>
      <c r="D7936">
        <v>-4.9641438000000004</v>
      </c>
      <c r="E7936">
        <v>0</v>
      </c>
      <c r="F7936">
        <v>0</v>
      </c>
      <c r="G7936">
        <v>-0.80633699999999997</v>
      </c>
      <c r="H7936">
        <v>-111.52267999999999</v>
      </c>
      <c r="I7936">
        <v>-1.1947323000000001</v>
      </c>
      <c r="J7936">
        <v>358.73117000000002</v>
      </c>
      <c r="K7936">
        <v>359.44988999999998</v>
      </c>
      <c r="L7936">
        <v>-4.1936874</v>
      </c>
    </row>
    <row r="7937" spans="1:12" x14ac:dyDescent="0.25">
      <c r="A7937">
        <v>181.17256</v>
      </c>
      <c r="B7937">
        <v>-3.2007889999999999</v>
      </c>
      <c r="C7937">
        <v>-38.710957000000001</v>
      </c>
      <c r="D7937">
        <v>-4.9504495000000004</v>
      </c>
      <c r="E7937">
        <v>0</v>
      </c>
      <c r="F7937">
        <v>0</v>
      </c>
      <c r="G7937">
        <v>-0.80633633999999998</v>
      </c>
      <c r="H7937">
        <v>-111.52267000000001</v>
      </c>
      <c r="I7937">
        <v>-1.1952640000000001</v>
      </c>
      <c r="J7937">
        <v>358.72582999999997</v>
      </c>
      <c r="K7937">
        <v>359.44470000000001</v>
      </c>
      <c r="L7937">
        <v>-4.1922554999999999</v>
      </c>
    </row>
    <row r="7938" spans="1:12" x14ac:dyDescent="0.25">
      <c r="A7938">
        <v>181.17258000000001</v>
      </c>
      <c r="B7938">
        <v>-3.2007832999999999</v>
      </c>
      <c r="C7938">
        <v>-38.698196000000003</v>
      </c>
      <c r="D7938">
        <v>-4.9579940000000002</v>
      </c>
      <c r="E7938">
        <v>0</v>
      </c>
      <c r="F7938">
        <v>0</v>
      </c>
      <c r="G7938">
        <v>-0.80633615999999997</v>
      </c>
      <c r="H7938">
        <v>-111.52266</v>
      </c>
      <c r="I7938">
        <v>-1.193152</v>
      </c>
      <c r="J7938">
        <v>358.72052000000002</v>
      </c>
      <c r="K7938">
        <v>359.43950999999998</v>
      </c>
      <c r="L7938">
        <v>-4.1935601</v>
      </c>
    </row>
    <row r="7939" spans="1:12" x14ac:dyDescent="0.25">
      <c r="A7939">
        <v>181.17259999999999</v>
      </c>
      <c r="B7939">
        <v>-3.2007772999999999</v>
      </c>
      <c r="C7939">
        <v>-38.697097999999997</v>
      </c>
      <c r="D7939">
        <v>-4.9724636000000002</v>
      </c>
      <c r="E7939">
        <v>0</v>
      </c>
      <c r="F7939">
        <v>0</v>
      </c>
      <c r="G7939">
        <v>-0.80599463000000005</v>
      </c>
      <c r="H7939">
        <v>-111.48581</v>
      </c>
      <c r="I7939">
        <v>-1.1929662000000001</v>
      </c>
      <c r="J7939">
        <v>358.71517999999998</v>
      </c>
      <c r="K7939">
        <v>359.43432999999999</v>
      </c>
      <c r="L7939">
        <v>-4.193676</v>
      </c>
    </row>
    <row r="7940" spans="1:12" x14ac:dyDescent="0.25">
      <c r="A7940">
        <v>181.17261999999999</v>
      </c>
      <c r="B7940">
        <v>-3.2007715999999999</v>
      </c>
      <c r="C7940">
        <v>-38.703418999999997</v>
      </c>
      <c r="D7940">
        <v>-4.9678898</v>
      </c>
      <c r="E7940">
        <v>0</v>
      </c>
      <c r="F7940">
        <v>0</v>
      </c>
      <c r="G7940">
        <v>-0.80596506999999995</v>
      </c>
      <c r="H7940">
        <v>-111.48262</v>
      </c>
      <c r="I7940">
        <v>-1.1865188</v>
      </c>
      <c r="J7940">
        <v>358.70987000000002</v>
      </c>
      <c r="K7940">
        <v>359.42914000000002</v>
      </c>
      <c r="L7940">
        <v>-4.1936831000000003</v>
      </c>
    </row>
    <row r="7941" spans="1:12" x14ac:dyDescent="0.25">
      <c r="A7941">
        <v>181.17264</v>
      </c>
      <c r="B7941">
        <v>-3.2007658000000001</v>
      </c>
      <c r="C7941">
        <v>-38.703968000000003</v>
      </c>
      <c r="D7941">
        <v>-4.9602103</v>
      </c>
      <c r="E7941">
        <v>0</v>
      </c>
      <c r="F7941">
        <v>0</v>
      </c>
      <c r="G7941">
        <v>-0.80596316000000001</v>
      </c>
      <c r="H7941">
        <v>-111.48241</v>
      </c>
      <c r="I7941">
        <v>-1.1988417</v>
      </c>
      <c r="J7941">
        <v>358.70452999999998</v>
      </c>
      <c r="K7941">
        <v>359.42394999999999</v>
      </c>
      <c r="L7941">
        <v>-4.1936836</v>
      </c>
    </row>
    <row r="7942" spans="1:12" x14ac:dyDescent="0.25">
      <c r="A7942">
        <v>181.17266000000001</v>
      </c>
      <c r="B7942">
        <v>-3.2007601000000001</v>
      </c>
      <c r="C7942">
        <v>-38.697612999999997</v>
      </c>
      <c r="D7942">
        <v>-4.9668159000000003</v>
      </c>
      <c r="E7942">
        <v>0</v>
      </c>
      <c r="F7942">
        <v>0</v>
      </c>
      <c r="G7942">
        <v>-0.80596303999999996</v>
      </c>
      <c r="H7942">
        <v>-111.48241</v>
      </c>
      <c r="I7942">
        <v>-1.1999185999999999</v>
      </c>
      <c r="J7942">
        <v>358.69922000000003</v>
      </c>
      <c r="K7942">
        <v>359.41876000000002</v>
      </c>
      <c r="L7942">
        <v>-4.1936836</v>
      </c>
    </row>
    <row r="7943" spans="1:12" x14ac:dyDescent="0.25">
      <c r="A7943">
        <v>181.17268000000001</v>
      </c>
      <c r="B7943">
        <v>-3.2007544000000001</v>
      </c>
      <c r="C7943">
        <v>-38.703448999999999</v>
      </c>
      <c r="D7943">
        <v>-4.971025</v>
      </c>
      <c r="E7943">
        <v>0</v>
      </c>
      <c r="F7943">
        <v>0</v>
      </c>
      <c r="G7943">
        <v>-0.80596398999999996</v>
      </c>
      <c r="H7943">
        <v>-111.48241</v>
      </c>
      <c r="I7943">
        <v>-1.1999857</v>
      </c>
      <c r="J7943">
        <v>358.69387999999998</v>
      </c>
      <c r="K7943">
        <v>359.41356999999999</v>
      </c>
      <c r="L7943">
        <v>-4.1936836</v>
      </c>
    </row>
    <row r="7944" spans="1:12" x14ac:dyDescent="0.25">
      <c r="A7944">
        <v>181.17269999999999</v>
      </c>
      <c r="B7944">
        <v>-3.2007487000000001</v>
      </c>
      <c r="C7944">
        <v>-38.703963999999999</v>
      </c>
      <c r="D7944">
        <v>-4.9561314999999997</v>
      </c>
      <c r="E7944">
        <v>0</v>
      </c>
      <c r="F7944">
        <v>0</v>
      </c>
      <c r="G7944">
        <v>-0.80869853000000003</v>
      </c>
      <c r="H7944">
        <v>-111.50084</v>
      </c>
      <c r="I7944">
        <v>-1.1914032000000001</v>
      </c>
      <c r="J7944">
        <v>358.68853999999999</v>
      </c>
      <c r="K7944">
        <v>359.40839</v>
      </c>
      <c r="L7944">
        <v>-4.1936836</v>
      </c>
    </row>
    <row r="7945" spans="1:12" x14ac:dyDescent="0.25">
      <c r="A7945">
        <v>181.17272</v>
      </c>
      <c r="B7945">
        <v>-3.2007427000000002</v>
      </c>
      <c r="C7945">
        <v>-38.684818</v>
      </c>
      <c r="D7945">
        <v>-4.9504866999999999</v>
      </c>
      <c r="E7945">
        <v>0</v>
      </c>
      <c r="F7945">
        <v>0</v>
      </c>
      <c r="G7945">
        <v>-0.80893486999999997</v>
      </c>
      <c r="H7945">
        <v>-111.50243</v>
      </c>
      <c r="I7945">
        <v>-1.1906612999999999</v>
      </c>
      <c r="J7945">
        <v>358.68322999999998</v>
      </c>
      <c r="K7945">
        <v>359.40320000000003</v>
      </c>
      <c r="L7945">
        <v>-4.1936836</v>
      </c>
    </row>
    <row r="7946" spans="1:12" x14ac:dyDescent="0.25">
      <c r="A7946">
        <v>181.17274</v>
      </c>
      <c r="B7946">
        <v>-3.2007371999999998</v>
      </c>
      <c r="C7946">
        <v>-38.695945999999999</v>
      </c>
      <c r="D7946">
        <v>-4.9667244000000004</v>
      </c>
      <c r="E7946">
        <v>0</v>
      </c>
      <c r="F7946">
        <v>0</v>
      </c>
      <c r="G7946">
        <v>-0.80895019000000001</v>
      </c>
      <c r="H7946">
        <v>-111.50252999999999</v>
      </c>
      <c r="I7946">
        <v>-1.1906154</v>
      </c>
      <c r="J7946">
        <v>358.67788999999999</v>
      </c>
      <c r="K7946">
        <v>359.39801</v>
      </c>
      <c r="L7946">
        <v>-4.1936840999999996</v>
      </c>
    </row>
    <row r="7947" spans="1:12" x14ac:dyDescent="0.25">
      <c r="A7947">
        <v>181.17276000000001</v>
      </c>
      <c r="B7947">
        <v>-3.2007314999999998</v>
      </c>
      <c r="C7947">
        <v>-38.696953000000001</v>
      </c>
      <c r="D7947">
        <v>-4.9724893999999997</v>
      </c>
      <c r="E7947">
        <v>0</v>
      </c>
      <c r="F7947">
        <v>0</v>
      </c>
      <c r="G7947">
        <v>-0.80895108000000004</v>
      </c>
      <c r="H7947">
        <v>-111.50254</v>
      </c>
      <c r="I7947">
        <v>-1.1970518999999999</v>
      </c>
      <c r="J7947">
        <v>358.67257999999998</v>
      </c>
      <c r="K7947">
        <v>359.39281999999997</v>
      </c>
      <c r="L7947">
        <v>-4.1951127000000001</v>
      </c>
    </row>
    <row r="7948" spans="1:12" x14ac:dyDescent="0.25">
      <c r="A7948">
        <v>181.17277999999999</v>
      </c>
      <c r="B7948">
        <v>-3.2007257999999998</v>
      </c>
      <c r="C7948">
        <v>-38.703403000000002</v>
      </c>
      <c r="D7948">
        <v>-4.9613427999999997</v>
      </c>
      <c r="E7948">
        <v>0</v>
      </c>
      <c r="F7948">
        <v>0</v>
      </c>
      <c r="G7948">
        <v>-0.80895030000000001</v>
      </c>
      <c r="H7948">
        <v>-111.50254</v>
      </c>
      <c r="I7948">
        <v>-1.1954616</v>
      </c>
      <c r="J7948">
        <v>358.66723999999999</v>
      </c>
      <c r="K7948">
        <v>359.38760000000002</v>
      </c>
      <c r="L7948">
        <v>-4.1938076000000004</v>
      </c>
    </row>
    <row r="7949" spans="1:12" x14ac:dyDescent="0.25">
      <c r="A7949">
        <v>181.1728</v>
      </c>
      <c r="B7949">
        <v>-3.2007200999999998</v>
      </c>
      <c r="C7949">
        <v>-38.697575000000001</v>
      </c>
      <c r="D7949">
        <v>-4.9618244000000002</v>
      </c>
      <c r="E7949">
        <v>0</v>
      </c>
      <c r="F7949">
        <v>0</v>
      </c>
      <c r="G7949">
        <v>-0.80655736</v>
      </c>
      <c r="H7949">
        <v>-111.50254</v>
      </c>
      <c r="I7949">
        <v>-1.1953114</v>
      </c>
      <c r="J7949">
        <v>358.66192999999998</v>
      </c>
      <c r="K7949">
        <v>359.38242000000002</v>
      </c>
      <c r="L7949">
        <v>-4.1936916999999996</v>
      </c>
    </row>
    <row r="7950" spans="1:12" x14ac:dyDescent="0.25">
      <c r="A7950">
        <v>181.17282</v>
      </c>
      <c r="B7950">
        <v>-3.2007143</v>
      </c>
      <c r="C7950">
        <v>-38.703448999999999</v>
      </c>
      <c r="D7950">
        <v>-4.9705934999999997</v>
      </c>
      <c r="E7950">
        <v>0</v>
      </c>
      <c r="F7950">
        <v>0</v>
      </c>
      <c r="G7950">
        <v>-0.80635053000000001</v>
      </c>
      <c r="H7950">
        <v>-111.50254</v>
      </c>
      <c r="I7950">
        <v>-1.1931547</v>
      </c>
      <c r="J7950">
        <v>358.65658999999999</v>
      </c>
      <c r="K7950">
        <v>359.37723</v>
      </c>
      <c r="L7950">
        <v>-4.1936840999999996</v>
      </c>
    </row>
    <row r="7951" spans="1:12" x14ac:dyDescent="0.25">
      <c r="A7951">
        <v>181.17284000000001</v>
      </c>
      <c r="B7951">
        <v>-3.2007083999999999</v>
      </c>
      <c r="C7951">
        <v>-38.703972</v>
      </c>
      <c r="D7951">
        <v>-4.9604572999999998</v>
      </c>
      <c r="E7951">
        <v>0</v>
      </c>
      <c r="F7951">
        <v>0</v>
      </c>
      <c r="G7951">
        <v>-0.80633712000000002</v>
      </c>
      <c r="H7951">
        <v>-111.50254</v>
      </c>
      <c r="I7951">
        <v>-1.1929679</v>
      </c>
      <c r="J7951">
        <v>358.65127999999999</v>
      </c>
      <c r="K7951">
        <v>359.37204000000003</v>
      </c>
      <c r="L7951">
        <v>-4.1936836</v>
      </c>
    </row>
    <row r="7952" spans="1:12" x14ac:dyDescent="0.25">
      <c r="A7952">
        <v>181.17285999999999</v>
      </c>
      <c r="B7952">
        <v>-3.2007026999999999</v>
      </c>
      <c r="C7952">
        <v>-38.704006</v>
      </c>
      <c r="D7952">
        <v>-4.9479541999999999</v>
      </c>
      <c r="E7952">
        <v>0</v>
      </c>
      <c r="F7952">
        <v>0</v>
      </c>
      <c r="G7952">
        <v>-0.80633633999999998</v>
      </c>
      <c r="H7952">
        <v>-111.50254</v>
      </c>
      <c r="I7952">
        <v>-1.1908099999999999</v>
      </c>
      <c r="J7952">
        <v>358.64594</v>
      </c>
      <c r="K7952">
        <v>359.36685</v>
      </c>
      <c r="L7952">
        <v>-4.1936836</v>
      </c>
    </row>
    <row r="7953" spans="1:12" x14ac:dyDescent="0.25">
      <c r="A7953">
        <v>181.17287999999999</v>
      </c>
      <c r="B7953">
        <v>-3.2006969000000001</v>
      </c>
      <c r="C7953">
        <v>-38.704006</v>
      </c>
      <c r="D7953">
        <v>-4.9585113999999999</v>
      </c>
      <c r="E7953">
        <v>0</v>
      </c>
      <c r="F7953">
        <v>0</v>
      </c>
      <c r="G7953">
        <v>-0.80633622000000005</v>
      </c>
      <c r="H7953">
        <v>-111.50254</v>
      </c>
      <c r="I7953">
        <v>-1.1927711000000001</v>
      </c>
      <c r="J7953">
        <v>358.64062999999999</v>
      </c>
      <c r="K7953">
        <v>359.36165999999997</v>
      </c>
      <c r="L7953">
        <v>-4.1936831000000003</v>
      </c>
    </row>
    <row r="7954" spans="1:12" x14ac:dyDescent="0.25">
      <c r="A7954">
        <v>181.1729</v>
      </c>
      <c r="B7954">
        <v>-3.2006912000000001</v>
      </c>
      <c r="C7954">
        <v>-38.704002000000003</v>
      </c>
      <c r="D7954">
        <v>-4.9717859999999998</v>
      </c>
      <c r="E7954">
        <v>0</v>
      </c>
      <c r="F7954">
        <v>0</v>
      </c>
      <c r="G7954">
        <v>-0.80616546</v>
      </c>
      <c r="H7954">
        <v>-111.50254</v>
      </c>
      <c r="I7954">
        <v>-1.1950921000000001</v>
      </c>
      <c r="J7954">
        <v>358.63528000000002</v>
      </c>
      <c r="K7954">
        <v>359.35647999999998</v>
      </c>
      <c r="L7954">
        <v>-4.1929698000000002</v>
      </c>
    </row>
    <row r="7955" spans="1:12" x14ac:dyDescent="0.25">
      <c r="A7955">
        <v>181.17292</v>
      </c>
      <c r="B7955">
        <v>-3.2006855000000001</v>
      </c>
      <c r="C7955">
        <v>-38.697609</v>
      </c>
      <c r="D7955">
        <v>-4.9656510000000003</v>
      </c>
      <c r="E7955">
        <v>0</v>
      </c>
      <c r="F7955">
        <v>0</v>
      </c>
      <c r="G7955">
        <v>-0.80615073000000004</v>
      </c>
      <c r="H7955">
        <v>-111.50254</v>
      </c>
      <c r="I7955">
        <v>-1.1974369</v>
      </c>
      <c r="J7955">
        <v>358.62993999999998</v>
      </c>
      <c r="K7955">
        <v>359.35129000000001</v>
      </c>
      <c r="L7955">
        <v>-4.1950512</v>
      </c>
    </row>
    <row r="7956" spans="1:12" x14ac:dyDescent="0.25">
      <c r="A7956">
        <v>181.17294000000001</v>
      </c>
      <c r="B7956">
        <v>-3.2006798000000001</v>
      </c>
      <c r="C7956">
        <v>-38.697051999999999</v>
      </c>
      <c r="D7956">
        <v>-4.9578404000000003</v>
      </c>
      <c r="E7956">
        <v>0</v>
      </c>
      <c r="F7956">
        <v>0</v>
      </c>
      <c r="G7956">
        <v>-0.80614978000000004</v>
      </c>
      <c r="H7956">
        <v>-111.50254</v>
      </c>
      <c r="I7956">
        <v>-1.2019256</v>
      </c>
      <c r="J7956">
        <v>358.62463000000002</v>
      </c>
      <c r="K7956">
        <v>359.34609999999998</v>
      </c>
      <c r="L7956">
        <v>-4.1938028000000003</v>
      </c>
    </row>
    <row r="7957" spans="1:12" x14ac:dyDescent="0.25">
      <c r="A7957">
        <v>181.17295999999999</v>
      </c>
      <c r="B7957">
        <v>-3.2006738000000001</v>
      </c>
      <c r="C7957">
        <v>-38.697014000000003</v>
      </c>
      <c r="D7957">
        <v>-4.9687915</v>
      </c>
      <c r="E7957">
        <v>0</v>
      </c>
      <c r="F7957">
        <v>0</v>
      </c>
      <c r="G7957">
        <v>-0.80614971999999996</v>
      </c>
      <c r="H7957">
        <v>-111.50254</v>
      </c>
      <c r="I7957">
        <v>-1.1937233</v>
      </c>
      <c r="J7957">
        <v>358.61928999999998</v>
      </c>
      <c r="K7957">
        <v>359.34091000000001</v>
      </c>
      <c r="L7957">
        <v>-4.1929774000000002</v>
      </c>
    </row>
    <row r="7958" spans="1:12" x14ac:dyDescent="0.25">
      <c r="A7958">
        <v>181.17298</v>
      </c>
      <c r="B7958">
        <v>-3.2006681000000001</v>
      </c>
      <c r="C7958">
        <v>-38.690617000000003</v>
      </c>
      <c r="D7958">
        <v>-4.9690222999999998</v>
      </c>
      <c r="E7958">
        <v>0</v>
      </c>
      <c r="F7958">
        <v>0</v>
      </c>
      <c r="G7958">
        <v>-0.80615044000000002</v>
      </c>
      <c r="H7958">
        <v>-111.50252999999999</v>
      </c>
      <c r="I7958">
        <v>-1.1951525999999999</v>
      </c>
      <c r="J7958">
        <v>358.61398000000003</v>
      </c>
      <c r="K7958">
        <v>359.33571999999998</v>
      </c>
      <c r="L7958">
        <v>-4.1943368999999997</v>
      </c>
    </row>
    <row r="7959" spans="1:12" x14ac:dyDescent="0.25">
      <c r="A7959">
        <v>181.173</v>
      </c>
      <c r="B7959">
        <v>-3.2006624000000001</v>
      </c>
      <c r="C7959">
        <v>-38.683669999999999</v>
      </c>
      <c r="D7959">
        <v>-4.9523253</v>
      </c>
      <c r="E7959">
        <v>0</v>
      </c>
      <c r="F7959">
        <v>0</v>
      </c>
      <c r="G7959">
        <v>-0.80820113000000005</v>
      </c>
      <c r="H7959">
        <v>-111.46568000000001</v>
      </c>
      <c r="I7959">
        <v>-1.1952939</v>
      </c>
      <c r="J7959">
        <v>358.60863999999998</v>
      </c>
      <c r="K7959">
        <v>359.33053999999998</v>
      </c>
      <c r="L7959">
        <v>-4.1930269999999998</v>
      </c>
    </row>
    <row r="7960" spans="1:12" x14ac:dyDescent="0.25">
      <c r="A7960">
        <v>181.17302000000001</v>
      </c>
      <c r="B7960">
        <v>-3.2006567000000001</v>
      </c>
      <c r="C7960">
        <v>-38.683078999999999</v>
      </c>
      <c r="D7960">
        <v>-4.9494351999999999</v>
      </c>
      <c r="E7960">
        <v>0</v>
      </c>
      <c r="F7960">
        <v>0</v>
      </c>
      <c r="G7960">
        <v>-0.80837840000000005</v>
      </c>
      <c r="H7960">
        <v>-111.46249</v>
      </c>
      <c r="I7960">
        <v>-1.2017431999999999</v>
      </c>
      <c r="J7960">
        <v>358.60333000000003</v>
      </c>
      <c r="K7960">
        <v>359.32535000000001</v>
      </c>
      <c r="L7960">
        <v>-4.1936258999999998</v>
      </c>
    </row>
    <row r="7961" spans="1:12" x14ac:dyDescent="0.25">
      <c r="A7961">
        <v>181.17303999999999</v>
      </c>
      <c r="B7961">
        <v>-3.2006508999999999</v>
      </c>
      <c r="C7961">
        <v>-38.676642999999999</v>
      </c>
      <c r="D7961">
        <v>-4.9673661999999998</v>
      </c>
      <c r="E7961">
        <v>0</v>
      </c>
      <c r="F7961">
        <v>0</v>
      </c>
      <c r="G7961">
        <v>-0.80838984000000003</v>
      </c>
      <c r="H7961">
        <v>-111.46229</v>
      </c>
      <c r="I7961">
        <v>-1.2022974</v>
      </c>
      <c r="J7961">
        <v>358.59798999999998</v>
      </c>
      <c r="K7961">
        <v>359.32015999999999</v>
      </c>
      <c r="L7961">
        <v>-4.1936808000000001</v>
      </c>
    </row>
    <row r="7962" spans="1:12" x14ac:dyDescent="0.25">
      <c r="A7962">
        <v>181.17305999999999</v>
      </c>
      <c r="B7962">
        <v>-3.2006451999999999</v>
      </c>
      <c r="C7962">
        <v>-38.676085999999998</v>
      </c>
      <c r="D7962">
        <v>-4.9710936999999999</v>
      </c>
      <c r="E7962">
        <v>0</v>
      </c>
      <c r="F7962">
        <v>0</v>
      </c>
      <c r="G7962">
        <v>-0.80839050000000001</v>
      </c>
      <c r="H7962">
        <v>-111.46228000000001</v>
      </c>
      <c r="I7962">
        <v>-1.1937466999999999</v>
      </c>
      <c r="J7962">
        <v>358.59267999999997</v>
      </c>
      <c r="K7962">
        <v>359.31497000000002</v>
      </c>
      <c r="L7962">
        <v>-4.1943979000000002</v>
      </c>
    </row>
    <row r="7963" spans="1:12" x14ac:dyDescent="0.25">
      <c r="A7963">
        <v>181.17308</v>
      </c>
      <c r="B7963">
        <v>-3.2006394999999999</v>
      </c>
      <c r="C7963">
        <v>-38.676051999999999</v>
      </c>
      <c r="D7963">
        <v>-4.9590424999999998</v>
      </c>
      <c r="E7963">
        <v>0</v>
      </c>
      <c r="F7963">
        <v>0</v>
      </c>
      <c r="G7963">
        <v>-0.80838971999999998</v>
      </c>
      <c r="H7963">
        <v>-111.46227</v>
      </c>
      <c r="I7963">
        <v>-1.1930073000000001</v>
      </c>
      <c r="J7963">
        <v>358.58733999999998</v>
      </c>
      <c r="K7963">
        <v>359.30977999999999</v>
      </c>
      <c r="L7963">
        <v>-4.1944599</v>
      </c>
    </row>
    <row r="7964" spans="1:12" x14ac:dyDescent="0.25">
      <c r="A7964">
        <v>181.17310000000001</v>
      </c>
      <c r="B7964">
        <v>-3.2006334999999999</v>
      </c>
      <c r="C7964">
        <v>-38.676048000000002</v>
      </c>
      <c r="D7964">
        <v>-4.9601755000000001</v>
      </c>
      <c r="E7964">
        <v>0</v>
      </c>
      <c r="F7964">
        <v>0</v>
      </c>
      <c r="G7964">
        <v>-0.80599754999999995</v>
      </c>
      <c r="H7964">
        <v>-111.42542</v>
      </c>
      <c r="I7964">
        <v>-1.1951054000000001</v>
      </c>
      <c r="J7964">
        <v>358.58199999999999</v>
      </c>
      <c r="K7964">
        <v>359.30459999999999</v>
      </c>
      <c r="L7964">
        <v>-4.1937493999999997</v>
      </c>
    </row>
    <row r="7965" spans="1:12" x14ac:dyDescent="0.25">
      <c r="A7965">
        <v>181.17312000000001</v>
      </c>
      <c r="B7965">
        <v>-3.2006277999999999</v>
      </c>
      <c r="C7965">
        <v>-38.669651000000002</v>
      </c>
      <c r="D7965">
        <v>-4.9704541999999998</v>
      </c>
      <c r="E7965">
        <v>0</v>
      </c>
      <c r="F7965">
        <v>0</v>
      </c>
      <c r="G7965">
        <v>-0.80579084000000001</v>
      </c>
      <c r="H7965">
        <v>-111.42223</v>
      </c>
      <c r="I7965">
        <v>-1.1931413</v>
      </c>
      <c r="J7965">
        <v>358.57668999999999</v>
      </c>
      <c r="K7965">
        <v>359.29941000000002</v>
      </c>
      <c r="L7965">
        <v>-4.1936878999999996</v>
      </c>
    </row>
    <row r="7966" spans="1:12" x14ac:dyDescent="0.25">
      <c r="A7966">
        <v>181.17313999999999</v>
      </c>
      <c r="B7966">
        <v>-3.2006220999999999</v>
      </c>
      <c r="C7966">
        <v>-38.662700999999998</v>
      </c>
      <c r="D7966">
        <v>-4.9597220000000002</v>
      </c>
      <c r="E7966">
        <v>0</v>
      </c>
      <c r="F7966">
        <v>0</v>
      </c>
      <c r="G7966">
        <v>-0.80577743000000002</v>
      </c>
      <c r="H7966">
        <v>-111.42201</v>
      </c>
      <c r="I7966">
        <v>-1.1929677999999999</v>
      </c>
      <c r="J7966">
        <v>358.57135</v>
      </c>
      <c r="K7966">
        <v>359.29422</v>
      </c>
      <c r="L7966">
        <v>-4.1936836</v>
      </c>
    </row>
    <row r="7967" spans="1:12" x14ac:dyDescent="0.25">
      <c r="A7967">
        <v>181.17316</v>
      </c>
      <c r="B7967">
        <v>-3.2006163999999999</v>
      </c>
      <c r="C7967">
        <v>-38.655723999999999</v>
      </c>
      <c r="D7967">
        <v>-4.9478911999999999</v>
      </c>
      <c r="E7967">
        <v>0</v>
      </c>
      <c r="F7967">
        <v>0</v>
      </c>
      <c r="G7967">
        <v>-0.80577666000000003</v>
      </c>
      <c r="H7967">
        <v>-111.422</v>
      </c>
      <c r="I7967">
        <v>-1.1929566</v>
      </c>
      <c r="J7967">
        <v>358.56603999999999</v>
      </c>
      <c r="K7967">
        <v>359.28903000000003</v>
      </c>
      <c r="L7967">
        <v>-4.1936840999999996</v>
      </c>
    </row>
    <row r="7968" spans="1:12" x14ac:dyDescent="0.25">
      <c r="A7968">
        <v>181.17318</v>
      </c>
      <c r="B7968">
        <v>-3.2006106000000001</v>
      </c>
      <c r="C7968">
        <v>-38.661526000000002</v>
      </c>
      <c r="D7968">
        <v>-4.9599595000000001</v>
      </c>
      <c r="E7968">
        <v>0</v>
      </c>
      <c r="F7968">
        <v>0</v>
      </c>
      <c r="G7968">
        <v>-0.80577683</v>
      </c>
      <c r="H7968">
        <v>-111.42198999999999</v>
      </c>
      <c r="I7968">
        <v>-1.1929559000000001</v>
      </c>
      <c r="J7968">
        <v>358.5607</v>
      </c>
      <c r="K7968">
        <v>359.28384</v>
      </c>
      <c r="L7968">
        <v>-4.1951127000000001</v>
      </c>
    </row>
    <row r="7969" spans="1:12" x14ac:dyDescent="0.25">
      <c r="A7969">
        <v>181.17320000000001</v>
      </c>
      <c r="B7969">
        <v>-3.2006049000000001</v>
      </c>
      <c r="C7969">
        <v>-38.662041000000002</v>
      </c>
      <c r="D7969">
        <v>-4.9726362000000002</v>
      </c>
      <c r="E7969">
        <v>0</v>
      </c>
      <c r="F7969">
        <v>0</v>
      </c>
      <c r="G7969">
        <v>-0.80645977999999996</v>
      </c>
      <c r="H7969">
        <v>-111.38515</v>
      </c>
      <c r="I7969">
        <v>-1.1929586999999999</v>
      </c>
      <c r="J7969">
        <v>358.55538999999999</v>
      </c>
      <c r="K7969">
        <v>359.27866</v>
      </c>
      <c r="L7969">
        <v>-4.1938081</v>
      </c>
    </row>
    <row r="7970" spans="1:12" x14ac:dyDescent="0.25">
      <c r="A7970">
        <v>181.17321999999999</v>
      </c>
      <c r="B7970">
        <v>-3.2005992000000001</v>
      </c>
      <c r="C7970">
        <v>-38.662078999999999</v>
      </c>
      <c r="D7970">
        <v>-4.9635458000000003</v>
      </c>
      <c r="E7970">
        <v>0</v>
      </c>
      <c r="F7970">
        <v>0</v>
      </c>
      <c r="G7970">
        <v>-0.80651885000000001</v>
      </c>
      <c r="H7970">
        <v>-111.38196000000001</v>
      </c>
      <c r="I7970">
        <v>-1.2015426</v>
      </c>
      <c r="J7970">
        <v>358.55005</v>
      </c>
      <c r="K7970">
        <v>359.27346999999997</v>
      </c>
      <c r="L7970">
        <v>-4.1951213000000003</v>
      </c>
    </row>
    <row r="7971" spans="1:12" x14ac:dyDescent="0.25">
      <c r="A7971">
        <v>181.17323999999999</v>
      </c>
      <c r="B7971">
        <v>-3.2005935000000001</v>
      </c>
      <c r="C7971">
        <v>-38.668472000000001</v>
      </c>
      <c r="D7971">
        <v>-4.9591088000000001</v>
      </c>
      <c r="E7971">
        <v>0</v>
      </c>
      <c r="F7971">
        <v>0</v>
      </c>
      <c r="G7971">
        <v>-0.80652267</v>
      </c>
      <c r="H7971">
        <v>-111.38175</v>
      </c>
      <c r="I7971">
        <v>-1.1936978</v>
      </c>
      <c r="J7971">
        <v>358.54473999999999</v>
      </c>
      <c r="K7971">
        <v>359.26825000000002</v>
      </c>
      <c r="L7971">
        <v>-4.1952366999999997</v>
      </c>
    </row>
    <row r="7972" spans="1:12" x14ac:dyDescent="0.25">
      <c r="A7972">
        <v>181.17326</v>
      </c>
      <c r="B7972">
        <v>-3.2005876999999998</v>
      </c>
      <c r="C7972">
        <v>-38.662627999999998</v>
      </c>
      <c r="D7972">
        <v>-4.9689044999999998</v>
      </c>
      <c r="E7972">
        <v>0</v>
      </c>
      <c r="F7972">
        <v>0</v>
      </c>
      <c r="G7972">
        <v>-0.80652290999999998</v>
      </c>
      <c r="H7972">
        <v>-111.38173999999999</v>
      </c>
      <c r="I7972">
        <v>-1.1930046000000001</v>
      </c>
      <c r="J7972">
        <v>358.5394</v>
      </c>
      <c r="K7972">
        <v>359.26306</v>
      </c>
      <c r="L7972">
        <v>-4.1938161999999997</v>
      </c>
    </row>
    <row r="7973" spans="1:12" x14ac:dyDescent="0.25">
      <c r="A7973">
        <v>181.17328000000001</v>
      </c>
      <c r="B7973">
        <v>-3.2005819999999998</v>
      </c>
      <c r="C7973">
        <v>-38.655715999999998</v>
      </c>
      <c r="D7973">
        <v>-4.9668517000000003</v>
      </c>
      <c r="E7973">
        <v>0</v>
      </c>
      <c r="F7973">
        <v>0</v>
      </c>
      <c r="G7973">
        <v>-0.80652332000000004</v>
      </c>
      <c r="H7973">
        <v>-111.38173999999999</v>
      </c>
      <c r="I7973">
        <v>-1.1951052</v>
      </c>
      <c r="J7973">
        <v>358.53408999999999</v>
      </c>
      <c r="K7973">
        <v>359.25787000000003</v>
      </c>
      <c r="L7973">
        <v>-4.1951207999999998</v>
      </c>
    </row>
    <row r="7974" spans="1:12" x14ac:dyDescent="0.25">
      <c r="A7974">
        <v>181.17330000000001</v>
      </c>
      <c r="B7974">
        <v>-3.2005762999999998</v>
      </c>
      <c r="C7974">
        <v>-38.655132000000002</v>
      </c>
      <c r="D7974">
        <v>-4.9514126999999997</v>
      </c>
      <c r="E7974">
        <v>0</v>
      </c>
      <c r="F7974">
        <v>0</v>
      </c>
      <c r="G7974">
        <v>-0.80771928999999998</v>
      </c>
      <c r="H7974">
        <v>-111.36332</v>
      </c>
      <c r="I7974">
        <v>-1.1931429</v>
      </c>
      <c r="J7974">
        <v>358.52875</v>
      </c>
      <c r="K7974">
        <v>359.25268999999997</v>
      </c>
      <c r="L7974">
        <v>-4.1938076000000004</v>
      </c>
    </row>
    <row r="7975" spans="1:12" x14ac:dyDescent="0.25">
      <c r="A7975">
        <v>181.17331999999999</v>
      </c>
      <c r="B7975">
        <v>-3.2005705999999998</v>
      </c>
      <c r="C7975">
        <v>-38.655082999999998</v>
      </c>
      <c r="D7975">
        <v>-4.9522648</v>
      </c>
      <c r="E7975">
        <v>0</v>
      </c>
      <c r="F7975">
        <v>0</v>
      </c>
      <c r="G7975">
        <v>-0.8078227</v>
      </c>
      <c r="H7975">
        <v>-111.36172000000001</v>
      </c>
      <c r="I7975">
        <v>-1.1972628000000001</v>
      </c>
      <c r="J7975">
        <v>358.52341000000001</v>
      </c>
      <c r="K7975">
        <v>359.2475</v>
      </c>
      <c r="L7975">
        <v>-4.1936922000000001</v>
      </c>
    </row>
    <row r="7976" spans="1:12" x14ac:dyDescent="0.25">
      <c r="A7976">
        <v>181.17334</v>
      </c>
      <c r="B7976">
        <v>-3.2005645999999999</v>
      </c>
      <c r="C7976">
        <v>-38.648688999999997</v>
      </c>
      <c r="D7976">
        <v>-4.9697895000000001</v>
      </c>
      <c r="E7976">
        <v>0</v>
      </c>
      <c r="F7976">
        <v>0</v>
      </c>
      <c r="G7976">
        <v>-0.80782938000000004</v>
      </c>
      <c r="H7976">
        <v>-111.36163000000001</v>
      </c>
      <c r="I7976">
        <v>-1.197621</v>
      </c>
      <c r="J7976">
        <v>358.5181</v>
      </c>
      <c r="K7976">
        <v>359.24230999999997</v>
      </c>
      <c r="L7976">
        <v>-4.1951131999999998</v>
      </c>
    </row>
    <row r="7977" spans="1:12" x14ac:dyDescent="0.25">
      <c r="A7977">
        <v>181.17336</v>
      </c>
      <c r="B7977">
        <v>-3.2005588999999999</v>
      </c>
      <c r="C7977">
        <v>-38.648136000000001</v>
      </c>
      <c r="D7977">
        <v>-4.9705719999999998</v>
      </c>
      <c r="E7977">
        <v>0</v>
      </c>
      <c r="F7977">
        <v>0</v>
      </c>
      <c r="G7977">
        <v>-0.80782980000000004</v>
      </c>
      <c r="H7977">
        <v>-111.36162</v>
      </c>
      <c r="I7977">
        <v>-1.1933516</v>
      </c>
      <c r="J7977">
        <v>358.51276000000001</v>
      </c>
      <c r="K7977">
        <v>359.23712</v>
      </c>
      <c r="L7977">
        <v>-4.1938076000000004</v>
      </c>
    </row>
    <row r="7978" spans="1:12" x14ac:dyDescent="0.25">
      <c r="A7978">
        <v>181.17338000000001</v>
      </c>
      <c r="B7978">
        <v>-3.2005531999999999</v>
      </c>
      <c r="C7978">
        <v>-38.648094</v>
      </c>
      <c r="D7978">
        <v>-4.9597192000000003</v>
      </c>
      <c r="E7978">
        <v>0</v>
      </c>
      <c r="F7978">
        <v>0</v>
      </c>
      <c r="G7978">
        <v>-0.80782920000000003</v>
      </c>
      <c r="H7978">
        <v>-111.36161</v>
      </c>
      <c r="I7978">
        <v>-1.1951308</v>
      </c>
      <c r="J7978">
        <v>358.50745000000001</v>
      </c>
      <c r="K7978">
        <v>359.23192999999998</v>
      </c>
      <c r="L7978">
        <v>-4.1936922000000001</v>
      </c>
    </row>
    <row r="7979" spans="1:12" x14ac:dyDescent="0.25">
      <c r="A7979">
        <v>181.17339999999999</v>
      </c>
      <c r="B7979">
        <v>-3.2005474999999999</v>
      </c>
      <c r="C7979">
        <v>-38.635306999999997</v>
      </c>
      <c r="D7979">
        <v>-4.9624142999999998</v>
      </c>
      <c r="E7979">
        <v>0</v>
      </c>
      <c r="F7979">
        <v>0</v>
      </c>
      <c r="G7979">
        <v>-0.80612081000000002</v>
      </c>
      <c r="H7979">
        <v>-111.34319000000001</v>
      </c>
      <c r="I7979">
        <v>-1.2017294999999999</v>
      </c>
      <c r="J7979">
        <v>358.50211000000002</v>
      </c>
      <c r="K7979">
        <v>359.22674999999998</v>
      </c>
      <c r="L7979">
        <v>-4.1951131999999998</v>
      </c>
    </row>
    <row r="7980" spans="1:12" x14ac:dyDescent="0.25">
      <c r="A7980">
        <v>181.17341999999999</v>
      </c>
      <c r="B7980">
        <v>-3.2005417</v>
      </c>
      <c r="C7980">
        <v>-38.634200999999997</v>
      </c>
      <c r="D7980">
        <v>-4.9713725999999996</v>
      </c>
      <c r="E7980">
        <v>0</v>
      </c>
      <c r="F7980">
        <v>0</v>
      </c>
      <c r="G7980">
        <v>-0.80597317000000002</v>
      </c>
      <c r="H7980">
        <v>-111.34159</v>
      </c>
      <c r="I7980">
        <v>-1.1937101000000001</v>
      </c>
      <c r="J7980">
        <v>358.49680000000001</v>
      </c>
      <c r="K7980">
        <v>359.22156000000001</v>
      </c>
      <c r="L7980">
        <v>-4.1938076000000004</v>
      </c>
    </row>
    <row r="7981" spans="1:12" x14ac:dyDescent="0.25">
      <c r="A7981">
        <v>181.17344</v>
      </c>
      <c r="B7981">
        <v>-3.200536</v>
      </c>
      <c r="C7981">
        <v>-38.634124999999997</v>
      </c>
      <c r="D7981">
        <v>-4.9583459000000003</v>
      </c>
      <c r="E7981">
        <v>0</v>
      </c>
      <c r="F7981">
        <v>0</v>
      </c>
      <c r="G7981">
        <v>-0.80596363999999998</v>
      </c>
      <c r="H7981">
        <v>-111.34148</v>
      </c>
      <c r="I7981">
        <v>-1.1930054000000001</v>
      </c>
      <c r="J7981">
        <v>358.49146000000002</v>
      </c>
      <c r="K7981">
        <v>359.21636999999998</v>
      </c>
      <c r="L7981">
        <v>-4.194407</v>
      </c>
    </row>
    <row r="7982" spans="1:12" x14ac:dyDescent="0.25">
      <c r="A7982">
        <v>181.17346000000001</v>
      </c>
      <c r="B7982">
        <v>-3.2005300999999999</v>
      </c>
      <c r="C7982">
        <v>-38.627719999999997</v>
      </c>
      <c r="D7982">
        <v>-4.9484968</v>
      </c>
      <c r="E7982">
        <v>0</v>
      </c>
      <c r="F7982">
        <v>0</v>
      </c>
      <c r="G7982">
        <v>-0.80596303999999996</v>
      </c>
      <c r="H7982">
        <v>-111.34148</v>
      </c>
      <c r="I7982">
        <v>-1.1951054000000001</v>
      </c>
      <c r="J7982">
        <v>358.48615000000001</v>
      </c>
      <c r="K7982">
        <v>359.21118000000001</v>
      </c>
      <c r="L7982">
        <v>-4.1937461000000003</v>
      </c>
    </row>
    <row r="7983" spans="1:12" x14ac:dyDescent="0.25">
      <c r="A7983">
        <v>181.17348000000001</v>
      </c>
      <c r="B7983">
        <v>-3.2005243000000001</v>
      </c>
      <c r="C7983">
        <v>-38.614372000000003</v>
      </c>
      <c r="D7983">
        <v>-4.9614672999999998</v>
      </c>
      <c r="E7983">
        <v>0</v>
      </c>
      <c r="F7983">
        <v>0</v>
      </c>
      <c r="G7983">
        <v>-0.80596334000000003</v>
      </c>
      <c r="H7983">
        <v>-111.34144999999999</v>
      </c>
      <c r="I7983">
        <v>-1.1931422</v>
      </c>
      <c r="J7983">
        <v>358.48079999999999</v>
      </c>
      <c r="K7983">
        <v>359.20598999999999</v>
      </c>
      <c r="L7983">
        <v>-4.1936884000000001</v>
      </c>
    </row>
    <row r="7984" spans="1:12" x14ac:dyDescent="0.25">
      <c r="A7984">
        <v>181.17349999999999</v>
      </c>
      <c r="B7984">
        <v>-3.2005186000000001</v>
      </c>
      <c r="C7984">
        <v>-38.606838000000003</v>
      </c>
      <c r="D7984">
        <v>-4.9727654000000001</v>
      </c>
      <c r="E7984">
        <v>0</v>
      </c>
      <c r="F7984">
        <v>0</v>
      </c>
      <c r="G7984">
        <v>-0.80681734999999999</v>
      </c>
      <c r="H7984">
        <v>-111.24933</v>
      </c>
      <c r="I7984">
        <v>-1.1951160000000001</v>
      </c>
      <c r="J7984">
        <v>358.47548999999998</v>
      </c>
      <c r="K7984">
        <v>359.20080999999999</v>
      </c>
      <c r="L7984">
        <v>-4.1951131999999998</v>
      </c>
    </row>
    <row r="7985" spans="1:12" x14ac:dyDescent="0.25">
      <c r="A7985">
        <v>181.17352</v>
      </c>
      <c r="B7985">
        <v>-3.2005129000000001</v>
      </c>
      <c r="C7985">
        <v>-38.606209</v>
      </c>
      <c r="D7985">
        <v>-4.9628281999999997</v>
      </c>
      <c r="E7985">
        <v>0</v>
      </c>
      <c r="F7985">
        <v>0</v>
      </c>
      <c r="G7985">
        <v>-0.80689120000000003</v>
      </c>
      <c r="H7985">
        <v>-111.24137</v>
      </c>
      <c r="I7985">
        <v>-1.1974355000000001</v>
      </c>
      <c r="J7985">
        <v>358.47014999999999</v>
      </c>
      <c r="K7985">
        <v>359.19562000000002</v>
      </c>
      <c r="L7985">
        <v>-4.1938076000000004</v>
      </c>
    </row>
    <row r="7986" spans="1:12" x14ac:dyDescent="0.25">
      <c r="A7986">
        <v>181.17354</v>
      </c>
      <c r="B7986">
        <v>-3.2005072000000001</v>
      </c>
      <c r="C7986">
        <v>-38.599769999999999</v>
      </c>
      <c r="D7986">
        <v>-4.9597734999999998</v>
      </c>
      <c r="E7986">
        <v>0</v>
      </c>
      <c r="F7986">
        <v>0</v>
      </c>
      <c r="G7986">
        <v>-0.80689597000000002</v>
      </c>
      <c r="H7986">
        <v>-111.24084000000001</v>
      </c>
      <c r="I7986">
        <v>-1.1933389999999999</v>
      </c>
      <c r="J7986">
        <v>358.46481</v>
      </c>
      <c r="K7986">
        <v>359.19042999999999</v>
      </c>
      <c r="L7986">
        <v>-4.1936922000000001</v>
      </c>
    </row>
    <row r="7987" spans="1:12" x14ac:dyDescent="0.25">
      <c r="A7987">
        <v>181.17356000000001</v>
      </c>
      <c r="B7987">
        <v>-3.2005013999999998</v>
      </c>
      <c r="C7987">
        <v>-38.599220000000003</v>
      </c>
      <c r="D7987">
        <v>-4.9696889000000004</v>
      </c>
      <c r="E7987">
        <v>0</v>
      </c>
      <c r="F7987">
        <v>0</v>
      </c>
      <c r="G7987">
        <v>-0.80689626999999997</v>
      </c>
      <c r="H7987">
        <v>-111.24081</v>
      </c>
      <c r="I7987">
        <v>-1.1929835</v>
      </c>
      <c r="J7987">
        <v>358.45949999999999</v>
      </c>
      <c r="K7987">
        <v>359.18524000000002</v>
      </c>
      <c r="L7987">
        <v>-4.1951131999999998</v>
      </c>
    </row>
    <row r="7988" spans="1:12" x14ac:dyDescent="0.25">
      <c r="A7988">
        <v>181.17357999999999</v>
      </c>
      <c r="B7988">
        <v>-3.2004956999999998</v>
      </c>
      <c r="C7988">
        <v>-38.605575999999999</v>
      </c>
      <c r="D7988">
        <v>-4.9654651000000003</v>
      </c>
      <c r="E7988">
        <v>0</v>
      </c>
      <c r="F7988">
        <v>0</v>
      </c>
      <c r="G7988">
        <v>-0.80689644999999999</v>
      </c>
      <c r="H7988">
        <v>-111.24081</v>
      </c>
      <c r="I7988">
        <v>-1.2015469000000001</v>
      </c>
      <c r="J7988">
        <v>358.45416</v>
      </c>
      <c r="K7988">
        <v>359.18004999999999</v>
      </c>
      <c r="L7988">
        <v>-4.1952356999999996</v>
      </c>
    </row>
    <row r="7989" spans="1:12" x14ac:dyDescent="0.25">
      <c r="A7989">
        <v>181.17359999999999</v>
      </c>
      <c r="B7989">
        <v>-3.2004898000000002</v>
      </c>
      <c r="C7989">
        <v>-38.599730999999998</v>
      </c>
      <c r="D7989">
        <v>-4.9512910999999997</v>
      </c>
      <c r="E7989">
        <v>0</v>
      </c>
      <c r="F7989">
        <v>0</v>
      </c>
      <c r="G7989">
        <v>-0.80740886999999995</v>
      </c>
      <c r="H7989">
        <v>-111.22239</v>
      </c>
      <c r="I7989">
        <v>-1.2022841</v>
      </c>
      <c r="J7989">
        <v>358.44884999999999</v>
      </c>
      <c r="K7989">
        <v>359.17487</v>
      </c>
      <c r="L7989">
        <v>-4.1923871000000004</v>
      </c>
    </row>
    <row r="7990" spans="1:12" x14ac:dyDescent="0.25">
      <c r="A7990">
        <v>181.17362</v>
      </c>
      <c r="B7990">
        <v>-3.2004839999999999</v>
      </c>
      <c r="C7990">
        <v>-38.586426000000003</v>
      </c>
      <c r="D7990">
        <v>-4.9529829000000003</v>
      </c>
      <c r="E7990">
        <v>0</v>
      </c>
      <c r="F7990">
        <v>0</v>
      </c>
      <c r="G7990">
        <v>-0.80745310000000003</v>
      </c>
      <c r="H7990">
        <v>-111.2208</v>
      </c>
      <c r="I7990">
        <v>-1.1915994999999999</v>
      </c>
      <c r="J7990">
        <v>358.44351</v>
      </c>
      <c r="K7990">
        <v>359.16968000000003</v>
      </c>
      <c r="L7990">
        <v>-4.1949983</v>
      </c>
    </row>
    <row r="7991" spans="1:12" x14ac:dyDescent="0.25">
      <c r="A7991">
        <v>181.17364000000001</v>
      </c>
      <c r="B7991">
        <v>-3.2004782999999999</v>
      </c>
      <c r="C7991">
        <v>-38.598075999999999</v>
      </c>
      <c r="D7991">
        <v>-4.9705767999999999</v>
      </c>
      <c r="E7991">
        <v>0</v>
      </c>
      <c r="F7991">
        <v>0</v>
      </c>
      <c r="G7991">
        <v>-0.80745602000000005</v>
      </c>
      <c r="H7991">
        <v>-111.22069999999999</v>
      </c>
      <c r="I7991">
        <v>-1.1928240000000001</v>
      </c>
      <c r="J7991">
        <v>358.43819999999999</v>
      </c>
      <c r="K7991">
        <v>359.16449</v>
      </c>
      <c r="L7991">
        <v>-4.1945148000000003</v>
      </c>
    </row>
    <row r="7992" spans="1:12" x14ac:dyDescent="0.25">
      <c r="A7992">
        <v>181.17366000000001</v>
      </c>
      <c r="B7992">
        <v>-3.2004725999999999</v>
      </c>
      <c r="C7992">
        <v>-38.599105999999999</v>
      </c>
      <c r="D7992">
        <v>-4.9691877</v>
      </c>
      <c r="E7992">
        <v>0</v>
      </c>
      <c r="F7992">
        <v>0</v>
      </c>
      <c r="G7992">
        <v>-0.80745619999999996</v>
      </c>
      <c r="H7992">
        <v>-111.22069</v>
      </c>
      <c r="I7992">
        <v>-1.201535</v>
      </c>
      <c r="J7992">
        <v>358.43286000000001</v>
      </c>
      <c r="K7992">
        <v>359.15929999999997</v>
      </c>
      <c r="L7992">
        <v>-4.1944675</v>
      </c>
    </row>
    <row r="7993" spans="1:12" x14ac:dyDescent="0.25">
      <c r="A7993">
        <v>181.17367999999999</v>
      </c>
      <c r="B7993">
        <v>-3.2004668999999999</v>
      </c>
      <c r="C7993">
        <v>-38.586379999999998</v>
      </c>
      <c r="D7993">
        <v>-4.9581470000000003</v>
      </c>
      <c r="E7993">
        <v>0</v>
      </c>
      <c r="F7993">
        <v>0</v>
      </c>
      <c r="G7993">
        <v>-0.80745560000000005</v>
      </c>
      <c r="H7993">
        <v>-111.22067</v>
      </c>
      <c r="I7993">
        <v>-1.197991</v>
      </c>
      <c r="J7993">
        <v>358.42755</v>
      </c>
      <c r="K7993">
        <v>359.15411</v>
      </c>
      <c r="L7993">
        <v>-4.1937503999999999</v>
      </c>
    </row>
    <row r="7994" spans="1:12" x14ac:dyDescent="0.25">
      <c r="A7994">
        <v>181.1737</v>
      </c>
      <c r="B7994">
        <v>-3.2004611000000001</v>
      </c>
      <c r="C7994">
        <v>-38.591675000000002</v>
      </c>
      <c r="D7994">
        <v>-4.9651832999999996</v>
      </c>
      <c r="E7994">
        <v>0</v>
      </c>
      <c r="F7994">
        <v>0</v>
      </c>
      <c r="G7994">
        <v>-0.80574774999999998</v>
      </c>
      <c r="H7994">
        <v>-111.16539</v>
      </c>
      <c r="I7994">
        <v>-1.1933756</v>
      </c>
      <c r="J7994">
        <v>358.42221000000001</v>
      </c>
      <c r="K7994">
        <v>359.14890000000003</v>
      </c>
      <c r="L7994">
        <v>-4.1944036000000002</v>
      </c>
    </row>
    <row r="7995" spans="1:12" x14ac:dyDescent="0.25">
      <c r="A7995">
        <v>181.17372</v>
      </c>
      <c r="B7995">
        <v>-3.2004554000000001</v>
      </c>
      <c r="C7995">
        <v>-38.585762000000003</v>
      </c>
      <c r="D7995">
        <v>-4.9716144</v>
      </c>
      <c r="E7995">
        <v>0</v>
      </c>
      <c r="F7995">
        <v>0</v>
      </c>
      <c r="G7995">
        <v>-0.80560010999999998</v>
      </c>
      <c r="H7995">
        <v>-111.16061000000001</v>
      </c>
      <c r="I7995">
        <v>-1.19513</v>
      </c>
      <c r="J7995">
        <v>358.4169</v>
      </c>
      <c r="K7995">
        <v>359.14371</v>
      </c>
      <c r="L7995">
        <v>-4.1951752000000004</v>
      </c>
    </row>
    <row r="7996" spans="1:12" x14ac:dyDescent="0.25">
      <c r="A7996">
        <v>181.17374000000001</v>
      </c>
      <c r="B7996">
        <v>-3.2004497000000001</v>
      </c>
      <c r="C7996">
        <v>-38.591633000000002</v>
      </c>
      <c r="D7996">
        <v>-4.9569111000000001</v>
      </c>
      <c r="E7996">
        <v>0</v>
      </c>
      <c r="F7996">
        <v>0</v>
      </c>
      <c r="G7996">
        <v>-0.80559057000000001</v>
      </c>
      <c r="H7996">
        <v>-111.16031</v>
      </c>
      <c r="I7996">
        <v>-1.195289</v>
      </c>
      <c r="J7996">
        <v>358.41156000000001</v>
      </c>
      <c r="K7996">
        <v>359.13852000000003</v>
      </c>
      <c r="L7996">
        <v>-4.1952410000000002</v>
      </c>
    </row>
    <row r="7997" spans="1:12" x14ac:dyDescent="0.25">
      <c r="A7997">
        <v>181.17375999999999</v>
      </c>
      <c r="B7997">
        <v>-3.2004440000000001</v>
      </c>
      <c r="C7997">
        <v>-38.585762000000003</v>
      </c>
      <c r="D7997">
        <v>-4.9505515000000004</v>
      </c>
      <c r="E7997">
        <v>0</v>
      </c>
      <c r="F7997">
        <v>0</v>
      </c>
      <c r="G7997">
        <v>-0.80558996999999999</v>
      </c>
      <c r="H7997">
        <v>-111.16029</v>
      </c>
      <c r="I7997">
        <v>-1.1910083</v>
      </c>
      <c r="J7997">
        <v>358.40622000000002</v>
      </c>
      <c r="K7997">
        <v>359.13333</v>
      </c>
      <c r="L7997">
        <v>-4.1952452999999998</v>
      </c>
    </row>
    <row r="7998" spans="1:12" x14ac:dyDescent="0.25">
      <c r="A7998">
        <v>181.17377999999999</v>
      </c>
      <c r="B7998">
        <v>-3.2004383000000001</v>
      </c>
      <c r="C7998">
        <v>-38.591633000000002</v>
      </c>
      <c r="D7998">
        <v>-4.9630976000000002</v>
      </c>
      <c r="E7998">
        <v>0</v>
      </c>
      <c r="F7998">
        <v>0</v>
      </c>
      <c r="G7998">
        <v>-0.80559051000000004</v>
      </c>
      <c r="H7998">
        <v>-111.16029</v>
      </c>
      <c r="I7998">
        <v>-1.1970772000000001</v>
      </c>
      <c r="J7998">
        <v>358.40091000000001</v>
      </c>
      <c r="K7998">
        <v>359.12813999999997</v>
      </c>
      <c r="L7998">
        <v>-4.1952452999999998</v>
      </c>
    </row>
    <row r="7999" spans="1:12" x14ac:dyDescent="0.25">
      <c r="A7999">
        <v>181.1738</v>
      </c>
      <c r="B7999">
        <v>-3.2004324999999998</v>
      </c>
      <c r="C7999">
        <v>-38.579357000000002</v>
      </c>
      <c r="D7999">
        <v>-4.9729023000000003</v>
      </c>
      <c r="E7999">
        <v>0</v>
      </c>
      <c r="F7999">
        <v>0</v>
      </c>
      <c r="G7999">
        <v>-0.80712735999999996</v>
      </c>
      <c r="H7999">
        <v>-111.17872</v>
      </c>
      <c r="I7999">
        <v>-1.1954621999999999</v>
      </c>
      <c r="J7999">
        <v>358.39557000000002</v>
      </c>
      <c r="K7999">
        <v>359.12295999999998</v>
      </c>
      <c r="L7999">
        <v>-4.1952448000000002</v>
      </c>
    </row>
    <row r="8000" spans="1:12" x14ac:dyDescent="0.25">
      <c r="A8000">
        <v>181.17382000000001</v>
      </c>
      <c r="B8000">
        <v>-3.2004267999999998</v>
      </c>
      <c r="C8000">
        <v>-38.565502000000002</v>
      </c>
      <c r="D8000">
        <v>-4.9628367000000004</v>
      </c>
      <c r="E8000">
        <v>0</v>
      </c>
      <c r="F8000">
        <v>0</v>
      </c>
      <c r="G8000">
        <v>-0.80726016</v>
      </c>
      <c r="H8000">
        <v>-111.18031000000001</v>
      </c>
      <c r="I8000">
        <v>-1.1931647999999999</v>
      </c>
      <c r="J8000">
        <v>358.39026000000001</v>
      </c>
      <c r="K8000">
        <v>359.11777000000001</v>
      </c>
      <c r="L8000">
        <v>-4.1938167000000002</v>
      </c>
    </row>
    <row r="8001" spans="1:12" x14ac:dyDescent="0.25">
      <c r="A8001">
        <v>181.17384000000001</v>
      </c>
      <c r="B8001">
        <v>-3.2004209000000001</v>
      </c>
      <c r="C8001">
        <v>-38.583508000000002</v>
      </c>
      <c r="D8001">
        <v>-4.9590483000000001</v>
      </c>
      <c r="E8001">
        <v>0</v>
      </c>
      <c r="F8001">
        <v>0</v>
      </c>
      <c r="G8001">
        <v>-0.80726880000000001</v>
      </c>
      <c r="H8001">
        <v>-111.18040999999999</v>
      </c>
      <c r="I8001">
        <v>-1.1929699</v>
      </c>
      <c r="J8001">
        <v>358.38492000000002</v>
      </c>
      <c r="K8001">
        <v>359.11257999999998</v>
      </c>
      <c r="L8001">
        <v>-4.1951207999999998</v>
      </c>
    </row>
    <row r="8002" spans="1:12" x14ac:dyDescent="0.25">
      <c r="A8002">
        <v>181.17385999999999</v>
      </c>
      <c r="B8002">
        <v>-3.2004150999999998</v>
      </c>
      <c r="C8002">
        <v>-38.565899000000002</v>
      </c>
      <c r="D8002">
        <v>-4.9710779</v>
      </c>
      <c r="E8002">
        <v>0</v>
      </c>
      <c r="F8002">
        <v>0</v>
      </c>
      <c r="G8002">
        <v>-0.80726933000000001</v>
      </c>
      <c r="H8002">
        <v>-111.18042</v>
      </c>
      <c r="I8002">
        <v>-1.1951041</v>
      </c>
      <c r="J8002">
        <v>358.37961000000001</v>
      </c>
      <c r="K8002">
        <v>359.10739000000001</v>
      </c>
      <c r="L8002">
        <v>-4.1938081</v>
      </c>
    </row>
    <row r="8003" spans="1:12" x14ac:dyDescent="0.25">
      <c r="A8003">
        <v>181.17388</v>
      </c>
      <c r="B8003">
        <v>-3.2004093999999998</v>
      </c>
      <c r="C8003">
        <v>-38.557944999999997</v>
      </c>
      <c r="D8003">
        <v>-4.9648608999999997</v>
      </c>
      <c r="E8003">
        <v>0</v>
      </c>
      <c r="F8003">
        <v>0</v>
      </c>
      <c r="G8003">
        <v>-0.80726933000000001</v>
      </c>
      <c r="H8003">
        <v>-111.18039</v>
      </c>
      <c r="I8003">
        <v>-1.1952872999999999</v>
      </c>
      <c r="J8003">
        <v>358.37427000000002</v>
      </c>
      <c r="K8003">
        <v>359.10219999999998</v>
      </c>
      <c r="L8003">
        <v>-4.1951213000000003</v>
      </c>
    </row>
    <row r="8004" spans="1:12" x14ac:dyDescent="0.25">
      <c r="A8004">
        <v>181.1739</v>
      </c>
      <c r="B8004">
        <v>-3.2004036999999999</v>
      </c>
      <c r="C8004">
        <v>-38.550896000000002</v>
      </c>
      <c r="D8004">
        <v>-4.9505105</v>
      </c>
      <c r="E8004">
        <v>0</v>
      </c>
      <c r="F8004">
        <v>0</v>
      </c>
      <c r="G8004">
        <v>-0.80726933000000001</v>
      </c>
      <c r="H8004">
        <v>-111.08826999999999</v>
      </c>
      <c r="I8004">
        <v>-1.1910083</v>
      </c>
      <c r="J8004">
        <v>358.36896000000002</v>
      </c>
      <c r="K8004">
        <v>359.09701999999999</v>
      </c>
      <c r="L8004">
        <v>-4.1952366999999997</v>
      </c>
    </row>
    <row r="8005" spans="1:12" x14ac:dyDescent="0.25">
      <c r="A8005">
        <v>181.17392000000001</v>
      </c>
      <c r="B8005">
        <v>-3.2003979999999999</v>
      </c>
      <c r="C8005">
        <v>-38.537509999999997</v>
      </c>
      <c r="D8005">
        <v>-4.9550953</v>
      </c>
      <c r="E8005">
        <v>0</v>
      </c>
      <c r="F8005">
        <v>0</v>
      </c>
      <c r="G8005">
        <v>-0.80726933000000001</v>
      </c>
      <c r="H8005">
        <v>-111.08031</v>
      </c>
      <c r="I8005">
        <v>-1.1970764</v>
      </c>
      <c r="J8005">
        <v>358.36362000000003</v>
      </c>
      <c r="K8005">
        <v>359.09183000000002</v>
      </c>
      <c r="L8005">
        <v>-4.1938157</v>
      </c>
    </row>
    <row r="8006" spans="1:12" x14ac:dyDescent="0.25">
      <c r="A8006">
        <v>181.17393999999999</v>
      </c>
      <c r="B8006">
        <v>-3.2003922</v>
      </c>
      <c r="C8006">
        <v>-38.536366000000001</v>
      </c>
      <c r="D8006">
        <v>-4.9722132999999999</v>
      </c>
      <c r="E8006">
        <v>0</v>
      </c>
      <c r="F8006">
        <v>0</v>
      </c>
      <c r="G8006">
        <v>-0.80726933000000001</v>
      </c>
      <c r="H8006">
        <v>-111.07979</v>
      </c>
      <c r="I8006">
        <v>-1.1933156</v>
      </c>
      <c r="J8006">
        <v>358.35831000000002</v>
      </c>
      <c r="K8006">
        <v>359.08663999999999</v>
      </c>
      <c r="L8006">
        <v>-4.1936922000000001</v>
      </c>
    </row>
    <row r="8007" spans="1:12" x14ac:dyDescent="0.25">
      <c r="A8007">
        <v>181.17395999999999</v>
      </c>
      <c r="B8007">
        <v>-3.2003862999999999</v>
      </c>
      <c r="C8007">
        <v>-38.536288999999996</v>
      </c>
      <c r="D8007">
        <v>-4.9693250999999998</v>
      </c>
      <c r="E8007">
        <v>0</v>
      </c>
      <c r="F8007">
        <v>0</v>
      </c>
      <c r="G8007">
        <v>-0.80726933000000001</v>
      </c>
      <c r="H8007">
        <v>-111.07975999999999</v>
      </c>
      <c r="I8007">
        <v>-1.1929822000000001</v>
      </c>
      <c r="J8007">
        <v>358.35297000000003</v>
      </c>
      <c r="K8007">
        <v>359.08145000000002</v>
      </c>
      <c r="L8007">
        <v>-4.1936846000000001</v>
      </c>
    </row>
    <row r="8008" spans="1:12" x14ac:dyDescent="0.25">
      <c r="A8008">
        <v>181.17398</v>
      </c>
      <c r="B8008">
        <v>-3.2003805999999999</v>
      </c>
      <c r="C8008">
        <v>-38.536278000000003</v>
      </c>
      <c r="D8008">
        <v>-4.9588833000000001</v>
      </c>
      <c r="E8008">
        <v>0</v>
      </c>
      <c r="F8008">
        <v>0</v>
      </c>
      <c r="G8008">
        <v>-0.80726885999999998</v>
      </c>
      <c r="H8008">
        <v>-111.07974</v>
      </c>
      <c r="I8008">
        <v>-1.2015445</v>
      </c>
      <c r="J8008">
        <v>358.34762999999998</v>
      </c>
      <c r="K8008">
        <v>359.07625999999999</v>
      </c>
      <c r="L8008">
        <v>-4.1951131999999998</v>
      </c>
    </row>
    <row r="8009" spans="1:12" x14ac:dyDescent="0.25">
      <c r="A8009">
        <v>181.17400000000001</v>
      </c>
      <c r="B8009">
        <v>-3.2003748000000001</v>
      </c>
      <c r="C8009">
        <v>-38.517097</v>
      </c>
      <c r="D8009">
        <v>-4.9681511</v>
      </c>
      <c r="E8009">
        <v>0</v>
      </c>
      <c r="F8009">
        <v>0</v>
      </c>
      <c r="G8009">
        <v>-0.80590271999999996</v>
      </c>
      <c r="H8009">
        <v>-111.02446999999999</v>
      </c>
      <c r="I8009">
        <v>-1.1958476</v>
      </c>
      <c r="J8009">
        <v>358.34231999999997</v>
      </c>
      <c r="K8009">
        <v>359.07107999999999</v>
      </c>
      <c r="L8009">
        <v>-4.1945214000000002</v>
      </c>
    </row>
    <row r="8010" spans="1:12" x14ac:dyDescent="0.25">
      <c r="A8010">
        <v>181.17402000000001</v>
      </c>
      <c r="B8010">
        <v>-3.2003691000000001</v>
      </c>
      <c r="C8010">
        <v>-38.515438000000003</v>
      </c>
      <c r="D8010">
        <v>-4.9711436999999998</v>
      </c>
      <c r="E8010">
        <v>0</v>
      </c>
      <c r="F8010">
        <v>0</v>
      </c>
      <c r="G8010">
        <v>-0.80578470000000002</v>
      </c>
      <c r="H8010">
        <v>-111.01969</v>
      </c>
      <c r="I8010">
        <v>-1.2017761</v>
      </c>
      <c r="J8010">
        <v>358.33697999999998</v>
      </c>
      <c r="K8010">
        <v>359.06589000000002</v>
      </c>
      <c r="L8010">
        <v>-4.1937537000000003</v>
      </c>
    </row>
    <row r="8011" spans="1:12" x14ac:dyDescent="0.25">
      <c r="A8011">
        <v>181.17403999999999</v>
      </c>
      <c r="B8011">
        <v>-3.2003634000000001</v>
      </c>
      <c r="C8011">
        <v>-38.528122000000003</v>
      </c>
      <c r="D8011">
        <v>-4.9568648</v>
      </c>
      <c r="E8011">
        <v>0</v>
      </c>
      <c r="F8011">
        <v>0</v>
      </c>
      <c r="G8011">
        <v>-0.80577706999999998</v>
      </c>
      <c r="H8011">
        <v>-111.01939</v>
      </c>
      <c r="I8011">
        <v>-1.1937134</v>
      </c>
      <c r="J8011">
        <v>358.33166999999997</v>
      </c>
      <c r="K8011">
        <v>359.0607</v>
      </c>
      <c r="L8011">
        <v>-4.1944036000000002</v>
      </c>
    </row>
    <row r="8012" spans="1:12" x14ac:dyDescent="0.25">
      <c r="A8012">
        <v>181.17406</v>
      </c>
      <c r="B8012">
        <v>-3.2003577000000001</v>
      </c>
      <c r="C8012">
        <v>-38.529217000000003</v>
      </c>
      <c r="D8012">
        <v>-4.9505490999999999</v>
      </c>
      <c r="E8012">
        <v>0</v>
      </c>
      <c r="F8012">
        <v>0</v>
      </c>
      <c r="G8012">
        <v>-0.80577659999999995</v>
      </c>
      <c r="H8012">
        <v>-111.01936000000001</v>
      </c>
      <c r="I8012">
        <v>-1.1951529999999999</v>
      </c>
      <c r="J8012">
        <v>358.32632000000001</v>
      </c>
      <c r="K8012">
        <v>359.05551000000003</v>
      </c>
      <c r="L8012">
        <v>-4.1951746999999999</v>
      </c>
    </row>
    <row r="8013" spans="1:12" x14ac:dyDescent="0.25">
      <c r="A8013">
        <v>181.17408</v>
      </c>
      <c r="B8013">
        <v>-3.2003517000000001</v>
      </c>
      <c r="C8013">
        <v>-38.522896000000003</v>
      </c>
      <c r="D8013">
        <v>-4.9660019999999996</v>
      </c>
      <c r="E8013">
        <v>0</v>
      </c>
      <c r="F8013">
        <v>0</v>
      </c>
      <c r="G8013">
        <v>-0.80577730999999997</v>
      </c>
      <c r="H8013">
        <v>-111.01934</v>
      </c>
      <c r="I8013">
        <v>-1.1974369</v>
      </c>
      <c r="J8013">
        <v>358.32101</v>
      </c>
      <c r="K8013">
        <v>359.05032</v>
      </c>
      <c r="L8013">
        <v>-4.1938114000000004</v>
      </c>
    </row>
    <row r="8014" spans="1:12" x14ac:dyDescent="0.25">
      <c r="A8014">
        <v>181.17410000000001</v>
      </c>
      <c r="B8014">
        <v>-3.2003460000000001</v>
      </c>
      <c r="C8014">
        <v>-38.522342999999999</v>
      </c>
      <c r="D8014">
        <v>-4.9731531000000002</v>
      </c>
      <c r="E8014">
        <v>0</v>
      </c>
      <c r="F8014">
        <v>0</v>
      </c>
      <c r="G8014">
        <v>-0.80782728999999998</v>
      </c>
      <c r="H8014">
        <v>-110.9825</v>
      </c>
      <c r="I8014">
        <v>-1.1911917000000001</v>
      </c>
      <c r="J8014">
        <v>358.31567000000001</v>
      </c>
      <c r="K8014">
        <v>359.04514</v>
      </c>
      <c r="L8014">
        <v>-4.1936922000000001</v>
      </c>
    </row>
    <row r="8015" spans="1:12" x14ac:dyDescent="0.25">
      <c r="A8015">
        <v>181.17411999999999</v>
      </c>
      <c r="B8015">
        <v>-3.2003403000000001</v>
      </c>
      <c r="C8015">
        <v>-38.515911000000003</v>
      </c>
      <c r="D8015">
        <v>-4.9628538999999998</v>
      </c>
      <c r="E8015">
        <v>0</v>
      </c>
      <c r="F8015">
        <v>0</v>
      </c>
      <c r="G8015">
        <v>-0.80800450000000001</v>
      </c>
      <c r="H8015">
        <v>-110.97931</v>
      </c>
      <c r="I8015">
        <v>-1.1906490000000001</v>
      </c>
      <c r="J8015">
        <v>358.31036</v>
      </c>
      <c r="K8015">
        <v>359.03994999999998</v>
      </c>
      <c r="L8015">
        <v>-4.1936840999999996</v>
      </c>
    </row>
    <row r="8016" spans="1:12" x14ac:dyDescent="0.25">
      <c r="A8016">
        <v>181.17413999999999</v>
      </c>
      <c r="B8016">
        <v>-3.2003344999999999</v>
      </c>
      <c r="C8016">
        <v>-38.515357999999999</v>
      </c>
      <c r="D8016">
        <v>-4.9619540999999998</v>
      </c>
      <c r="E8016">
        <v>0</v>
      </c>
      <c r="F8016">
        <v>0</v>
      </c>
      <c r="G8016">
        <v>-0.80801593999999999</v>
      </c>
      <c r="H8016">
        <v>-110.9791</v>
      </c>
      <c r="I8016">
        <v>-1.1949072000000001</v>
      </c>
      <c r="J8016">
        <v>358.30502000000001</v>
      </c>
      <c r="K8016">
        <v>359.03476000000001</v>
      </c>
      <c r="L8016">
        <v>-4.1936836</v>
      </c>
    </row>
    <row r="8017" spans="1:12" x14ac:dyDescent="0.25">
      <c r="A8017">
        <v>181.17416</v>
      </c>
      <c r="B8017">
        <v>-3.2003287999999999</v>
      </c>
      <c r="C8017">
        <v>-38.515326999999999</v>
      </c>
      <c r="D8017">
        <v>-4.9727812</v>
      </c>
      <c r="E8017">
        <v>0</v>
      </c>
      <c r="F8017">
        <v>0</v>
      </c>
      <c r="G8017">
        <v>-0.80801659999999997</v>
      </c>
      <c r="H8017">
        <v>-110.9791</v>
      </c>
      <c r="I8017">
        <v>-1.1952769000000001</v>
      </c>
      <c r="J8017">
        <v>358.29971</v>
      </c>
      <c r="K8017">
        <v>359.02954</v>
      </c>
      <c r="L8017">
        <v>-4.1936836</v>
      </c>
    </row>
    <row r="8018" spans="1:12" x14ac:dyDescent="0.25">
      <c r="A8018">
        <v>181.17418000000001</v>
      </c>
      <c r="B8018">
        <v>-3.2003230999999999</v>
      </c>
      <c r="C8018">
        <v>-38.521717000000002</v>
      </c>
      <c r="D8018">
        <v>-4.9650021000000004</v>
      </c>
      <c r="E8018">
        <v>0</v>
      </c>
      <c r="F8018">
        <v>0</v>
      </c>
      <c r="G8018">
        <v>-0.80801641999999996</v>
      </c>
      <c r="H8018">
        <v>-110.9791</v>
      </c>
      <c r="I8018">
        <v>-1.1974468</v>
      </c>
      <c r="J8018">
        <v>358.29437000000001</v>
      </c>
      <c r="K8018">
        <v>359.02435000000003</v>
      </c>
      <c r="L8018">
        <v>-4.1936836</v>
      </c>
    </row>
    <row r="8019" spans="1:12" x14ac:dyDescent="0.25">
      <c r="A8019">
        <v>181.17420000000001</v>
      </c>
      <c r="B8019">
        <v>-3.2003173999999999</v>
      </c>
      <c r="C8019">
        <v>-38.515872999999999</v>
      </c>
      <c r="D8019">
        <v>-4.9505214999999998</v>
      </c>
      <c r="E8019">
        <v>0</v>
      </c>
      <c r="F8019">
        <v>0</v>
      </c>
      <c r="G8019">
        <v>-0.80733252</v>
      </c>
      <c r="H8019">
        <v>-110.9791</v>
      </c>
      <c r="I8019">
        <v>-1.195487</v>
      </c>
      <c r="J8019">
        <v>358.28903000000003</v>
      </c>
      <c r="K8019">
        <v>359.01916999999997</v>
      </c>
      <c r="L8019">
        <v>-4.1936836</v>
      </c>
    </row>
    <row r="8020" spans="1:12" x14ac:dyDescent="0.25">
      <c r="A8020">
        <v>181.17421999999999</v>
      </c>
      <c r="B8020">
        <v>-3.2003116999999999</v>
      </c>
      <c r="C8020">
        <v>-38.508965000000003</v>
      </c>
      <c r="D8020">
        <v>-4.9594516999999998</v>
      </c>
      <c r="E8020">
        <v>0</v>
      </c>
      <c r="F8020">
        <v>0</v>
      </c>
      <c r="G8020">
        <v>-0.80727338999999998</v>
      </c>
      <c r="H8020">
        <v>-110.9791</v>
      </c>
      <c r="I8020">
        <v>-1.1953119999999999</v>
      </c>
      <c r="J8020">
        <v>358.28372000000002</v>
      </c>
      <c r="K8020">
        <v>359.01398</v>
      </c>
      <c r="L8020">
        <v>-4.1936836</v>
      </c>
    </row>
    <row r="8021" spans="1:12" x14ac:dyDescent="0.25">
      <c r="A8021">
        <v>181.17424</v>
      </c>
      <c r="B8021">
        <v>-3.2003059</v>
      </c>
      <c r="C8021">
        <v>-38.508381</v>
      </c>
      <c r="D8021">
        <v>-4.9740418999999996</v>
      </c>
      <c r="E8021">
        <v>0</v>
      </c>
      <c r="F8021">
        <v>0</v>
      </c>
      <c r="G8021">
        <v>-0.80726956999999999</v>
      </c>
      <c r="H8021">
        <v>-110.9791</v>
      </c>
      <c r="I8021">
        <v>-1.1910088999999999</v>
      </c>
      <c r="J8021">
        <v>358.27838000000003</v>
      </c>
      <c r="K8021">
        <v>359.00878999999998</v>
      </c>
      <c r="L8021">
        <v>-4.1936836</v>
      </c>
    </row>
    <row r="8022" spans="1:12" x14ac:dyDescent="0.25">
      <c r="A8022">
        <v>181.17426</v>
      </c>
      <c r="B8022">
        <v>-3.2003002</v>
      </c>
      <c r="C8022">
        <v>-38.514729000000003</v>
      </c>
      <c r="D8022">
        <v>-4.9694761999999999</v>
      </c>
      <c r="E8022">
        <v>0</v>
      </c>
      <c r="F8022">
        <v>0</v>
      </c>
      <c r="G8022">
        <v>-0.80726933000000001</v>
      </c>
      <c r="H8022">
        <v>-110.9791</v>
      </c>
      <c r="I8022">
        <v>-1.1949306</v>
      </c>
      <c r="J8022">
        <v>358.27307000000002</v>
      </c>
      <c r="K8022">
        <v>359.00360000000001</v>
      </c>
      <c r="L8022">
        <v>-4.1936836</v>
      </c>
    </row>
    <row r="8023" spans="1:12" x14ac:dyDescent="0.25">
      <c r="A8023">
        <v>181.17428000000001</v>
      </c>
      <c r="B8023">
        <v>-3.2002945</v>
      </c>
      <c r="C8023">
        <v>-38.502490999999999</v>
      </c>
      <c r="D8023">
        <v>-4.9610719999999997</v>
      </c>
      <c r="E8023">
        <v>0</v>
      </c>
      <c r="F8023">
        <v>0</v>
      </c>
      <c r="G8023">
        <v>-0.80726903999999999</v>
      </c>
      <c r="H8023">
        <v>-110.97908</v>
      </c>
      <c r="I8023">
        <v>-1.1952782</v>
      </c>
      <c r="J8023">
        <v>358.26772999999997</v>
      </c>
      <c r="K8023">
        <v>358.99840999999998</v>
      </c>
      <c r="L8023">
        <v>-4.1936840999999996</v>
      </c>
    </row>
    <row r="8024" spans="1:12" x14ac:dyDescent="0.25">
      <c r="A8024">
        <v>181.17429999999999</v>
      </c>
      <c r="B8024">
        <v>-3.2002888</v>
      </c>
      <c r="C8024">
        <v>-38.501415000000001</v>
      </c>
      <c r="D8024">
        <v>-4.9705167000000001</v>
      </c>
      <c r="E8024">
        <v>0</v>
      </c>
      <c r="F8024">
        <v>0</v>
      </c>
      <c r="G8024">
        <v>-0.80641514000000003</v>
      </c>
      <c r="H8024">
        <v>-110.9238</v>
      </c>
      <c r="I8024">
        <v>-1.1974491</v>
      </c>
      <c r="J8024">
        <v>358.26242000000002</v>
      </c>
      <c r="K8024">
        <v>358.99322999999998</v>
      </c>
      <c r="L8024">
        <v>-4.1943989000000004</v>
      </c>
    </row>
    <row r="8025" spans="1:12" x14ac:dyDescent="0.25">
      <c r="A8025">
        <v>181.17431999999999</v>
      </c>
      <c r="B8025">
        <v>-3.2002831</v>
      </c>
      <c r="C8025">
        <v>-38.494948999999998</v>
      </c>
      <c r="D8025">
        <v>-4.9713434999999997</v>
      </c>
      <c r="E8025">
        <v>0</v>
      </c>
      <c r="F8025">
        <v>0</v>
      </c>
      <c r="G8025">
        <v>-0.80634134999999996</v>
      </c>
      <c r="H8025">
        <v>-110.91902</v>
      </c>
      <c r="I8025">
        <v>-1.2019278</v>
      </c>
      <c r="J8025">
        <v>358.25707999999997</v>
      </c>
      <c r="K8025">
        <v>358.98804000000001</v>
      </c>
      <c r="L8025">
        <v>-4.1944599</v>
      </c>
    </row>
    <row r="8026" spans="1:12" x14ac:dyDescent="0.25">
      <c r="A8026">
        <v>181.17434</v>
      </c>
      <c r="B8026">
        <v>-3.2002771000000001</v>
      </c>
      <c r="C8026">
        <v>-38.488002999999999</v>
      </c>
      <c r="D8026">
        <v>-4.9576057999999996</v>
      </c>
      <c r="E8026">
        <v>0</v>
      </c>
      <c r="F8026">
        <v>0</v>
      </c>
      <c r="G8026">
        <v>-0.80633657999999997</v>
      </c>
      <c r="H8026">
        <v>-110.91871999999999</v>
      </c>
      <c r="I8026">
        <v>-1.1980177000000001</v>
      </c>
      <c r="J8026">
        <v>358.25177000000002</v>
      </c>
      <c r="K8026">
        <v>358.98284999999998</v>
      </c>
      <c r="L8026">
        <v>-4.1937493999999997</v>
      </c>
    </row>
    <row r="8027" spans="1:12" x14ac:dyDescent="0.25">
      <c r="A8027">
        <v>181.17436000000001</v>
      </c>
      <c r="B8027">
        <v>-3.2002714000000001</v>
      </c>
      <c r="C8027">
        <v>-38.493800999999998</v>
      </c>
      <c r="D8027">
        <v>-4.9542427</v>
      </c>
      <c r="E8027">
        <v>0</v>
      </c>
      <c r="F8027">
        <v>0</v>
      </c>
      <c r="G8027">
        <v>-0.80633628000000002</v>
      </c>
      <c r="H8027">
        <v>-110.91869</v>
      </c>
      <c r="I8027">
        <v>-1.1976705999999999</v>
      </c>
      <c r="J8027">
        <v>358.24642999999998</v>
      </c>
      <c r="K8027">
        <v>358.97766000000001</v>
      </c>
      <c r="L8027">
        <v>-4.1936878999999996</v>
      </c>
    </row>
    <row r="8028" spans="1:12" x14ac:dyDescent="0.25">
      <c r="A8028">
        <v>181.17438000000001</v>
      </c>
      <c r="B8028">
        <v>-3.2002655999999998</v>
      </c>
      <c r="C8028">
        <v>-38.481524999999998</v>
      </c>
      <c r="D8028">
        <v>-4.9684973000000001</v>
      </c>
      <c r="E8028">
        <v>0</v>
      </c>
      <c r="F8028">
        <v>0</v>
      </c>
      <c r="G8028">
        <v>-0.80633699999999997</v>
      </c>
      <c r="H8028">
        <v>-110.91867999999999</v>
      </c>
      <c r="I8028">
        <v>-1.1955012</v>
      </c>
      <c r="J8028">
        <v>358.24112000000002</v>
      </c>
      <c r="K8028">
        <v>358.97246999999999</v>
      </c>
      <c r="L8028">
        <v>-4.1936840999999996</v>
      </c>
    </row>
    <row r="8029" spans="1:12" x14ac:dyDescent="0.25">
      <c r="A8029">
        <v>181.17439999999999</v>
      </c>
      <c r="B8029">
        <v>-3.2002598999999998</v>
      </c>
      <c r="C8029">
        <v>-38.480452999999997</v>
      </c>
      <c r="D8029">
        <v>-4.9740887000000003</v>
      </c>
      <c r="E8029">
        <v>0</v>
      </c>
      <c r="F8029">
        <v>0</v>
      </c>
      <c r="G8029">
        <v>-0.80838770000000004</v>
      </c>
      <c r="H8029">
        <v>-110.8634</v>
      </c>
      <c r="I8029">
        <v>-1.1953157999999999</v>
      </c>
      <c r="J8029">
        <v>358.23577999999998</v>
      </c>
      <c r="K8029">
        <v>358.96728999999999</v>
      </c>
      <c r="L8029">
        <v>-4.1951127000000001</v>
      </c>
    </row>
    <row r="8030" spans="1:12" x14ac:dyDescent="0.25">
      <c r="A8030">
        <v>181.17442</v>
      </c>
      <c r="B8030">
        <v>-3.2002541999999998</v>
      </c>
      <c r="C8030">
        <v>-38.480384999999998</v>
      </c>
      <c r="D8030">
        <v>-4.9643835999999997</v>
      </c>
      <c r="E8030">
        <v>0</v>
      </c>
      <c r="F8030">
        <v>0</v>
      </c>
      <c r="G8030">
        <v>-0.80856496</v>
      </c>
      <c r="H8030">
        <v>-110.85863000000001</v>
      </c>
      <c r="I8030">
        <v>-1.1995956999999999</v>
      </c>
      <c r="J8030">
        <v>358.23043999999999</v>
      </c>
      <c r="K8030">
        <v>358.96210000000002</v>
      </c>
      <c r="L8030">
        <v>-4.1938076000000004</v>
      </c>
    </row>
    <row r="8031" spans="1:12" x14ac:dyDescent="0.25">
      <c r="A8031">
        <v>181.17444</v>
      </c>
      <c r="B8031">
        <v>-3.2002484999999998</v>
      </c>
      <c r="C8031">
        <v>-38.480384999999998</v>
      </c>
      <c r="D8031">
        <v>-4.9642610999999999</v>
      </c>
      <c r="E8031">
        <v>0</v>
      </c>
      <c r="F8031">
        <v>0</v>
      </c>
      <c r="G8031">
        <v>-0.80857641000000002</v>
      </c>
      <c r="H8031">
        <v>-110.85832000000001</v>
      </c>
      <c r="I8031">
        <v>-1.1956747999999999</v>
      </c>
      <c r="J8031">
        <v>358.22512999999998</v>
      </c>
      <c r="K8031">
        <v>358.95690999999999</v>
      </c>
      <c r="L8031">
        <v>-4.1936922000000001</v>
      </c>
    </row>
    <row r="8032" spans="1:12" x14ac:dyDescent="0.25">
      <c r="A8032">
        <v>181.17446000000001</v>
      </c>
      <c r="B8032">
        <v>-3.2002424999999999</v>
      </c>
      <c r="C8032">
        <v>-38.486773999999997</v>
      </c>
      <c r="D8032">
        <v>-4.9729776000000001</v>
      </c>
      <c r="E8032">
        <v>0</v>
      </c>
      <c r="F8032">
        <v>0</v>
      </c>
      <c r="G8032">
        <v>-0.80857705999999996</v>
      </c>
      <c r="H8032">
        <v>-110.8583</v>
      </c>
      <c r="I8032">
        <v>-1.2017663999999999</v>
      </c>
      <c r="J8032">
        <v>358.21978999999999</v>
      </c>
      <c r="K8032">
        <v>358.95172000000002</v>
      </c>
      <c r="L8032">
        <v>-4.1951131999999998</v>
      </c>
    </row>
    <row r="8033" spans="1:12" x14ac:dyDescent="0.25">
      <c r="A8033">
        <v>181.17447999999999</v>
      </c>
      <c r="B8033">
        <v>-3.2002367999999999</v>
      </c>
      <c r="C8033">
        <v>-38.480933999999998</v>
      </c>
      <c r="D8033">
        <v>-4.9642901000000004</v>
      </c>
      <c r="E8033">
        <v>0</v>
      </c>
      <c r="F8033">
        <v>0</v>
      </c>
      <c r="G8033">
        <v>-0.80857663999999996</v>
      </c>
      <c r="H8033">
        <v>-110.8583</v>
      </c>
      <c r="I8033">
        <v>-1.1980063999999999</v>
      </c>
      <c r="J8033">
        <v>358.21447999999998</v>
      </c>
      <c r="K8033">
        <v>358.94653</v>
      </c>
      <c r="L8033">
        <v>-4.1938076000000004</v>
      </c>
    </row>
    <row r="8034" spans="1:12" x14ac:dyDescent="0.25">
      <c r="A8034">
        <v>181.17449999999999</v>
      </c>
      <c r="B8034">
        <v>-3.2002310999999999</v>
      </c>
      <c r="C8034">
        <v>-38.480415000000001</v>
      </c>
      <c r="D8034">
        <v>-4.9511862000000004</v>
      </c>
      <c r="E8034">
        <v>0</v>
      </c>
      <c r="F8034">
        <v>0</v>
      </c>
      <c r="G8034">
        <v>-0.80720924999999999</v>
      </c>
      <c r="H8034">
        <v>-110.8583</v>
      </c>
      <c r="I8034">
        <v>-1.1955225</v>
      </c>
      <c r="J8034">
        <v>358.20913999999999</v>
      </c>
      <c r="K8034">
        <v>358.94135</v>
      </c>
      <c r="L8034">
        <v>-4.1936916999999996</v>
      </c>
    </row>
    <row r="8035" spans="1:12" x14ac:dyDescent="0.25">
      <c r="A8035">
        <v>181.17452</v>
      </c>
      <c r="B8035">
        <v>-3.2002253999999999</v>
      </c>
      <c r="C8035">
        <v>-38.480381000000001</v>
      </c>
      <c r="D8035">
        <v>-4.9609632000000001</v>
      </c>
      <c r="E8035">
        <v>0</v>
      </c>
      <c r="F8035">
        <v>0</v>
      </c>
      <c r="G8035">
        <v>-0.80709118000000002</v>
      </c>
      <c r="H8035">
        <v>-110.8583</v>
      </c>
      <c r="I8035">
        <v>-1.193171</v>
      </c>
      <c r="J8035">
        <v>358.20382999999998</v>
      </c>
      <c r="K8035">
        <v>358.93615999999997</v>
      </c>
      <c r="L8035">
        <v>-4.1936840999999996</v>
      </c>
    </row>
    <row r="8036" spans="1:12" x14ac:dyDescent="0.25">
      <c r="A8036">
        <v>181.17454000000001</v>
      </c>
      <c r="B8036">
        <v>-3.2002196000000001</v>
      </c>
      <c r="C8036">
        <v>-38.480376999999997</v>
      </c>
      <c r="D8036">
        <v>-4.9741701999999997</v>
      </c>
      <c r="E8036">
        <v>0</v>
      </c>
      <c r="F8036">
        <v>0</v>
      </c>
      <c r="G8036">
        <v>-0.80708349000000001</v>
      </c>
      <c r="H8036">
        <v>-110.8583</v>
      </c>
      <c r="I8036">
        <v>-1.2015553999999999</v>
      </c>
      <c r="J8036">
        <v>358.19848999999999</v>
      </c>
      <c r="K8036">
        <v>358.93097</v>
      </c>
      <c r="L8036">
        <v>-4.1936836</v>
      </c>
    </row>
    <row r="8037" spans="1:12" x14ac:dyDescent="0.25">
      <c r="A8037">
        <v>181.17456000000001</v>
      </c>
      <c r="B8037">
        <v>-3.2002139000000001</v>
      </c>
      <c r="C8037">
        <v>-38.467590000000001</v>
      </c>
      <c r="D8037">
        <v>-4.9673061000000001</v>
      </c>
      <c r="E8037">
        <v>0</v>
      </c>
      <c r="F8037">
        <v>0</v>
      </c>
      <c r="G8037">
        <v>-0.80708301000000005</v>
      </c>
      <c r="H8037">
        <v>-110.8583</v>
      </c>
      <c r="I8037">
        <v>-1.1915549999999999</v>
      </c>
      <c r="J8037">
        <v>358.19317999999998</v>
      </c>
      <c r="K8037">
        <v>358.92577999999997</v>
      </c>
      <c r="L8037">
        <v>-4.1936836</v>
      </c>
    </row>
    <row r="8038" spans="1:12" x14ac:dyDescent="0.25">
      <c r="A8038">
        <v>181.17457999999999</v>
      </c>
      <c r="B8038">
        <v>-3.2002079000000001</v>
      </c>
      <c r="C8038">
        <v>-38.479275000000001</v>
      </c>
      <c r="D8038">
        <v>-4.9608846</v>
      </c>
      <c r="E8038">
        <v>0</v>
      </c>
      <c r="F8038">
        <v>0</v>
      </c>
      <c r="G8038">
        <v>-0.80708276999999995</v>
      </c>
      <c r="H8038">
        <v>-110.8583</v>
      </c>
      <c r="I8038">
        <v>-1.2014052</v>
      </c>
      <c r="J8038">
        <v>358.18783999999999</v>
      </c>
      <c r="K8038">
        <v>358.92059</v>
      </c>
      <c r="L8038">
        <v>-4.1936836</v>
      </c>
    </row>
    <row r="8039" spans="1:12" x14ac:dyDescent="0.25">
      <c r="A8039">
        <v>181.1746</v>
      </c>
      <c r="B8039">
        <v>-3.2002022000000001</v>
      </c>
      <c r="C8039">
        <v>-38.480308999999998</v>
      </c>
      <c r="D8039">
        <v>-4.9712304999999999</v>
      </c>
      <c r="E8039">
        <v>0</v>
      </c>
      <c r="F8039">
        <v>0</v>
      </c>
      <c r="G8039">
        <v>-0.80639941000000004</v>
      </c>
      <c r="H8039">
        <v>-110.8583</v>
      </c>
      <c r="I8039">
        <v>-1.1936910000000001</v>
      </c>
      <c r="J8039">
        <v>358.18252999999999</v>
      </c>
      <c r="K8039">
        <v>358.91537</v>
      </c>
      <c r="L8039">
        <v>-4.1936840999999996</v>
      </c>
    </row>
    <row r="8040" spans="1:12" x14ac:dyDescent="0.25">
      <c r="A8040">
        <v>181.17462</v>
      </c>
      <c r="B8040">
        <v>-3.2001965000000001</v>
      </c>
      <c r="C8040">
        <v>-38.480376999999997</v>
      </c>
      <c r="D8040">
        <v>-4.9714049999999999</v>
      </c>
      <c r="E8040">
        <v>0</v>
      </c>
      <c r="F8040">
        <v>0</v>
      </c>
      <c r="G8040">
        <v>-0.80634033999999999</v>
      </c>
      <c r="H8040">
        <v>-110.8583</v>
      </c>
      <c r="I8040">
        <v>-1.1994435000000001</v>
      </c>
      <c r="J8040">
        <v>358.17719</v>
      </c>
      <c r="K8040">
        <v>358.91019</v>
      </c>
      <c r="L8040">
        <v>-4.1951127000000001</v>
      </c>
    </row>
    <row r="8041" spans="1:12" x14ac:dyDescent="0.25">
      <c r="A8041">
        <v>181.17464000000001</v>
      </c>
      <c r="B8041">
        <v>-3.2001908000000001</v>
      </c>
      <c r="C8041">
        <v>-38.480381000000001</v>
      </c>
      <c r="D8041">
        <v>-4.9547043000000004</v>
      </c>
      <c r="E8041">
        <v>0</v>
      </c>
      <c r="F8041">
        <v>0</v>
      </c>
      <c r="G8041">
        <v>-0.80633652</v>
      </c>
      <c r="H8041">
        <v>-110.8583</v>
      </c>
      <c r="I8041">
        <v>-1.1935159</v>
      </c>
      <c r="J8041">
        <v>358.17183999999997</v>
      </c>
      <c r="K8041">
        <v>358.90499999999997</v>
      </c>
      <c r="L8041">
        <v>-4.1938076000000004</v>
      </c>
    </row>
    <row r="8042" spans="1:12" x14ac:dyDescent="0.25">
      <c r="A8042">
        <v>181.17465999999999</v>
      </c>
      <c r="B8042">
        <v>-3.2001851000000001</v>
      </c>
      <c r="C8042">
        <v>-38.480381000000001</v>
      </c>
      <c r="D8042">
        <v>-4.9532666000000001</v>
      </c>
      <c r="E8042">
        <v>0</v>
      </c>
      <c r="F8042">
        <v>0</v>
      </c>
      <c r="G8042">
        <v>-0.80633628000000002</v>
      </c>
      <c r="H8042">
        <v>-110.8583</v>
      </c>
      <c r="I8042">
        <v>-1.195138</v>
      </c>
      <c r="J8042">
        <v>358.16653000000002</v>
      </c>
      <c r="K8042">
        <v>358.89981</v>
      </c>
      <c r="L8042">
        <v>-4.1936916999999996</v>
      </c>
    </row>
    <row r="8043" spans="1:12" x14ac:dyDescent="0.25">
      <c r="A8043">
        <v>181.17468</v>
      </c>
      <c r="B8043">
        <v>-3.2001792999999998</v>
      </c>
      <c r="C8043">
        <v>-38.480381000000001</v>
      </c>
      <c r="D8043">
        <v>-4.9705963000000004</v>
      </c>
      <c r="E8043">
        <v>0</v>
      </c>
      <c r="F8043">
        <v>0</v>
      </c>
      <c r="G8043">
        <v>-0.80633717999999999</v>
      </c>
      <c r="H8043">
        <v>-110.8583</v>
      </c>
      <c r="I8043">
        <v>-1.1909996</v>
      </c>
      <c r="J8043">
        <v>358.16118999999998</v>
      </c>
      <c r="K8043">
        <v>358.89461999999997</v>
      </c>
      <c r="L8043">
        <v>-4.1936840999999996</v>
      </c>
    </row>
    <row r="8044" spans="1:12" x14ac:dyDescent="0.25">
      <c r="A8044">
        <v>181.1747</v>
      </c>
      <c r="B8044">
        <v>-3.2001735999999998</v>
      </c>
      <c r="C8044">
        <v>-38.480384999999998</v>
      </c>
      <c r="D8044">
        <v>-4.9728189</v>
      </c>
      <c r="E8044">
        <v>0</v>
      </c>
      <c r="F8044">
        <v>0</v>
      </c>
      <c r="G8044">
        <v>-0.80890125000000002</v>
      </c>
      <c r="H8044">
        <v>-110.8583</v>
      </c>
      <c r="I8044">
        <v>-1.20137</v>
      </c>
      <c r="J8044">
        <v>358.15588000000002</v>
      </c>
      <c r="K8044">
        <v>358.88943</v>
      </c>
      <c r="L8044">
        <v>-4.1936840999999996</v>
      </c>
    </row>
    <row r="8045" spans="1:12" x14ac:dyDescent="0.25">
      <c r="A8045">
        <v>181.17472000000001</v>
      </c>
      <c r="B8045">
        <v>-3.2001678999999998</v>
      </c>
      <c r="C8045">
        <v>-38.486773999999997</v>
      </c>
      <c r="D8045">
        <v>-4.962091</v>
      </c>
      <c r="E8045">
        <v>0</v>
      </c>
      <c r="F8045">
        <v>0</v>
      </c>
      <c r="G8045">
        <v>-0.80912286</v>
      </c>
      <c r="H8045">
        <v>-110.8583</v>
      </c>
      <c r="I8045">
        <v>-1.1958348000000001</v>
      </c>
      <c r="J8045">
        <v>358.15053999999998</v>
      </c>
      <c r="K8045">
        <v>358.88425000000001</v>
      </c>
      <c r="L8045">
        <v>-4.1951127000000001</v>
      </c>
    </row>
    <row r="8046" spans="1:12" x14ac:dyDescent="0.25">
      <c r="A8046">
        <v>181.17474000000001</v>
      </c>
      <c r="B8046">
        <v>-3.2001621999999998</v>
      </c>
      <c r="C8046">
        <v>-38.480933999999998</v>
      </c>
      <c r="D8046">
        <v>-4.9640655999999996</v>
      </c>
      <c r="E8046">
        <v>0</v>
      </c>
      <c r="F8046">
        <v>0</v>
      </c>
      <c r="G8046">
        <v>-0.80913723000000004</v>
      </c>
      <c r="H8046">
        <v>-110.8583</v>
      </c>
      <c r="I8046">
        <v>-1.1974829</v>
      </c>
      <c r="J8046">
        <v>358.14523000000003</v>
      </c>
      <c r="K8046">
        <v>358.87905999999998</v>
      </c>
      <c r="L8046">
        <v>-4.1938076000000004</v>
      </c>
    </row>
    <row r="8047" spans="1:12" x14ac:dyDescent="0.25">
      <c r="A8047">
        <v>181.17475999999999</v>
      </c>
      <c r="B8047">
        <v>-3.2001564999999998</v>
      </c>
      <c r="C8047">
        <v>-38.480418999999998</v>
      </c>
      <c r="D8047">
        <v>-4.9729643000000001</v>
      </c>
      <c r="E8047">
        <v>0</v>
      </c>
      <c r="F8047">
        <v>0</v>
      </c>
      <c r="G8047">
        <v>-0.80913805999999999</v>
      </c>
      <c r="H8047">
        <v>-110.8583</v>
      </c>
      <c r="I8047">
        <v>-1.1954913</v>
      </c>
      <c r="J8047">
        <v>358.13988999999998</v>
      </c>
      <c r="K8047">
        <v>358.87387000000001</v>
      </c>
      <c r="L8047">
        <v>-4.1936916999999996</v>
      </c>
    </row>
    <row r="8048" spans="1:12" x14ac:dyDescent="0.25">
      <c r="A8048">
        <v>181.17478</v>
      </c>
      <c r="B8048">
        <v>-3.2001507</v>
      </c>
      <c r="C8048">
        <v>-38.486770999999997</v>
      </c>
      <c r="D8048">
        <v>-4.9613857000000001</v>
      </c>
      <c r="E8048">
        <v>0</v>
      </c>
      <c r="F8048">
        <v>0</v>
      </c>
      <c r="G8048">
        <v>-0.80913723000000004</v>
      </c>
      <c r="H8048">
        <v>-110.85831</v>
      </c>
      <c r="I8048">
        <v>-1.2017530999999999</v>
      </c>
      <c r="J8048">
        <v>358.13458000000003</v>
      </c>
      <c r="K8048">
        <v>358.86867999999998</v>
      </c>
      <c r="L8048">
        <v>-4.1936840999999996</v>
      </c>
    </row>
    <row r="8049" spans="1:12" x14ac:dyDescent="0.25">
      <c r="A8049">
        <v>181.1748</v>
      </c>
      <c r="B8049">
        <v>-3.200145</v>
      </c>
      <c r="C8049">
        <v>-38.461745999999998</v>
      </c>
      <c r="D8049">
        <v>-4.9516616000000004</v>
      </c>
      <c r="E8049">
        <v>0</v>
      </c>
      <c r="F8049">
        <v>0</v>
      </c>
      <c r="G8049">
        <v>-0.80657314999999996</v>
      </c>
      <c r="H8049">
        <v>-110.87672000000001</v>
      </c>
      <c r="I8049">
        <v>-1.1937127999999999</v>
      </c>
      <c r="J8049">
        <v>358.12923999999998</v>
      </c>
      <c r="K8049">
        <v>358.86349000000001</v>
      </c>
      <c r="L8049">
        <v>-4.1936840999999996</v>
      </c>
    </row>
    <row r="8050" spans="1:12" x14ac:dyDescent="0.25">
      <c r="A8050">
        <v>181.17482000000001</v>
      </c>
      <c r="B8050">
        <v>-3.2001393</v>
      </c>
      <c r="C8050">
        <v>-38.472363000000001</v>
      </c>
      <c r="D8050">
        <v>-4.9617351999999997</v>
      </c>
      <c r="E8050">
        <v>0</v>
      </c>
      <c r="F8050">
        <v>0</v>
      </c>
      <c r="G8050">
        <v>-0.80635153999999998</v>
      </c>
      <c r="H8050">
        <v>-110.87832</v>
      </c>
      <c r="I8050">
        <v>-1.1972996</v>
      </c>
      <c r="J8050">
        <v>358.12392999999997</v>
      </c>
      <c r="K8050">
        <v>358.85831000000002</v>
      </c>
      <c r="L8050">
        <v>-4.1943989000000004</v>
      </c>
    </row>
    <row r="8051" spans="1:12" x14ac:dyDescent="0.25">
      <c r="A8051">
        <v>181.17483999999999</v>
      </c>
      <c r="B8051">
        <v>-3.2001333000000001</v>
      </c>
      <c r="C8051">
        <v>-38.466929999999998</v>
      </c>
      <c r="D8051">
        <v>-4.9742360000000003</v>
      </c>
      <c r="E8051">
        <v>0</v>
      </c>
      <c r="F8051">
        <v>0</v>
      </c>
      <c r="G8051">
        <v>-0.80633717999999999</v>
      </c>
      <c r="H8051">
        <v>-110.87842999999999</v>
      </c>
      <c r="I8051">
        <v>-1.197624</v>
      </c>
      <c r="J8051">
        <v>358.11858999999998</v>
      </c>
      <c r="K8051">
        <v>358.85311999999999</v>
      </c>
      <c r="L8051">
        <v>-4.1937451000000001</v>
      </c>
    </row>
    <row r="8052" spans="1:12" x14ac:dyDescent="0.25">
      <c r="A8052">
        <v>181.17486</v>
      </c>
      <c r="B8052">
        <v>-3.2001276000000001</v>
      </c>
      <c r="C8052">
        <v>-38.472836000000001</v>
      </c>
      <c r="D8052">
        <v>-4.9665841999999998</v>
      </c>
      <c r="E8052">
        <v>0</v>
      </c>
      <c r="F8052">
        <v>0</v>
      </c>
      <c r="G8052">
        <v>-0.80633633999999998</v>
      </c>
      <c r="H8052">
        <v>-110.87842999999999</v>
      </c>
      <c r="I8052">
        <v>-1.1954978999999999</v>
      </c>
      <c r="J8052">
        <v>358.11324999999999</v>
      </c>
      <c r="K8052">
        <v>358.84793000000002</v>
      </c>
      <c r="L8052">
        <v>-4.1936878999999996</v>
      </c>
    </row>
    <row r="8053" spans="1:12" x14ac:dyDescent="0.25">
      <c r="A8053">
        <v>181.17488</v>
      </c>
      <c r="B8053">
        <v>-3.2001219000000001</v>
      </c>
      <c r="C8053">
        <v>-38.460560000000001</v>
      </c>
      <c r="D8053">
        <v>-4.9615479000000002</v>
      </c>
      <c r="E8053">
        <v>0</v>
      </c>
      <c r="F8053">
        <v>0</v>
      </c>
      <c r="G8053">
        <v>-0.80633633999999998</v>
      </c>
      <c r="H8053">
        <v>-110.87841</v>
      </c>
      <c r="I8053">
        <v>-1.1931697000000001</v>
      </c>
      <c r="J8053">
        <v>358.10793999999999</v>
      </c>
      <c r="K8053">
        <v>358.84273999999999</v>
      </c>
      <c r="L8053">
        <v>-4.1936836</v>
      </c>
    </row>
    <row r="8054" spans="1:12" x14ac:dyDescent="0.25">
      <c r="A8054">
        <v>181.17490000000001</v>
      </c>
      <c r="B8054">
        <v>-3.2001162000000001</v>
      </c>
      <c r="C8054">
        <v>-38.465885</v>
      </c>
      <c r="D8054">
        <v>-4.9705620000000001</v>
      </c>
      <c r="E8054">
        <v>0</v>
      </c>
      <c r="F8054">
        <v>0</v>
      </c>
      <c r="G8054">
        <v>-0.80650717000000005</v>
      </c>
      <c r="H8054">
        <v>-110.80471</v>
      </c>
      <c r="I8054">
        <v>-1.2015567</v>
      </c>
      <c r="J8054">
        <v>358.1026</v>
      </c>
      <c r="K8054">
        <v>358.83755000000002</v>
      </c>
      <c r="L8054">
        <v>-4.1936831000000003</v>
      </c>
    </row>
    <row r="8055" spans="1:12" x14ac:dyDescent="0.25">
      <c r="A8055">
        <v>181.17491999999999</v>
      </c>
      <c r="B8055">
        <v>-3.2001103999999998</v>
      </c>
      <c r="C8055">
        <v>-38.466366000000001</v>
      </c>
      <c r="D8055">
        <v>-4.9684423999999998</v>
      </c>
      <c r="E8055">
        <v>0</v>
      </c>
      <c r="F8055">
        <v>0</v>
      </c>
      <c r="G8055">
        <v>-0.80652188999999996</v>
      </c>
      <c r="H8055">
        <v>-110.79835</v>
      </c>
      <c r="I8055">
        <v>-1.1958469</v>
      </c>
      <c r="J8055">
        <v>358.09728999999999</v>
      </c>
      <c r="K8055">
        <v>358.83237000000003</v>
      </c>
      <c r="L8055">
        <v>-4.1922554999999999</v>
      </c>
    </row>
    <row r="8056" spans="1:12" x14ac:dyDescent="0.25">
      <c r="A8056">
        <v>181.17493999999999</v>
      </c>
      <c r="B8056">
        <v>-3.2001046999999998</v>
      </c>
      <c r="C8056">
        <v>-38.460014000000001</v>
      </c>
      <c r="D8056">
        <v>-4.9529981999999997</v>
      </c>
      <c r="E8056">
        <v>0</v>
      </c>
      <c r="F8056">
        <v>0</v>
      </c>
      <c r="G8056">
        <v>-0.80652285000000001</v>
      </c>
      <c r="H8056">
        <v>-110.79792999999999</v>
      </c>
      <c r="I8056">
        <v>-1.1974837</v>
      </c>
      <c r="J8056">
        <v>358.09195</v>
      </c>
      <c r="K8056">
        <v>358.82718</v>
      </c>
      <c r="L8056">
        <v>-4.1935601</v>
      </c>
    </row>
    <row r="8057" spans="1:12" x14ac:dyDescent="0.25">
      <c r="A8057">
        <v>181.17496</v>
      </c>
      <c r="B8057">
        <v>-3.2000988000000001</v>
      </c>
      <c r="C8057">
        <v>-38.478642000000001</v>
      </c>
      <c r="D8057">
        <v>-4.9538511999999999</v>
      </c>
      <c r="E8057">
        <v>0</v>
      </c>
      <c r="F8057">
        <v>0</v>
      </c>
      <c r="G8057">
        <v>-0.80652290999999998</v>
      </c>
      <c r="H8057">
        <v>-110.7979</v>
      </c>
      <c r="I8057">
        <v>-1.1954913</v>
      </c>
      <c r="J8057">
        <v>358.08663999999999</v>
      </c>
      <c r="K8057">
        <v>358.82199000000003</v>
      </c>
      <c r="L8057">
        <v>-4.193676</v>
      </c>
    </row>
    <row r="8058" spans="1:12" x14ac:dyDescent="0.25">
      <c r="A8058">
        <v>181.17498000000001</v>
      </c>
      <c r="B8058">
        <v>-3.2000929999999999</v>
      </c>
      <c r="C8058">
        <v>-38.480263000000001</v>
      </c>
      <c r="D8058">
        <v>-4.9713759</v>
      </c>
      <c r="E8058">
        <v>0</v>
      </c>
      <c r="F8058">
        <v>0</v>
      </c>
      <c r="G8058">
        <v>-0.80652380000000001</v>
      </c>
      <c r="H8058">
        <v>-110.79792</v>
      </c>
      <c r="I8058">
        <v>-1.2017537</v>
      </c>
      <c r="J8058">
        <v>358.0813</v>
      </c>
      <c r="K8058">
        <v>358.8168</v>
      </c>
      <c r="L8058">
        <v>-4.1936831000000003</v>
      </c>
    </row>
    <row r="8059" spans="1:12" x14ac:dyDescent="0.25">
      <c r="A8059">
        <v>181.17500000000001</v>
      </c>
      <c r="B8059">
        <v>-3.2000872999999999</v>
      </c>
      <c r="C8059">
        <v>-38.473979999999997</v>
      </c>
      <c r="D8059">
        <v>-4.9714331999999999</v>
      </c>
      <c r="E8059">
        <v>0</v>
      </c>
      <c r="F8059">
        <v>0</v>
      </c>
      <c r="G8059">
        <v>-0.80908835000000001</v>
      </c>
      <c r="H8059">
        <v>-110.8532</v>
      </c>
      <c r="I8059">
        <v>-1.1958580999999999</v>
      </c>
      <c r="J8059">
        <v>358.07598999999999</v>
      </c>
      <c r="K8059">
        <v>358.81160999999997</v>
      </c>
      <c r="L8059">
        <v>-4.1936840999999996</v>
      </c>
    </row>
    <row r="8060" spans="1:12" x14ac:dyDescent="0.25">
      <c r="A8060">
        <v>181.17501999999999</v>
      </c>
      <c r="B8060">
        <v>-3.2000815999999999</v>
      </c>
      <c r="C8060">
        <v>-38.473419</v>
      </c>
      <c r="D8060">
        <v>-4.9612441</v>
      </c>
      <c r="E8060">
        <v>0</v>
      </c>
      <c r="F8060">
        <v>0</v>
      </c>
      <c r="G8060">
        <v>-0.80931001999999996</v>
      </c>
      <c r="H8060">
        <v>-110.85796999999999</v>
      </c>
      <c r="I8060">
        <v>-1.1931901</v>
      </c>
      <c r="J8060">
        <v>358.07065</v>
      </c>
      <c r="K8060">
        <v>358.80642999999998</v>
      </c>
      <c r="L8060">
        <v>-4.1943979000000002</v>
      </c>
    </row>
    <row r="8061" spans="1:12" x14ac:dyDescent="0.25">
      <c r="A8061">
        <v>181.17504</v>
      </c>
      <c r="B8061">
        <v>-3.2000758999999999</v>
      </c>
      <c r="C8061">
        <v>-38.454205000000002</v>
      </c>
      <c r="D8061">
        <v>-4.9639939999999996</v>
      </c>
      <c r="E8061">
        <v>0</v>
      </c>
      <c r="F8061">
        <v>0</v>
      </c>
      <c r="G8061">
        <v>-0.80932437999999995</v>
      </c>
      <c r="H8061">
        <v>-110.85827</v>
      </c>
      <c r="I8061">
        <v>-1.1929734999999999</v>
      </c>
      <c r="J8061">
        <v>358.06533999999999</v>
      </c>
      <c r="K8061">
        <v>358.80124000000001</v>
      </c>
      <c r="L8061">
        <v>-4.1923170000000001</v>
      </c>
    </row>
    <row r="8062" spans="1:12" x14ac:dyDescent="0.25">
      <c r="A8062">
        <v>181.17506</v>
      </c>
      <c r="B8062">
        <v>-3.2000701</v>
      </c>
      <c r="C8062">
        <v>-38.465331999999997</v>
      </c>
      <c r="D8062">
        <v>-4.9715065999999997</v>
      </c>
      <c r="E8062">
        <v>0</v>
      </c>
      <c r="F8062">
        <v>0</v>
      </c>
      <c r="G8062">
        <v>-0.80932521999999996</v>
      </c>
      <c r="H8062">
        <v>-110.8583</v>
      </c>
      <c r="I8062">
        <v>-1.2015442000000001</v>
      </c>
      <c r="J8062">
        <v>358.06</v>
      </c>
      <c r="K8062">
        <v>358.79602</v>
      </c>
      <c r="L8062">
        <v>-4.1935639</v>
      </c>
    </row>
    <row r="8063" spans="1:12" x14ac:dyDescent="0.25">
      <c r="A8063">
        <v>181.17508000000001</v>
      </c>
      <c r="B8063">
        <v>-3.2000641999999999</v>
      </c>
      <c r="C8063">
        <v>-38.459938000000001</v>
      </c>
      <c r="D8063">
        <v>-4.9590807000000003</v>
      </c>
      <c r="E8063">
        <v>0</v>
      </c>
      <c r="F8063">
        <v>0</v>
      </c>
      <c r="G8063">
        <v>-0.80932420000000005</v>
      </c>
      <c r="H8063">
        <v>-110.85827999999999</v>
      </c>
      <c r="I8063">
        <v>-1.1958462999999999</v>
      </c>
      <c r="J8063">
        <v>358.05466000000001</v>
      </c>
      <c r="K8063">
        <v>358.79083000000003</v>
      </c>
      <c r="L8063">
        <v>-4.1929616999999997</v>
      </c>
    </row>
    <row r="8064" spans="1:12" x14ac:dyDescent="0.25">
      <c r="A8064">
        <v>181.17509999999999</v>
      </c>
      <c r="B8064">
        <v>-3.2000584999999999</v>
      </c>
      <c r="C8064">
        <v>-38.465851000000001</v>
      </c>
      <c r="D8064">
        <v>-4.9500136000000001</v>
      </c>
      <c r="E8064">
        <v>0</v>
      </c>
      <c r="F8064">
        <v>0</v>
      </c>
      <c r="G8064">
        <v>-0.80607658999999998</v>
      </c>
      <c r="H8064">
        <v>-110.80301</v>
      </c>
      <c r="I8064">
        <v>-1.1974829</v>
      </c>
      <c r="J8064">
        <v>358.04935</v>
      </c>
      <c r="K8064">
        <v>358.78564</v>
      </c>
      <c r="L8064">
        <v>-4.1936220999999998</v>
      </c>
    </row>
    <row r="8065" spans="1:12" x14ac:dyDescent="0.25">
      <c r="A8065">
        <v>181.17511999999999</v>
      </c>
      <c r="B8065">
        <v>-3.2000527000000001</v>
      </c>
      <c r="C8065">
        <v>-38.466366000000001</v>
      </c>
      <c r="D8065">
        <v>-4.9637732999999997</v>
      </c>
      <c r="E8065">
        <v>0</v>
      </c>
      <c r="F8065">
        <v>0</v>
      </c>
      <c r="G8065">
        <v>-0.80579590999999995</v>
      </c>
      <c r="H8065">
        <v>-110.79823</v>
      </c>
      <c r="I8065">
        <v>-1.1933431999999999</v>
      </c>
      <c r="J8065">
        <v>358.04401000000001</v>
      </c>
      <c r="K8065">
        <v>358.78046000000001</v>
      </c>
      <c r="L8065">
        <v>-4.1951089000000001</v>
      </c>
    </row>
    <row r="8066" spans="1:12" x14ac:dyDescent="0.25">
      <c r="A8066">
        <v>181.17514</v>
      </c>
      <c r="B8066">
        <v>-3.2000470000000001</v>
      </c>
      <c r="C8066">
        <v>-38.460003</v>
      </c>
      <c r="D8066">
        <v>-4.9729624000000001</v>
      </c>
      <c r="E8066">
        <v>0</v>
      </c>
      <c r="F8066">
        <v>0</v>
      </c>
      <c r="G8066">
        <v>-0.80577772999999997</v>
      </c>
      <c r="H8066">
        <v>-110.79792999999999</v>
      </c>
      <c r="I8066">
        <v>-1.1972772</v>
      </c>
      <c r="J8066">
        <v>358.03870000000001</v>
      </c>
      <c r="K8066">
        <v>358.77526999999998</v>
      </c>
      <c r="L8066">
        <v>-4.1938070999999999</v>
      </c>
    </row>
    <row r="8067" spans="1:12" x14ac:dyDescent="0.25">
      <c r="A8067">
        <v>181.17516000000001</v>
      </c>
      <c r="B8067">
        <v>-3.2000413000000001</v>
      </c>
      <c r="C8067">
        <v>-38.453052999999997</v>
      </c>
      <c r="D8067">
        <v>-4.9642929999999996</v>
      </c>
      <c r="E8067">
        <v>0</v>
      </c>
      <c r="F8067">
        <v>0</v>
      </c>
      <c r="G8067">
        <v>-0.80577666000000003</v>
      </c>
      <c r="H8067">
        <v>-110.7979</v>
      </c>
      <c r="I8067">
        <v>-1.2019179</v>
      </c>
      <c r="J8067">
        <v>358.03336000000002</v>
      </c>
      <c r="K8067">
        <v>358.77008000000001</v>
      </c>
      <c r="L8067">
        <v>-4.1936916999999996</v>
      </c>
    </row>
    <row r="8068" spans="1:12" x14ac:dyDescent="0.25">
      <c r="A8068">
        <v>181.17518000000001</v>
      </c>
      <c r="B8068">
        <v>-3.2000356000000001</v>
      </c>
      <c r="C8068">
        <v>-38.446072000000001</v>
      </c>
      <c r="D8068">
        <v>-4.9598998999999999</v>
      </c>
      <c r="E8068">
        <v>0</v>
      </c>
      <c r="F8068">
        <v>0</v>
      </c>
      <c r="G8068">
        <v>-0.80577672</v>
      </c>
      <c r="H8068">
        <v>-110.79789</v>
      </c>
      <c r="I8068">
        <v>-1.2023102999999999</v>
      </c>
      <c r="J8068">
        <v>358.02805000000001</v>
      </c>
      <c r="K8068">
        <v>358.76488999999998</v>
      </c>
      <c r="L8068">
        <v>-4.1936840999999996</v>
      </c>
    </row>
    <row r="8069" spans="1:12" x14ac:dyDescent="0.25">
      <c r="A8069">
        <v>181.17519999999999</v>
      </c>
      <c r="B8069">
        <v>-3.2000299000000001</v>
      </c>
      <c r="C8069">
        <v>-38.445492000000002</v>
      </c>
      <c r="D8069">
        <v>-4.9704231999999999</v>
      </c>
      <c r="E8069">
        <v>0</v>
      </c>
      <c r="F8069">
        <v>0</v>
      </c>
      <c r="G8069">
        <v>-0.80611812999999999</v>
      </c>
      <c r="H8069">
        <v>-110.76103999999999</v>
      </c>
      <c r="I8069">
        <v>-1.1980436999999999</v>
      </c>
      <c r="J8069">
        <v>358.02271000000002</v>
      </c>
      <c r="K8069">
        <v>358.75970000000001</v>
      </c>
      <c r="L8069">
        <v>-4.1936836</v>
      </c>
    </row>
    <row r="8070" spans="1:12" x14ac:dyDescent="0.25">
      <c r="A8070">
        <v>181.17522</v>
      </c>
      <c r="B8070">
        <v>-3.2000240999999998</v>
      </c>
      <c r="C8070">
        <v>-38.46463</v>
      </c>
      <c r="D8070">
        <v>-4.9662547000000004</v>
      </c>
      <c r="E8070">
        <v>0</v>
      </c>
      <c r="F8070">
        <v>0</v>
      </c>
      <c r="G8070">
        <v>-0.80614768999999997</v>
      </c>
      <c r="H8070">
        <v>-110.75785999999999</v>
      </c>
      <c r="I8070">
        <v>-1.2019652999999999</v>
      </c>
      <c r="J8070">
        <v>358.01740000000001</v>
      </c>
      <c r="K8070">
        <v>358.75452000000001</v>
      </c>
      <c r="L8070">
        <v>-4.1936840999999996</v>
      </c>
    </row>
    <row r="8071" spans="1:12" x14ac:dyDescent="0.25">
      <c r="A8071">
        <v>181.17524</v>
      </c>
      <c r="B8071">
        <v>-3.2000183999999998</v>
      </c>
      <c r="C8071">
        <v>-38.453491</v>
      </c>
      <c r="D8071">
        <v>-4.9506325999999996</v>
      </c>
      <c r="E8071">
        <v>0</v>
      </c>
      <c r="F8071">
        <v>0</v>
      </c>
      <c r="G8071">
        <v>-0.80614960000000002</v>
      </c>
      <c r="H8071">
        <v>-110.75763999999999</v>
      </c>
      <c r="I8071">
        <v>-1.1958746</v>
      </c>
      <c r="J8071">
        <v>358.01204999999999</v>
      </c>
      <c r="K8071">
        <v>358.74932999999999</v>
      </c>
      <c r="L8071">
        <v>-4.1951131999999998</v>
      </c>
    </row>
    <row r="8072" spans="1:12" x14ac:dyDescent="0.25">
      <c r="A8072">
        <v>181.17526000000001</v>
      </c>
      <c r="B8072">
        <v>-3.2000126999999998</v>
      </c>
      <c r="C8072">
        <v>-38.433307999999997</v>
      </c>
      <c r="D8072">
        <v>-4.9551033999999996</v>
      </c>
      <c r="E8072">
        <v>0</v>
      </c>
      <c r="F8072">
        <v>0</v>
      </c>
      <c r="G8072">
        <v>-0.80614971999999996</v>
      </c>
      <c r="H8072">
        <v>-110.75763999999999</v>
      </c>
      <c r="I8072">
        <v>-1.2017792</v>
      </c>
      <c r="J8072">
        <v>358.00673999999998</v>
      </c>
      <c r="K8072">
        <v>358.74414000000002</v>
      </c>
      <c r="L8072">
        <v>-4.1945218999999998</v>
      </c>
    </row>
    <row r="8073" spans="1:12" x14ac:dyDescent="0.25">
      <c r="A8073">
        <v>181.17527999999999</v>
      </c>
      <c r="B8073">
        <v>-3.2000069999999998</v>
      </c>
      <c r="C8073">
        <v>-38.444378</v>
      </c>
      <c r="D8073">
        <v>-4.9714875000000003</v>
      </c>
      <c r="E8073">
        <v>0</v>
      </c>
      <c r="F8073">
        <v>0</v>
      </c>
      <c r="G8073">
        <v>-0.80615073000000004</v>
      </c>
      <c r="H8073">
        <v>-110.75763999999999</v>
      </c>
      <c r="I8073">
        <v>-1.1980055999999999</v>
      </c>
      <c r="J8073">
        <v>358.00139999999999</v>
      </c>
      <c r="K8073">
        <v>358.73894999999999</v>
      </c>
      <c r="L8073">
        <v>-4.1944689999999998</v>
      </c>
    </row>
    <row r="8074" spans="1:12" x14ac:dyDescent="0.25">
      <c r="A8074">
        <v>181.17529999999999</v>
      </c>
      <c r="B8074">
        <v>-3.2000012</v>
      </c>
      <c r="C8074">
        <v>-38.445369999999997</v>
      </c>
      <c r="D8074">
        <v>-4.9707131000000002</v>
      </c>
      <c r="E8074">
        <v>0</v>
      </c>
      <c r="F8074">
        <v>0</v>
      </c>
      <c r="G8074">
        <v>-0.80905682000000001</v>
      </c>
      <c r="H8074">
        <v>-110.75763999999999</v>
      </c>
      <c r="I8074">
        <v>-1.1912299</v>
      </c>
      <c r="J8074">
        <v>357.99713000000003</v>
      </c>
      <c r="K8074">
        <v>358.73468000000003</v>
      </c>
      <c r="L8074">
        <v>-4.1951790000000004</v>
      </c>
    </row>
    <row r="8075" spans="1:12" x14ac:dyDescent="0.25">
      <c r="A8075">
        <v>181.17532</v>
      </c>
      <c r="B8075">
        <v>-3.1999952999999999</v>
      </c>
      <c r="C8075">
        <v>-38.439033999999999</v>
      </c>
      <c r="D8075">
        <v>-4.9582772000000004</v>
      </c>
      <c r="E8075">
        <v>0</v>
      </c>
      <c r="F8075">
        <v>0</v>
      </c>
      <c r="G8075">
        <v>-0.80930804999999995</v>
      </c>
      <c r="H8075">
        <v>-110.75763999999999</v>
      </c>
      <c r="I8075">
        <v>-1.1949445000000001</v>
      </c>
      <c r="J8075">
        <v>357.99286000000001</v>
      </c>
      <c r="K8075">
        <v>358.73041000000001</v>
      </c>
      <c r="L8075">
        <v>-4.1938119</v>
      </c>
    </row>
    <row r="8076" spans="1:12" x14ac:dyDescent="0.25">
      <c r="A8076">
        <v>181.17534000000001</v>
      </c>
      <c r="B8076">
        <v>-3.1999895999999999</v>
      </c>
      <c r="C8076">
        <v>-38.432087000000003</v>
      </c>
      <c r="D8076">
        <v>-4.9651918000000004</v>
      </c>
      <c r="E8076">
        <v>0</v>
      </c>
      <c r="F8076">
        <v>0</v>
      </c>
      <c r="G8076">
        <v>-0.80932431999999999</v>
      </c>
      <c r="H8076">
        <v>-110.75763999999999</v>
      </c>
      <c r="I8076">
        <v>-1.1952776000000001</v>
      </c>
      <c r="J8076">
        <v>357.98858999999999</v>
      </c>
      <c r="K8076">
        <v>358.72613999999999</v>
      </c>
      <c r="L8076">
        <v>-4.1936922000000001</v>
      </c>
    </row>
    <row r="8077" spans="1:12" x14ac:dyDescent="0.25">
      <c r="A8077">
        <v>181.17536000000001</v>
      </c>
      <c r="B8077">
        <v>-3.1999838</v>
      </c>
      <c r="C8077">
        <v>-38.425106</v>
      </c>
      <c r="D8077">
        <v>-4.9716144</v>
      </c>
      <c r="E8077">
        <v>0</v>
      </c>
      <c r="F8077">
        <v>0</v>
      </c>
      <c r="G8077">
        <v>-0.80932521999999996</v>
      </c>
      <c r="H8077">
        <v>-110.75763999999999</v>
      </c>
      <c r="I8077">
        <v>-1.1931558</v>
      </c>
      <c r="J8077">
        <v>357.98430999999999</v>
      </c>
      <c r="K8077">
        <v>358.72185999999999</v>
      </c>
      <c r="L8077">
        <v>-4.1936840999999996</v>
      </c>
    </row>
    <row r="8078" spans="1:12" x14ac:dyDescent="0.25">
      <c r="A8078">
        <v>181.17537999999999</v>
      </c>
      <c r="B8078">
        <v>-3.1999781</v>
      </c>
      <c r="C8078">
        <v>-38.424526</v>
      </c>
      <c r="D8078">
        <v>-4.9569111000000001</v>
      </c>
      <c r="E8078">
        <v>0</v>
      </c>
      <c r="F8078">
        <v>0</v>
      </c>
      <c r="G8078">
        <v>-0.80932402999999997</v>
      </c>
      <c r="H8078">
        <v>-110.75762</v>
      </c>
      <c r="I8078">
        <v>-1.2015582</v>
      </c>
      <c r="J8078">
        <v>357.98003999999997</v>
      </c>
      <c r="K8078">
        <v>358.71758999999997</v>
      </c>
      <c r="L8078">
        <v>-4.1936840999999996</v>
      </c>
    </row>
    <row r="8079" spans="1:12" x14ac:dyDescent="0.25">
      <c r="A8079">
        <v>181.1754</v>
      </c>
      <c r="B8079">
        <v>-3.1999724000000001</v>
      </c>
      <c r="C8079">
        <v>-38.443660999999999</v>
      </c>
      <c r="D8079">
        <v>-4.9505515000000004</v>
      </c>
      <c r="E8079">
        <v>0</v>
      </c>
      <c r="F8079">
        <v>0</v>
      </c>
      <c r="G8079">
        <v>-0.80556475999999999</v>
      </c>
      <c r="H8079">
        <v>-110.70235</v>
      </c>
      <c r="I8079">
        <v>-1.2022854000000001</v>
      </c>
      <c r="J8079">
        <v>357.97579999999999</v>
      </c>
      <c r="K8079">
        <v>358.71334999999999</v>
      </c>
      <c r="L8079">
        <v>-4.1951127000000001</v>
      </c>
    </row>
    <row r="8080" spans="1:12" x14ac:dyDescent="0.25">
      <c r="A8080">
        <v>181.17542</v>
      </c>
      <c r="B8080">
        <v>-3.1999667000000001</v>
      </c>
      <c r="C8080">
        <v>-38.426136</v>
      </c>
      <c r="D8080">
        <v>-4.9630976000000002</v>
      </c>
      <c r="E8080">
        <v>0</v>
      </c>
      <c r="F8080">
        <v>0</v>
      </c>
      <c r="G8080">
        <v>-0.80523992</v>
      </c>
      <c r="H8080">
        <v>-110.69757</v>
      </c>
      <c r="I8080">
        <v>-1.1937462000000001</v>
      </c>
      <c r="J8080">
        <v>357.97152999999997</v>
      </c>
      <c r="K8080">
        <v>358.70907999999997</v>
      </c>
      <c r="L8080">
        <v>-4.1938081</v>
      </c>
    </row>
    <row r="8081" spans="1:12" x14ac:dyDescent="0.25">
      <c r="A8081">
        <v>181.17544000000001</v>
      </c>
      <c r="B8081">
        <v>-3.1999609000000002</v>
      </c>
      <c r="C8081">
        <v>-38.424576000000002</v>
      </c>
      <c r="D8081">
        <v>-4.9729017999999998</v>
      </c>
      <c r="E8081">
        <v>0</v>
      </c>
      <c r="F8081">
        <v>0</v>
      </c>
      <c r="G8081">
        <v>-0.80521887999999997</v>
      </c>
      <c r="H8081">
        <v>-110.69727</v>
      </c>
      <c r="I8081">
        <v>-1.1930065999999999</v>
      </c>
      <c r="J8081">
        <v>357.96724999999998</v>
      </c>
      <c r="K8081">
        <v>358.70479999999998</v>
      </c>
      <c r="L8081">
        <v>-4.1951207999999998</v>
      </c>
    </row>
    <row r="8082" spans="1:12" x14ac:dyDescent="0.25">
      <c r="A8082">
        <v>181.17545999999999</v>
      </c>
      <c r="B8082">
        <v>-3.1999550000000001</v>
      </c>
      <c r="C8082">
        <v>-38.405289000000003</v>
      </c>
      <c r="D8082">
        <v>-4.9621104999999996</v>
      </c>
      <c r="E8082">
        <v>0</v>
      </c>
      <c r="F8082">
        <v>0</v>
      </c>
      <c r="G8082">
        <v>-0.80521761999999997</v>
      </c>
      <c r="H8082">
        <v>-110.69723999999999</v>
      </c>
      <c r="I8082">
        <v>-1.192958</v>
      </c>
      <c r="J8082">
        <v>357.96298000000002</v>
      </c>
      <c r="K8082">
        <v>358.70053000000001</v>
      </c>
      <c r="L8082">
        <v>-4.1938076000000004</v>
      </c>
    </row>
    <row r="8083" spans="1:12" x14ac:dyDescent="0.25">
      <c r="A8083">
        <v>181.17547999999999</v>
      </c>
      <c r="B8083">
        <v>-3.1999493000000001</v>
      </c>
      <c r="C8083">
        <v>-38.403624999999998</v>
      </c>
      <c r="D8083">
        <v>-4.9597110999999998</v>
      </c>
      <c r="E8083">
        <v>0</v>
      </c>
      <c r="F8083">
        <v>0</v>
      </c>
      <c r="G8083">
        <v>-0.80521785999999995</v>
      </c>
      <c r="H8083">
        <v>-110.69723</v>
      </c>
      <c r="I8083">
        <v>-1.1908122000000001</v>
      </c>
      <c r="J8083">
        <v>357.95871</v>
      </c>
      <c r="K8083">
        <v>358.69626</v>
      </c>
      <c r="L8083">
        <v>-4.1936916999999996</v>
      </c>
    </row>
    <row r="8084" spans="1:12" x14ac:dyDescent="0.25">
      <c r="A8084">
        <v>181.1755</v>
      </c>
      <c r="B8084">
        <v>-3.1999434999999998</v>
      </c>
      <c r="C8084">
        <v>-38.416305999999999</v>
      </c>
      <c r="D8084">
        <v>-4.9704098999999999</v>
      </c>
      <c r="E8084">
        <v>0</v>
      </c>
      <c r="F8084">
        <v>0</v>
      </c>
      <c r="G8084">
        <v>-0.80607085999999994</v>
      </c>
      <c r="H8084">
        <v>-110.64194000000001</v>
      </c>
      <c r="I8084">
        <v>-1.2013578</v>
      </c>
      <c r="J8084">
        <v>357.95443999999998</v>
      </c>
      <c r="K8084">
        <v>358.69198999999998</v>
      </c>
      <c r="L8084">
        <v>-4.1936840999999996</v>
      </c>
    </row>
    <row r="8085" spans="1:12" x14ac:dyDescent="0.25">
      <c r="A8085">
        <v>181.17552000000001</v>
      </c>
      <c r="B8085">
        <v>-3.1999377999999998</v>
      </c>
      <c r="C8085">
        <v>-38.404612999999998</v>
      </c>
      <c r="D8085">
        <v>-4.9640769999999996</v>
      </c>
      <c r="E8085">
        <v>0</v>
      </c>
      <c r="F8085">
        <v>0</v>
      </c>
      <c r="G8085">
        <v>-0.80614465000000002</v>
      </c>
      <c r="H8085">
        <v>-110.63717</v>
      </c>
      <c r="I8085">
        <v>-1.1958333999999999</v>
      </c>
      <c r="J8085">
        <v>357.95015999999998</v>
      </c>
      <c r="K8085">
        <v>358.68770999999998</v>
      </c>
      <c r="L8085">
        <v>-4.1936836</v>
      </c>
    </row>
    <row r="8086" spans="1:12" x14ac:dyDescent="0.25">
      <c r="A8086">
        <v>181.17554000000001</v>
      </c>
      <c r="B8086">
        <v>-3.1999320999999998</v>
      </c>
      <c r="C8086">
        <v>-38.403576000000001</v>
      </c>
      <c r="D8086">
        <v>-4.949719</v>
      </c>
      <c r="E8086">
        <v>0</v>
      </c>
      <c r="F8086">
        <v>0</v>
      </c>
      <c r="G8086">
        <v>-0.80614942000000001</v>
      </c>
      <c r="H8086">
        <v>-110.63686</v>
      </c>
      <c r="I8086">
        <v>-1.1953385000000001</v>
      </c>
      <c r="J8086">
        <v>357.94589000000002</v>
      </c>
      <c r="K8086">
        <v>358.68344000000002</v>
      </c>
      <c r="L8086">
        <v>-4.1936836</v>
      </c>
    </row>
    <row r="8087" spans="1:12" x14ac:dyDescent="0.25">
      <c r="A8087">
        <v>181.17555999999999</v>
      </c>
      <c r="B8087">
        <v>-3.1999263999999998</v>
      </c>
      <c r="C8087">
        <v>-38.390723999999999</v>
      </c>
      <c r="D8087">
        <v>-4.9572048000000004</v>
      </c>
      <c r="E8087">
        <v>0</v>
      </c>
      <c r="F8087">
        <v>0</v>
      </c>
      <c r="G8087">
        <v>-0.80614971999999996</v>
      </c>
      <c r="H8087">
        <v>-110.63684000000001</v>
      </c>
      <c r="I8087">
        <v>-1.2017435000000001</v>
      </c>
      <c r="J8087">
        <v>357.94162</v>
      </c>
      <c r="K8087">
        <v>358.67917</v>
      </c>
      <c r="L8087">
        <v>-4.1936840999999996</v>
      </c>
    </row>
    <row r="8088" spans="1:12" x14ac:dyDescent="0.25">
      <c r="A8088">
        <v>181.17558</v>
      </c>
      <c r="B8088">
        <v>-3.1999203999999999</v>
      </c>
      <c r="C8088">
        <v>-38.402400999999998</v>
      </c>
      <c r="D8088">
        <v>-4.9723964</v>
      </c>
      <c r="E8088">
        <v>0</v>
      </c>
      <c r="F8088">
        <v>0</v>
      </c>
      <c r="G8088">
        <v>-0.80615079000000001</v>
      </c>
      <c r="H8088">
        <v>-110.63684000000001</v>
      </c>
      <c r="I8088">
        <v>-1.1958580999999999</v>
      </c>
      <c r="J8088">
        <v>357.93734999999998</v>
      </c>
      <c r="K8088">
        <v>358.67489999999998</v>
      </c>
      <c r="L8088">
        <v>-4.1951131999999998</v>
      </c>
    </row>
    <row r="8089" spans="1:12" x14ac:dyDescent="0.25">
      <c r="A8089">
        <v>181.1756</v>
      </c>
      <c r="B8089">
        <v>-3.1999146999999999</v>
      </c>
      <c r="C8089">
        <v>-38.390639999999998</v>
      </c>
      <c r="D8089">
        <v>-4.9678849999999999</v>
      </c>
      <c r="E8089">
        <v>0</v>
      </c>
      <c r="F8089">
        <v>0</v>
      </c>
      <c r="G8089">
        <v>-0.80922812</v>
      </c>
      <c r="H8089">
        <v>-110.63684000000001</v>
      </c>
      <c r="I8089">
        <v>-1.1953377000000001</v>
      </c>
      <c r="J8089">
        <v>357.93311</v>
      </c>
      <c r="K8089">
        <v>358.67061999999999</v>
      </c>
      <c r="L8089">
        <v>-4.1952366999999997</v>
      </c>
    </row>
    <row r="8090" spans="1:12" x14ac:dyDescent="0.25">
      <c r="A8090">
        <v>181.17562000000001</v>
      </c>
      <c r="B8090">
        <v>-3.1999089999999999</v>
      </c>
      <c r="C8090">
        <v>-38.376812000000001</v>
      </c>
      <c r="D8090">
        <v>-4.9580317000000003</v>
      </c>
      <c r="E8090">
        <v>0</v>
      </c>
      <c r="F8090">
        <v>0</v>
      </c>
      <c r="G8090">
        <v>-0.80949408</v>
      </c>
      <c r="H8090">
        <v>-110.63684000000001</v>
      </c>
      <c r="I8090">
        <v>-1.195303</v>
      </c>
      <c r="J8090">
        <v>357.92883</v>
      </c>
      <c r="K8090">
        <v>358.66635000000002</v>
      </c>
      <c r="L8090">
        <v>-4.1952442999999997</v>
      </c>
    </row>
    <row r="8091" spans="1:12" x14ac:dyDescent="0.25">
      <c r="A8091">
        <v>181.17563999999999</v>
      </c>
      <c r="B8091">
        <v>-3.1999032000000001</v>
      </c>
      <c r="C8091">
        <v>-38.375636999999998</v>
      </c>
      <c r="D8091">
        <v>-4.9673537999999997</v>
      </c>
      <c r="E8091">
        <v>0</v>
      </c>
      <c r="F8091">
        <v>0</v>
      </c>
      <c r="G8091">
        <v>-0.80951130000000004</v>
      </c>
      <c r="H8091">
        <v>-110.63684000000001</v>
      </c>
      <c r="I8091">
        <v>-1.1931571999999999</v>
      </c>
      <c r="J8091">
        <v>357.92455999999999</v>
      </c>
      <c r="K8091">
        <v>358.66210999999998</v>
      </c>
      <c r="L8091">
        <v>-4.1938167000000002</v>
      </c>
    </row>
    <row r="8092" spans="1:12" x14ac:dyDescent="0.25">
      <c r="A8092">
        <v>181.17565999999999</v>
      </c>
      <c r="B8092">
        <v>-3.1998975000000001</v>
      </c>
      <c r="C8092">
        <v>-38.375560999999998</v>
      </c>
      <c r="D8092">
        <v>-4.9696230999999997</v>
      </c>
      <c r="E8092">
        <v>0</v>
      </c>
      <c r="F8092">
        <v>0</v>
      </c>
      <c r="G8092">
        <v>-0.80951231999999995</v>
      </c>
      <c r="H8092">
        <v>-110.63684000000001</v>
      </c>
      <c r="I8092">
        <v>-1.2015560999999999</v>
      </c>
      <c r="J8092">
        <v>357.92029000000002</v>
      </c>
      <c r="K8092">
        <v>358.65784000000002</v>
      </c>
      <c r="L8092">
        <v>-4.1951213000000003</v>
      </c>
    </row>
    <row r="8093" spans="1:12" x14ac:dyDescent="0.25">
      <c r="A8093">
        <v>181.17568</v>
      </c>
      <c r="B8093">
        <v>-3.1998918000000001</v>
      </c>
      <c r="C8093">
        <v>-38.375552999999996</v>
      </c>
      <c r="D8093">
        <v>-4.9552826999999997</v>
      </c>
      <c r="E8093">
        <v>0</v>
      </c>
      <c r="F8093">
        <v>0</v>
      </c>
      <c r="G8093">
        <v>-0.80951094999999995</v>
      </c>
      <c r="H8093">
        <v>-110.63682</v>
      </c>
      <c r="I8093">
        <v>-1.1958481999999999</v>
      </c>
      <c r="J8093">
        <v>357.91602</v>
      </c>
      <c r="K8093">
        <v>358.65356000000003</v>
      </c>
      <c r="L8093">
        <v>-4.1952372000000002</v>
      </c>
    </row>
    <row r="8094" spans="1:12" x14ac:dyDescent="0.25">
      <c r="A8094">
        <v>181.17570000000001</v>
      </c>
      <c r="B8094">
        <v>-3.1998861000000001</v>
      </c>
      <c r="C8094">
        <v>-38.369160000000001</v>
      </c>
      <c r="D8094">
        <v>-4.9504156000000004</v>
      </c>
      <c r="E8094">
        <v>0</v>
      </c>
      <c r="F8094">
        <v>0</v>
      </c>
      <c r="G8094">
        <v>-0.80523926000000001</v>
      </c>
      <c r="H8094">
        <v>-110.56312</v>
      </c>
      <c r="I8094">
        <v>-1.2017770000000001</v>
      </c>
      <c r="J8094">
        <v>357.91174000000001</v>
      </c>
      <c r="K8094">
        <v>358.64929000000001</v>
      </c>
      <c r="L8094">
        <v>-4.1952442999999997</v>
      </c>
    </row>
    <row r="8095" spans="1:12" x14ac:dyDescent="0.25">
      <c r="A8095">
        <v>181.17572000000001</v>
      </c>
      <c r="B8095">
        <v>-3.1998804000000001</v>
      </c>
      <c r="C8095">
        <v>-38.368599000000003</v>
      </c>
      <c r="D8095">
        <v>-4.9652672000000004</v>
      </c>
      <c r="E8095">
        <v>0</v>
      </c>
      <c r="F8095">
        <v>0</v>
      </c>
      <c r="G8095">
        <v>-0.80487006999999999</v>
      </c>
      <c r="H8095">
        <v>-110.55676</v>
      </c>
      <c r="I8095">
        <v>-1.1958594</v>
      </c>
      <c r="J8095">
        <v>357.90746999999999</v>
      </c>
      <c r="K8095">
        <v>358.64501999999999</v>
      </c>
      <c r="L8095">
        <v>-4.1938161999999997</v>
      </c>
    </row>
    <row r="8096" spans="1:12" x14ac:dyDescent="0.25">
      <c r="A8096">
        <v>181.17573999999999</v>
      </c>
      <c r="B8096">
        <v>-3.1998745999999998</v>
      </c>
      <c r="C8096">
        <v>-38.362175000000001</v>
      </c>
      <c r="D8096">
        <v>-4.9723635000000002</v>
      </c>
      <c r="E8096">
        <v>0</v>
      </c>
      <c r="F8096">
        <v>0</v>
      </c>
      <c r="G8096">
        <v>-0.80484610999999995</v>
      </c>
      <c r="H8096">
        <v>-110.55634000000001</v>
      </c>
      <c r="I8096">
        <v>-1.1931902000000001</v>
      </c>
      <c r="J8096">
        <v>357.90320000000003</v>
      </c>
      <c r="K8096">
        <v>358.64075000000003</v>
      </c>
      <c r="L8096">
        <v>-4.1936922000000001</v>
      </c>
    </row>
    <row r="8097" spans="1:12" x14ac:dyDescent="0.25">
      <c r="A8097">
        <v>181.17576</v>
      </c>
      <c r="B8097">
        <v>-3.1998688999999998</v>
      </c>
      <c r="C8097">
        <v>-38.368011000000003</v>
      </c>
      <c r="D8097">
        <v>-4.9613347000000001</v>
      </c>
      <c r="E8097">
        <v>0</v>
      </c>
      <c r="F8097">
        <v>0</v>
      </c>
      <c r="G8097">
        <v>-0.80484473999999995</v>
      </c>
      <c r="H8097">
        <v>-110.55631</v>
      </c>
      <c r="I8097">
        <v>-1.1929734999999999</v>
      </c>
      <c r="J8097">
        <v>357.89893000000001</v>
      </c>
      <c r="K8097">
        <v>358.63646999999997</v>
      </c>
      <c r="L8097">
        <v>-4.1936840999999996</v>
      </c>
    </row>
    <row r="8098" spans="1:12" x14ac:dyDescent="0.25">
      <c r="A8098">
        <v>181.17578</v>
      </c>
      <c r="B8098">
        <v>-3.1998631999999998</v>
      </c>
      <c r="C8098">
        <v>-38.362133</v>
      </c>
      <c r="D8098">
        <v>-4.9610972000000002</v>
      </c>
      <c r="E8098">
        <v>0</v>
      </c>
      <c r="F8098">
        <v>0</v>
      </c>
      <c r="G8098">
        <v>-0.80484520999999998</v>
      </c>
      <c r="H8098">
        <v>-110.55629999999999</v>
      </c>
      <c r="I8098">
        <v>-1.2015442000000001</v>
      </c>
      <c r="J8098">
        <v>357.89465000000001</v>
      </c>
      <c r="K8098">
        <v>358.63220000000001</v>
      </c>
      <c r="L8098">
        <v>-4.1936831000000003</v>
      </c>
    </row>
    <row r="8099" spans="1:12" x14ac:dyDescent="0.25">
      <c r="A8099">
        <v>181.17580000000001</v>
      </c>
      <c r="B8099">
        <v>-3.1998574999999998</v>
      </c>
      <c r="C8099">
        <v>-38.361618</v>
      </c>
      <c r="D8099">
        <v>-4.9705304999999997</v>
      </c>
      <c r="E8099">
        <v>0</v>
      </c>
      <c r="F8099">
        <v>0</v>
      </c>
      <c r="G8099">
        <v>-0.80638105000000004</v>
      </c>
      <c r="H8099">
        <v>-110.51945000000001</v>
      </c>
      <c r="I8099">
        <v>-1.1958456</v>
      </c>
      <c r="J8099">
        <v>357.89037999999999</v>
      </c>
      <c r="K8099">
        <v>358.62792999999999</v>
      </c>
      <c r="L8099">
        <v>-4.1922560000000004</v>
      </c>
    </row>
    <row r="8100" spans="1:12" x14ac:dyDescent="0.25">
      <c r="A8100">
        <v>181.17581999999999</v>
      </c>
      <c r="B8100">
        <v>-3.1998514999999998</v>
      </c>
      <c r="C8100">
        <v>-38.367977000000003</v>
      </c>
      <c r="D8100">
        <v>-4.9626327000000003</v>
      </c>
      <c r="E8100">
        <v>0</v>
      </c>
      <c r="F8100">
        <v>0</v>
      </c>
      <c r="G8100">
        <v>-0.80651373000000004</v>
      </c>
      <c r="H8100">
        <v>-110.51627000000001</v>
      </c>
      <c r="I8100">
        <v>-1.1953391</v>
      </c>
      <c r="J8100">
        <v>357.88614000000001</v>
      </c>
      <c r="K8100">
        <v>358.62365999999997</v>
      </c>
      <c r="L8100">
        <v>-4.1949896999999998</v>
      </c>
    </row>
    <row r="8101" spans="1:12" x14ac:dyDescent="0.25">
      <c r="A8101">
        <v>181.17583999999999</v>
      </c>
      <c r="B8101">
        <v>-3.1998457999999999</v>
      </c>
      <c r="C8101">
        <v>-38.368533999999997</v>
      </c>
      <c r="D8101">
        <v>-4.9503212000000003</v>
      </c>
      <c r="E8101">
        <v>0</v>
      </c>
      <c r="F8101">
        <v>0</v>
      </c>
      <c r="G8101">
        <v>-0.80652237000000004</v>
      </c>
      <c r="H8101">
        <v>-110.51605000000001</v>
      </c>
      <c r="I8101">
        <v>-1.2017466000000001</v>
      </c>
      <c r="J8101">
        <v>357.88186999999999</v>
      </c>
      <c r="K8101">
        <v>358.61937999999998</v>
      </c>
      <c r="L8101">
        <v>-4.1937994999999999</v>
      </c>
    </row>
    <row r="8102" spans="1:12" x14ac:dyDescent="0.25">
      <c r="A8102">
        <v>181.17586</v>
      </c>
      <c r="B8102">
        <v>-3.1998400999999999</v>
      </c>
      <c r="C8102">
        <v>-38.368564999999997</v>
      </c>
      <c r="D8102">
        <v>-4.9594388</v>
      </c>
      <c r="E8102">
        <v>0</v>
      </c>
      <c r="F8102">
        <v>0</v>
      </c>
      <c r="G8102">
        <v>-0.80652290999999998</v>
      </c>
      <c r="H8102">
        <v>-110.51604</v>
      </c>
      <c r="I8102">
        <v>-1.2044466</v>
      </c>
      <c r="J8102">
        <v>357.87759</v>
      </c>
      <c r="K8102">
        <v>358.61511000000002</v>
      </c>
      <c r="L8102">
        <v>-4.1936913000000002</v>
      </c>
    </row>
    <row r="8103" spans="1:12" x14ac:dyDescent="0.25">
      <c r="A8103">
        <v>181.17588000000001</v>
      </c>
      <c r="B8103">
        <v>-3.1998343</v>
      </c>
      <c r="C8103">
        <v>-38.362166999999999</v>
      </c>
      <c r="D8103">
        <v>-4.9733137999999997</v>
      </c>
      <c r="E8103">
        <v>0</v>
      </c>
      <c r="F8103">
        <v>0</v>
      </c>
      <c r="G8103">
        <v>-0.80652391999999995</v>
      </c>
      <c r="H8103">
        <v>-110.51604</v>
      </c>
      <c r="I8103">
        <v>-1.2003739</v>
      </c>
      <c r="J8103">
        <v>357.87331999999998</v>
      </c>
      <c r="K8103">
        <v>358.61086999999998</v>
      </c>
      <c r="L8103">
        <v>-4.1936840999999996</v>
      </c>
    </row>
    <row r="8104" spans="1:12" x14ac:dyDescent="0.25">
      <c r="A8104">
        <v>181.17590000000001</v>
      </c>
      <c r="B8104">
        <v>-3.1998286</v>
      </c>
      <c r="C8104">
        <v>-38.348824</v>
      </c>
      <c r="D8104">
        <v>-4.9665084000000004</v>
      </c>
      <c r="E8104">
        <v>0</v>
      </c>
      <c r="F8104">
        <v>0</v>
      </c>
      <c r="G8104">
        <v>-0.80943089999999995</v>
      </c>
      <c r="H8104">
        <v>-110.51604</v>
      </c>
      <c r="I8104">
        <v>-1.1978694999999999</v>
      </c>
      <c r="J8104">
        <v>357.86905000000002</v>
      </c>
      <c r="K8104">
        <v>358.60660000000001</v>
      </c>
      <c r="L8104">
        <v>-4.1936836</v>
      </c>
    </row>
    <row r="8105" spans="1:12" x14ac:dyDescent="0.25">
      <c r="A8105">
        <v>181.17591999999999</v>
      </c>
      <c r="B8105">
        <v>-3.1998229</v>
      </c>
      <c r="C8105">
        <v>-38.354075999999999</v>
      </c>
      <c r="D8105">
        <v>-4.9593638999999996</v>
      </c>
      <c r="E8105">
        <v>0</v>
      </c>
      <c r="F8105">
        <v>0</v>
      </c>
      <c r="G8105">
        <v>-0.80968218999999997</v>
      </c>
      <c r="H8105">
        <v>-110.51604</v>
      </c>
      <c r="I8105">
        <v>-1.1955141</v>
      </c>
      <c r="J8105">
        <v>357.86478</v>
      </c>
      <c r="K8105">
        <v>358.60232999999999</v>
      </c>
      <c r="L8105">
        <v>-4.1936840999999996</v>
      </c>
    </row>
    <row r="8106" spans="1:12" x14ac:dyDescent="0.25">
      <c r="A8106">
        <v>181.17594</v>
      </c>
      <c r="B8106">
        <v>-3.1998172</v>
      </c>
      <c r="C8106">
        <v>-38.348156000000003</v>
      </c>
      <c r="D8106">
        <v>-4.9689217000000001</v>
      </c>
      <c r="E8106">
        <v>0</v>
      </c>
      <c r="F8106">
        <v>0</v>
      </c>
      <c r="G8106">
        <v>-0.80969851999999998</v>
      </c>
      <c r="H8106">
        <v>-110.51604</v>
      </c>
      <c r="I8106">
        <v>-1.1953172999999999</v>
      </c>
      <c r="J8106">
        <v>357.8605</v>
      </c>
      <c r="K8106">
        <v>358.59805</v>
      </c>
      <c r="L8106">
        <v>-4.1951131999999998</v>
      </c>
    </row>
    <row r="8107" spans="1:12" x14ac:dyDescent="0.25">
      <c r="A8107">
        <v>181.17596</v>
      </c>
      <c r="B8107">
        <v>-3.1998112000000001</v>
      </c>
      <c r="C8107">
        <v>-38.341248</v>
      </c>
      <c r="D8107">
        <v>-4.9704822999999996</v>
      </c>
      <c r="E8107">
        <v>0</v>
      </c>
      <c r="F8107">
        <v>0</v>
      </c>
      <c r="G8107">
        <v>-0.80969941999999995</v>
      </c>
      <c r="H8107">
        <v>-110.51604</v>
      </c>
      <c r="I8107">
        <v>-1.2017446000000001</v>
      </c>
      <c r="J8107">
        <v>357.85622999999998</v>
      </c>
      <c r="K8107">
        <v>358.59377999999998</v>
      </c>
      <c r="L8107">
        <v>-4.1952366999999997</v>
      </c>
    </row>
    <row r="8108" spans="1:12" x14ac:dyDescent="0.25">
      <c r="A8108">
        <v>181.17598000000001</v>
      </c>
      <c r="B8108">
        <v>-3.1998055000000001</v>
      </c>
      <c r="C8108">
        <v>-38.353447000000003</v>
      </c>
      <c r="D8108">
        <v>-4.9553551999999996</v>
      </c>
      <c r="E8108">
        <v>0</v>
      </c>
      <c r="F8108">
        <v>0</v>
      </c>
      <c r="G8108">
        <v>-0.80969798999999998</v>
      </c>
      <c r="H8108">
        <v>-110.51604</v>
      </c>
      <c r="I8108">
        <v>-1.2023003000000001</v>
      </c>
      <c r="J8108">
        <v>357.85196000000002</v>
      </c>
      <c r="K8108">
        <v>358.58951000000002</v>
      </c>
      <c r="L8108">
        <v>-4.1952442999999997</v>
      </c>
    </row>
    <row r="8109" spans="1:12" x14ac:dyDescent="0.25">
      <c r="A8109">
        <v>181.17599999999999</v>
      </c>
      <c r="B8109">
        <v>-3.1997998000000001</v>
      </c>
      <c r="C8109">
        <v>-38.341717000000003</v>
      </c>
      <c r="D8109">
        <v>-4.9525975999999998</v>
      </c>
      <c r="E8109">
        <v>0</v>
      </c>
      <c r="F8109">
        <v>0</v>
      </c>
      <c r="G8109">
        <v>-0.80525511999999999</v>
      </c>
      <c r="H8109">
        <v>-110.49760999999999</v>
      </c>
      <c r="I8109">
        <v>-1.2023336</v>
      </c>
      <c r="J8109">
        <v>357.84769</v>
      </c>
      <c r="K8109">
        <v>358.58524</v>
      </c>
      <c r="L8109">
        <v>-4.1938167000000002</v>
      </c>
    </row>
    <row r="8110" spans="1:12" x14ac:dyDescent="0.25">
      <c r="A8110">
        <v>181.17601999999999</v>
      </c>
      <c r="B8110">
        <v>-3.1997941000000001</v>
      </c>
      <c r="C8110">
        <v>-38.321503</v>
      </c>
      <c r="D8110">
        <v>-4.9676342</v>
      </c>
      <c r="E8110">
        <v>0</v>
      </c>
      <c r="F8110">
        <v>0</v>
      </c>
      <c r="G8110">
        <v>-0.80487107999999996</v>
      </c>
      <c r="H8110">
        <v>-110.49603</v>
      </c>
      <c r="I8110">
        <v>-1.1937496999999999</v>
      </c>
      <c r="J8110">
        <v>357.84343999999999</v>
      </c>
      <c r="K8110">
        <v>358.58096</v>
      </c>
      <c r="L8110">
        <v>-4.1951213000000003</v>
      </c>
    </row>
    <row r="8111" spans="1:12" x14ac:dyDescent="0.25">
      <c r="A8111">
        <v>181.17604</v>
      </c>
      <c r="B8111">
        <v>-3.1997882999999998</v>
      </c>
      <c r="C8111">
        <v>-38.338954999999999</v>
      </c>
      <c r="D8111">
        <v>-4.9732903999999998</v>
      </c>
      <c r="E8111">
        <v>0</v>
      </c>
      <c r="F8111">
        <v>0</v>
      </c>
      <c r="G8111">
        <v>-0.80484623</v>
      </c>
      <c r="H8111">
        <v>-110.49592</v>
      </c>
      <c r="I8111">
        <v>-1.1951543</v>
      </c>
      <c r="J8111">
        <v>357.83917000000002</v>
      </c>
      <c r="K8111">
        <v>358.57668999999999</v>
      </c>
      <c r="L8111">
        <v>-4.1945218999999998</v>
      </c>
    </row>
    <row r="8112" spans="1:12" x14ac:dyDescent="0.25">
      <c r="A8112">
        <v>181.17606000000001</v>
      </c>
      <c r="B8112">
        <v>-3.1997825999999998</v>
      </c>
      <c r="C8112">
        <v>-38.327708999999999</v>
      </c>
      <c r="D8112">
        <v>-4.9628629999999996</v>
      </c>
      <c r="E8112">
        <v>0</v>
      </c>
      <c r="F8112">
        <v>0</v>
      </c>
      <c r="G8112">
        <v>-0.80484473999999995</v>
      </c>
      <c r="H8112">
        <v>-110.49590999999999</v>
      </c>
      <c r="I8112">
        <v>-1.1952932999999999</v>
      </c>
      <c r="J8112">
        <v>357.8349</v>
      </c>
      <c r="K8112">
        <v>358.57242000000002</v>
      </c>
      <c r="L8112">
        <v>-4.1937537000000003</v>
      </c>
    </row>
    <row r="8113" spans="1:12" x14ac:dyDescent="0.25">
      <c r="A8113">
        <v>181.17608000000001</v>
      </c>
      <c r="B8113">
        <v>-3.1997765999999999</v>
      </c>
      <c r="C8113">
        <v>-38.320320000000002</v>
      </c>
      <c r="D8113">
        <v>-4.9626802999999997</v>
      </c>
      <c r="E8113">
        <v>0</v>
      </c>
      <c r="F8113">
        <v>0</v>
      </c>
      <c r="G8113">
        <v>-0.80484533000000003</v>
      </c>
      <c r="H8113">
        <v>-110.49588</v>
      </c>
      <c r="I8113">
        <v>-1.1995944000000001</v>
      </c>
      <c r="J8113">
        <v>357.83062999999999</v>
      </c>
      <c r="K8113">
        <v>358.56815</v>
      </c>
      <c r="L8113">
        <v>-4.1944032</v>
      </c>
    </row>
    <row r="8114" spans="1:12" x14ac:dyDescent="0.25">
      <c r="A8114">
        <v>181.17609999999999</v>
      </c>
      <c r="B8114">
        <v>-3.1997708999999999</v>
      </c>
      <c r="C8114">
        <v>-38.326084000000002</v>
      </c>
      <c r="D8114">
        <v>-4.9721168999999996</v>
      </c>
      <c r="E8114">
        <v>0</v>
      </c>
      <c r="F8114">
        <v>0</v>
      </c>
      <c r="G8114">
        <v>-0.80672288000000003</v>
      </c>
      <c r="H8114">
        <v>-110.40376000000001</v>
      </c>
      <c r="I8114">
        <v>-1.1956747999999999</v>
      </c>
      <c r="J8114">
        <v>357.82634999999999</v>
      </c>
      <c r="K8114">
        <v>358.56387000000001</v>
      </c>
      <c r="L8114">
        <v>-4.1937455999999997</v>
      </c>
    </row>
    <row r="8115" spans="1:12" x14ac:dyDescent="0.25">
      <c r="A8115">
        <v>181.17612</v>
      </c>
      <c r="B8115">
        <v>-3.1997651999999999</v>
      </c>
      <c r="C8115">
        <v>-38.313805000000002</v>
      </c>
      <c r="D8115">
        <v>-4.9627666000000001</v>
      </c>
      <c r="E8115">
        <v>0</v>
      </c>
      <c r="F8115">
        <v>0</v>
      </c>
      <c r="G8115">
        <v>-0.80688512000000001</v>
      </c>
      <c r="H8115">
        <v>-110.39579999999999</v>
      </c>
      <c r="I8115">
        <v>-1.2017656999999999</v>
      </c>
      <c r="J8115">
        <v>357.82208000000003</v>
      </c>
      <c r="K8115">
        <v>358.55963000000003</v>
      </c>
      <c r="L8115">
        <v>-4.1944027000000004</v>
      </c>
    </row>
    <row r="8116" spans="1:12" x14ac:dyDescent="0.25">
      <c r="A8116">
        <v>181.17614</v>
      </c>
      <c r="B8116">
        <v>-3.1997594999999999</v>
      </c>
      <c r="C8116">
        <v>-38.312733000000001</v>
      </c>
      <c r="D8116">
        <v>-4.9503297999999996</v>
      </c>
      <c r="E8116">
        <v>0</v>
      </c>
      <c r="F8116">
        <v>0</v>
      </c>
      <c r="G8116">
        <v>-0.80689560999999999</v>
      </c>
      <c r="H8116">
        <v>-110.39528</v>
      </c>
      <c r="I8116">
        <v>-1.1958603000000001</v>
      </c>
      <c r="J8116">
        <v>357.81781000000001</v>
      </c>
      <c r="K8116">
        <v>358.55536000000001</v>
      </c>
      <c r="L8116">
        <v>-4.1937455999999997</v>
      </c>
    </row>
    <row r="8117" spans="1:12" x14ac:dyDescent="0.25">
      <c r="A8117">
        <v>181.17616000000001</v>
      </c>
      <c r="B8117">
        <v>-3.1997537999999999</v>
      </c>
      <c r="C8117">
        <v>-38.306274000000002</v>
      </c>
      <c r="D8117">
        <v>-4.9601654999999996</v>
      </c>
      <c r="E8117">
        <v>0</v>
      </c>
      <c r="F8117">
        <v>0</v>
      </c>
      <c r="G8117">
        <v>-0.80689626999999997</v>
      </c>
      <c r="H8117">
        <v>-110.39525</v>
      </c>
      <c r="I8117">
        <v>-1.1974851</v>
      </c>
      <c r="J8117">
        <v>357.81353999999999</v>
      </c>
      <c r="K8117">
        <v>358.55108999999999</v>
      </c>
      <c r="L8117">
        <v>-4.1944032</v>
      </c>
    </row>
    <row r="8118" spans="1:12" x14ac:dyDescent="0.25">
      <c r="A8118">
        <v>181.17617999999999</v>
      </c>
      <c r="B8118">
        <v>-3.1997483</v>
      </c>
      <c r="C8118">
        <v>-38.312111000000002</v>
      </c>
      <c r="D8118">
        <v>-4.9733767999999996</v>
      </c>
      <c r="E8118">
        <v>0</v>
      </c>
      <c r="F8118">
        <v>0</v>
      </c>
      <c r="G8118">
        <v>-0.80689716</v>
      </c>
      <c r="H8118">
        <v>-110.39524</v>
      </c>
      <c r="I8118">
        <v>-1.1976353</v>
      </c>
      <c r="J8118">
        <v>357.80927000000003</v>
      </c>
      <c r="K8118">
        <v>358.54680999999999</v>
      </c>
      <c r="L8118">
        <v>-4.1951752000000004</v>
      </c>
    </row>
    <row r="8119" spans="1:12" x14ac:dyDescent="0.25">
      <c r="A8119">
        <v>181.17619999999999</v>
      </c>
      <c r="B8119">
        <v>-3.1997423</v>
      </c>
      <c r="C8119">
        <v>-38.319018999999997</v>
      </c>
      <c r="D8119">
        <v>-4.9665127</v>
      </c>
      <c r="E8119">
        <v>0</v>
      </c>
      <c r="F8119">
        <v>0</v>
      </c>
      <c r="G8119">
        <v>-0.80946249000000003</v>
      </c>
      <c r="H8119">
        <v>-110.37682</v>
      </c>
      <c r="I8119">
        <v>-1.1933532</v>
      </c>
      <c r="J8119">
        <v>357.80498999999998</v>
      </c>
      <c r="K8119">
        <v>358.54253999999997</v>
      </c>
      <c r="L8119">
        <v>-4.1952410000000002</v>
      </c>
    </row>
    <row r="8120" spans="1:12" x14ac:dyDescent="0.25">
      <c r="A8120">
        <v>181.17622</v>
      </c>
      <c r="B8120">
        <v>-3.1997366</v>
      </c>
      <c r="C8120">
        <v>-38.313209999999998</v>
      </c>
      <c r="D8120">
        <v>-4.9600910999999996</v>
      </c>
      <c r="E8120">
        <v>0</v>
      </c>
      <c r="F8120">
        <v>0</v>
      </c>
      <c r="G8120">
        <v>-0.80968421999999995</v>
      </c>
      <c r="H8120">
        <v>-110.37523</v>
      </c>
      <c r="I8120">
        <v>-1.1972756</v>
      </c>
      <c r="J8120">
        <v>357.80072000000001</v>
      </c>
      <c r="K8120">
        <v>358.53827000000001</v>
      </c>
      <c r="L8120">
        <v>-4.1952448000000002</v>
      </c>
    </row>
    <row r="8121" spans="1:12" x14ac:dyDescent="0.25">
      <c r="A8121">
        <v>181.17624000000001</v>
      </c>
      <c r="B8121">
        <v>-3.1997309</v>
      </c>
      <c r="C8121">
        <v>-38.306297000000001</v>
      </c>
      <c r="D8121">
        <v>-4.9704366000000002</v>
      </c>
      <c r="E8121">
        <v>0</v>
      </c>
      <c r="F8121">
        <v>0</v>
      </c>
      <c r="G8121">
        <v>-0.80969857999999995</v>
      </c>
      <c r="H8121">
        <v>-110.37513</v>
      </c>
      <c r="I8121">
        <v>-1.1954772</v>
      </c>
      <c r="J8121">
        <v>357.79647999999997</v>
      </c>
      <c r="K8121">
        <v>358.53399999999999</v>
      </c>
      <c r="L8121">
        <v>-4.1938167000000002</v>
      </c>
    </row>
    <row r="8122" spans="1:12" x14ac:dyDescent="0.25">
      <c r="A8122">
        <v>181.17626000000001</v>
      </c>
      <c r="B8122">
        <v>-3.1997252</v>
      </c>
      <c r="C8122">
        <v>-38.299315999999997</v>
      </c>
      <c r="D8122">
        <v>-4.9691606000000004</v>
      </c>
      <c r="E8122">
        <v>0</v>
      </c>
      <c r="F8122">
        <v>0</v>
      </c>
      <c r="G8122">
        <v>-0.80969941999999995</v>
      </c>
      <c r="H8122">
        <v>-110.37512</v>
      </c>
      <c r="I8122">
        <v>-1.1996055999999999</v>
      </c>
      <c r="J8122">
        <v>357.79221000000001</v>
      </c>
      <c r="K8122">
        <v>358.52972</v>
      </c>
      <c r="L8122">
        <v>-4.1951213000000003</v>
      </c>
    </row>
    <row r="8123" spans="1:12" x14ac:dyDescent="0.25">
      <c r="A8123">
        <v>181.17627999999999</v>
      </c>
      <c r="B8123">
        <v>-3.1997194000000002</v>
      </c>
      <c r="C8123">
        <v>-38.298724999999997</v>
      </c>
      <c r="D8123">
        <v>-4.9545126000000002</v>
      </c>
      <c r="E8123">
        <v>0</v>
      </c>
      <c r="F8123">
        <v>0</v>
      </c>
      <c r="G8123">
        <v>-0.80969793000000001</v>
      </c>
      <c r="H8123">
        <v>-110.37511000000001</v>
      </c>
      <c r="I8123">
        <v>-1.1935273</v>
      </c>
      <c r="J8123">
        <v>357.78793000000002</v>
      </c>
      <c r="K8123">
        <v>358.52544999999998</v>
      </c>
      <c r="L8123">
        <v>-4.1952372000000002</v>
      </c>
    </row>
    <row r="8124" spans="1:12" x14ac:dyDescent="0.25">
      <c r="A8124">
        <v>181.1763</v>
      </c>
      <c r="B8124">
        <v>-3.1997137000000002</v>
      </c>
      <c r="C8124">
        <v>-38.292282</v>
      </c>
      <c r="D8124">
        <v>-4.9539799999999996</v>
      </c>
      <c r="E8124">
        <v>0</v>
      </c>
      <c r="F8124">
        <v>0</v>
      </c>
      <c r="G8124">
        <v>-0.80508453000000002</v>
      </c>
      <c r="H8124">
        <v>-110.33826000000001</v>
      </c>
      <c r="I8124">
        <v>-1.1972891000000001</v>
      </c>
      <c r="J8124">
        <v>357.78366</v>
      </c>
      <c r="K8124">
        <v>358.52118000000002</v>
      </c>
      <c r="L8124">
        <v>-4.1952448000000002</v>
      </c>
    </row>
    <row r="8125" spans="1:12" x14ac:dyDescent="0.25">
      <c r="A8125">
        <v>181.17632</v>
      </c>
      <c r="B8125">
        <v>-3.1997076999999998</v>
      </c>
      <c r="C8125">
        <v>-38.285342999999997</v>
      </c>
      <c r="D8125">
        <v>-4.9706583000000002</v>
      </c>
      <c r="E8125">
        <v>0</v>
      </c>
      <c r="F8125">
        <v>0</v>
      </c>
      <c r="G8125">
        <v>-0.80468576999999997</v>
      </c>
      <c r="H8125">
        <v>-110.33508</v>
      </c>
      <c r="I8125">
        <v>-1.2019172</v>
      </c>
      <c r="J8125">
        <v>357.77938999999998</v>
      </c>
      <c r="K8125">
        <v>358.51691</v>
      </c>
      <c r="L8125">
        <v>-4.1952452999999998</v>
      </c>
    </row>
    <row r="8126" spans="1:12" x14ac:dyDescent="0.25">
      <c r="A8126">
        <v>181.17634000000001</v>
      </c>
      <c r="B8126">
        <v>-3.1997019999999998</v>
      </c>
      <c r="C8126">
        <v>-38.297545999999997</v>
      </c>
      <c r="D8126">
        <v>-4.9735493999999996</v>
      </c>
      <c r="E8126">
        <v>0</v>
      </c>
      <c r="F8126">
        <v>0</v>
      </c>
      <c r="G8126">
        <v>-0.80465995999999995</v>
      </c>
      <c r="H8126">
        <v>-110.33486000000001</v>
      </c>
      <c r="I8126">
        <v>-1.1980164</v>
      </c>
      <c r="J8126">
        <v>357.77512000000002</v>
      </c>
      <c r="K8126">
        <v>358.51263</v>
      </c>
      <c r="L8126">
        <v>-4.1952452999999998</v>
      </c>
    </row>
    <row r="8127" spans="1:12" x14ac:dyDescent="0.25">
      <c r="A8127">
        <v>181.17635999999999</v>
      </c>
      <c r="B8127">
        <v>-3.1996962999999998</v>
      </c>
      <c r="C8127">
        <v>-38.298611000000001</v>
      </c>
      <c r="D8127">
        <v>-4.9621538999999997</v>
      </c>
      <c r="E8127">
        <v>0</v>
      </c>
      <c r="F8127">
        <v>0</v>
      </c>
      <c r="G8127">
        <v>-0.80465841000000005</v>
      </c>
      <c r="H8127">
        <v>-110.33485</v>
      </c>
      <c r="I8127">
        <v>-1.1955239</v>
      </c>
      <c r="J8127">
        <v>357.77084000000002</v>
      </c>
      <c r="K8127">
        <v>358.50839000000002</v>
      </c>
      <c r="L8127">
        <v>-4.1952448000000002</v>
      </c>
    </row>
    <row r="8128" spans="1:12" x14ac:dyDescent="0.25">
      <c r="A8128">
        <v>181.17637999999999</v>
      </c>
      <c r="B8128">
        <v>-3.1996905999999998</v>
      </c>
      <c r="C8128">
        <v>-38.298687000000001</v>
      </c>
      <c r="D8128">
        <v>-4.9640693999999996</v>
      </c>
      <c r="E8128">
        <v>0</v>
      </c>
      <c r="F8128">
        <v>0</v>
      </c>
      <c r="G8128">
        <v>-0.80465918999999997</v>
      </c>
      <c r="H8128">
        <v>-110.33485</v>
      </c>
      <c r="I8128">
        <v>-1.1953157999999999</v>
      </c>
      <c r="J8128">
        <v>357.76657</v>
      </c>
      <c r="K8128">
        <v>358.50412</v>
      </c>
      <c r="L8128">
        <v>-4.1945304999999999</v>
      </c>
    </row>
    <row r="8129" spans="1:12" x14ac:dyDescent="0.25">
      <c r="A8129">
        <v>181.1764</v>
      </c>
      <c r="B8129">
        <v>-3.1996848999999998</v>
      </c>
      <c r="C8129">
        <v>-38.305076999999997</v>
      </c>
      <c r="D8129">
        <v>-4.9729647999999997</v>
      </c>
      <c r="E8129">
        <v>0</v>
      </c>
      <c r="F8129">
        <v>0</v>
      </c>
      <c r="G8129">
        <v>-0.80704861999999999</v>
      </c>
      <c r="H8129">
        <v>-110.33485</v>
      </c>
      <c r="I8129">
        <v>-1.1953016999999999</v>
      </c>
      <c r="J8129">
        <v>357.76229999999998</v>
      </c>
      <c r="K8129">
        <v>358.49984999999998</v>
      </c>
      <c r="L8129">
        <v>-4.1944689999999998</v>
      </c>
    </row>
    <row r="8130" spans="1:12" x14ac:dyDescent="0.25">
      <c r="A8130">
        <v>181.17642000000001</v>
      </c>
      <c r="B8130">
        <v>-3.1996791</v>
      </c>
      <c r="C8130">
        <v>-38.286445999999998</v>
      </c>
      <c r="D8130">
        <v>-4.9613857000000001</v>
      </c>
      <c r="E8130">
        <v>0</v>
      </c>
      <c r="F8130">
        <v>0</v>
      </c>
      <c r="G8130">
        <v>-0.80725508999999995</v>
      </c>
      <c r="H8130">
        <v>-110.33485</v>
      </c>
      <c r="I8130">
        <v>-1.1931571000000001</v>
      </c>
      <c r="J8130">
        <v>357.75803000000002</v>
      </c>
      <c r="K8130">
        <v>358.49556999999999</v>
      </c>
      <c r="L8130">
        <v>-4.1944651999999998</v>
      </c>
    </row>
    <row r="8131" spans="1:12" x14ac:dyDescent="0.25">
      <c r="A8131">
        <v>181.17644000000001</v>
      </c>
      <c r="B8131">
        <v>-3.1996731999999999</v>
      </c>
      <c r="C8131">
        <v>-38.291224999999997</v>
      </c>
      <c r="D8131">
        <v>-4.9516625000000003</v>
      </c>
      <c r="E8131">
        <v>0</v>
      </c>
      <c r="F8131">
        <v>0</v>
      </c>
      <c r="G8131">
        <v>-0.80726849999999994</v>
      </c>
      <c r="H8131">
        <v>-110.33485</v>
      </c>
      <c r="I8131">
        <v>-1.2015583999999999</v>
      </c>
      <c r="J8131">
        <v>357.75378000000001</v>
      </c>
      <c r="K8131">
        <v>358.49130000000002</v>
      </c>
      <c r="L8131">
        <v>-4.1951790000000004</v>
      </c>
    </row>
    <row r="8132" spans="1:12" x14ac:dyDescent="0.25">
      <c r="A8132">
        <v>181.17645999999999</v>
      </c>
      <c r="B8132">
        <v>-3.1996674999999999</v>
      </c>
      <c r="C8132">
        <v>-38.298060999999997</v>
      </c>
      <c r="D8132">
        <v>-4.9639125000000002</v>
      </c>
      <c r="E8132">
        <v>0</v>
      </c>
      <c r="F8132">
        <v>0</v>
      </c>
      <c r="G8132">
        <v>-0.80726927999999998</v>
      </c>
      <c r="H8132">
        <v>-110.33485</v>
      </c>
      <c r="I8132">
        <v>-1.2022884</v>
      </c>
      <c r="J8132">
        <v>357.74950999999999</v>
      </c>
      <c r="K8132">
        <v>358.48703</v>
      </c>
      <c r="L8132">
        <v>-4.1938119</v>
      </c>
    </row>
    <row r="8133" spans="1:12" x14ac:dyDescent="0.25">
      <c r="A8133">
        <v>181.17648</v>
      </c>
      <c r="B8133">
        <v>-3.1996617000000001</v>
      </c>
      <c r="C8133">
        <v>-38.292243999999997</v>
      </c>
      <c r="D8133">
        <v>-4.9751506000000001</v>
      </c>
      <c r="E8133">
        <v>0</v>
      </c>
      <c r="F8133">
        <v>0</v>
      </c>
      <c r="G8133">
        <v>-0.80727022999999998</v>
      </c>
      <c r="H8133">
        <v>-110.33485</v>
      </c>
      <c r="I8133">
        <v>-1.2023343</v>
      </c>
      <c r="J8133">
        <v>357.74524000000002</v>
      </c>
      <c r="K8133">
        <v>358.48275999999998</v>
      </c>
      <c r="L8133">
        <v>-4.194407</v>
      </c>
    </row>
    <row r="8134" spans="1:12" x14ac:dyDescent="0.25">
      <c r="A8134">
        <v>181.1765</v>
      </c>
      <c r="B8134">
        <v>-3.1996560000000001</v>
      </c>
      <c r="C8134">
        <v>-38.278945999999998</v>
      </c>
      <c r="D8134">
        <v>-4.9666594999999996</v>
      </c>
      <c r="E8134">
        <v>0</v>
      </c>
      <c r="F8134">
        <v>0</v>
      </c>
      <c r="G8134">
        <v>-0.80983685999999999</v>
      </c>
      <c r="H8134">
        <v>-110.31641999999999</v>
      </c>
      <c r="I8134">
        <v>-1.1980436999999999</v>
      </c>
      <c r="J8134">
        <v>357.74097</v>
      </c>
      <c r="K8134">
        <v>358.47849000000002</v>
      </c>
      <c r="L8134">
        <v>-4.1944603999999996</v>
      </c>
    </row>
    <row r="8135" spans="1:12" x14ac:dyDescent="0.25">
      <c r="A8135">
        <v>181.17652000000001</v>
      </c>
      <c r="B8135">
        <v>-3.1996503000000001</v>
      </c>
      <c r="C8135">
        <v>-38.303375000000003</v>
      </c>
      <c r="D8135">
        <v>-4.9622792999999996</v>
      </c>
      <c r="E8135">
        <v>0</v>
      </c>
      <c r="F8135">
        <v>0</v>
      </c>
      <c r="G8135">
        <v>-0.81005864999999999</v>
      </c>
      <c r="H8135">
        <v>-110.31483</v>
      </c>
      <c r="I8135">
        <v>-1.1976728000000001</v>
      </c>
      <c r="J8135">
        <v>357.73669000000001</v>
      </c>
      <c r="K8135">
        <v>358.47421000000003</v>
      </c>
      <c r="L8135">
        <v>-4.1930356</v>
      </c>
    </row>
    <row r="8136" spans="1:12" x14ac:dyDescent="0.25">
      <c r="A8136">
        <v>181.17653999999999</v>
      </c>
      <c r="B8136">
        <v>-3.1996446000000001</v>
      </c>
      <c r="C8136">
        <v>-38.273539999999997</v>
      </c>
      <c r="D8136">
        <v>-4.9728035999999998</v>
      </c>
      <c r="E8136">
        <v>0</v>
      </c>
      <c r="F8136">
        <v>0</v>
      </c>
      <c r="G8136">
        <v>-0.81007302000000003</v>
      </c>
      <c r="H8136">
        <v>-110.31473</v>
      </c>
      <c r="I8136">
        <v>-1.1976472</v>
      </c>
      <c r="J8136">
        <v>357.73241999999999</v>
      </c>
      <c r="K8136">
        <v>358.46994000000001</v>
      </c>
      <c r="L8136">
        <v>-4.1943406999999997</v>
      </c>
    </row>
    <row r="8137" spans="1:12" x14ac:dyDescent="0.25">
      <c r="A8137">
        <v>181.17655999999999</v>
      </c>
      <c r="B8137">
        <v>-3.1996387999999998</v>
      </c>
      <c r="C8137">
        <v>-38.290103999999999</v>
      </c>
      <c r="D8137">
        <v>-4.9686351000000002</v>
      </c>
      <c r="E8137">
        <v>0</v>
      </c>
      <c r="F8137">
        <v>0</v>
      </c>
      <c r="G8137">
        <v>-0.81007384999999998</v>
      </c>
      <c r="H8137">
        <v>-110.31471999999999</v>
      </c>
      <c r="I8137">
        <v>-1.1933539</v>
      </c>
      <c r="J8137">
        <v>357.72815000000003</v>
      </c>
      <c r="K8137">
        <v>358.46566999999999</v>
      </c>
      <c r="L8137">
        <v>-4.1937417999999997</v>
      </c>
    </row>
    <row r="8138" spans="1:12" x14ac:dyDescent="0.25">
      <c r="A8138">
        <v>181.17658</v>
      </c>
      <c r="B8138">
        <v>-3.1996329000000001</v>
      </c>
      <c r="C8138">
        <v>-38.291592000000001</v>
      </c>
      <c r="D8138">
        <v>-4.9537376999999996</v>
      </c>
      <c r="E8138">
        <v>0</v>
      </c>
      <c r="F8138">
        <v>0</v>
      </c>
      <c r="G8138">
        <v>-0.81007218000000003</v>
      </c>
      <c r="H8138">
        <v>-110.31471999999999</v>
      </c>
      <c r="I8138">
        <v>-1.1972771</v>
      </c>
      <c r="J8138">
        <v>357.72388000000001</v>
      </c>
      <c r="K8138">
        <v>358.46140000000003</v>
      </c>
      <c r="L8138">
        <v>-4.1936874</v>
      </c>
    </row>
    <row r="8139" spans="1:12" x14ac:dyDescent="0.25">
      <c r="A8139">
        <v>181.17660000000001</v>
      </c>
      <c r="B8139">
        <v>-3.1996272000000001</v>
      </c>
      <c r="C8139">
        <v>-38.278896000000003</v>
      </c>
      <c r="D8139">
        <v>-4.9560933</v>
      </c>
      <c r="E8139">
        <v>0</v>
      </c>
      <c r="F8139">
        <v>0</v>
      </c>
      <c r="G8139">
        <v>-0.80494547000000005</v>
      </c>
      <c r="H8139">
        <v>-110.31471999999999</v>
      </c>
      <c r="I8139">
        <v>-1.1997698999999999</v>
      </c>
      <c r="J8139">
        <v>357.71960000000001</v>
      </c>
      <c r="K8139">
        <v>358.45715000000001</v>
      </c>
      <c r="L8139">
        <v>-4.1936836</v>
      </c>
    </row>
    <row r="8140" spans="1:12" x14ac:dyDescent="0.25">
      <c r="A8140">
        <v>181.17662000000001</v>
      </c>
      <c r="B8140">
        <v>-3.1996213999999998</v>
      </c>
      <c r="C8140">
        <v>-38.284199000000001</v>
      </c>
      <c r="D8140">
        <v>-4.9722948000000002</v>
      </c>
      <c r="E8140">
        <v>0</v>
      </c>
      <c r="F8140">
        <v>0</v>
      </c>
      <c r="G8140">
        <v>-0.80450242999999999</v>
      </c>
      <c r="H8140">
        <v>-110.31471999999999</v>
      </c>
      <c r="I8140">
        <v>-1.1978329000000001</v>
      </c>
      <c r="J8140">
        <v>357.71532999999999</v>
      </c>
      <c r="K8140">
        <v>358.45287999999999</v>
      </c>
      <c r="L8140">
        <v>-4.1936840999999996</v>
      </c>
    </row>
    <row r="8141" spans="1:12" x14ac:dyDescent="0.25">
      <c r="A8141">
        <v>181.17663999999999</v>
      </c>
      <c r="B8141">
        <v>-3.1996156999999998</v>
      </c>
      <c r="C8141">
        <v>-38.291065000000003</v>
      </c>
      <c r="D8141">
        <v>-4.9736867</v>
      </c>
      <c r="E8141">
        <v>0</v>
      </c>
      <c r="F8141">
        <v>0</v>
      </c>
      <c r="G8141">
        <v>-0.80447376000000004</v>
      </c>
      <c r="H8141">
        <v>-110.31471999999999</v>
      </c>
      <c r="I8141">
        <v>-1.2019511000000001</v>
      </c>
      <c r="J8141">
        <v>357.71109000000001</v>
      </c>
      <c r="K8141">
        <v>358.44860999999997</v>
      </c>
      <c r="L8141">
        <v>-4.1943989000000004</v>
      </c>
    </row>
    <row r="8142" spans="1:12" x14ac:dyDescent="0.25">
      <c r="A8142">
        <v>181.17666</v>
      </c>
      <c r="B8142">
        <v>-3.1996102</v>
      </c>
      <c r="C8142">
        <v>-38.272469000000001</v>
      </c>
      <c r="D8142">
        <v>-4.9621639000000002</v>
      </c>
      <c r="E8142">
        <v>0</v>
      </c>
      <c r="F8142">
        <v>0</v>
      </c>
      <c r="G8142">
        <v>-0.80447203</v>
      </c>
      <c r="H8142">
        <v>-110.31471999999999</v>
      </c>
      <c r="I8142">
        <v>-1.1937264000000001</v>
      </c>
      <c r="J8142">
        <v>357.70681999999999</v>
      </c>
      <c r="K8142">
        <v>358.44434000000001</v>
      </c>
      <c r="L8142">
        <v>-4.1937446999999999</v>
      </c>
    </row>
    <row r="8143" spans="1:12" x14ac:dyDescent="0.25">
      <c r="A8143">
        <v>181.17668</v>
      </c>
      <c r="B8143">
        <v>-3.1996045</v>
      </c>
      <c r="C8143">
        <v>-38.283633999999999</v>
      </c>
      <c r="D8143">
        <v>-4.9669746999999997</v>
      </c>
      <c r="E8143">
        <v>0</v>
      </c>
      <c r="F8143">
        <v>0</v>
      </c>
      <c r="G8143">
        <v>-0.80447303999999997</v>
      </c>
      <c r="H8143">
        <v>-110.31471000000001</v>
      </c>
      <c r="I8143">
        <v>-1.1994456</v>
      </c>
      <c r="J8143">
        <v>357.70254999999997</v>
      </c>
      <c r="K8143">
        <v>358.44006000000002</v>
      </c>
      <c r="L8143">
        <v>-4.1929730999999997</v>
      </c>
    </row>
    <row r="8144" spans="1:12" x14ac:dyDescent="0.25">
      <c r="A8144">
        <v>181.17670000000001</v>
      </c>
      <c r="B8144">
        <v>-3.1995985999999998</v>
      </c>
      <c r="C8144">
        <v>-38.271842999999997</v>
      </c>
      <c r="D8144">
        <v>-4.9732146000000004</v>
      </c>
      <c r="E8144">
        <v>0</v>
      </c>
      <c r="F8144">
        <v>0</v>
      </c>
      <c r="G8144">
        <v>-0.80771702999999995</v>
      </c>
      <c r="H8144">
        <v>-110.29629</v>
      </c>
      <c r="I8144">
        <v>-1.1935182</v>
      </c>
      <c r="J8144">
        <v>357.69826999999998</v>
      </c>
      <c r="K8144">
        <v>358.43579</v>
      </c>
      <c r="L8144">
        <v>-4.1936226000000003</v>
      </c>
    </row>
    <row r="8145" spans="1:12" x14ac:dyDescent="0.25">
      <c r="A8145">
        <v>181.17671999999999</v>
      </c>
      <c r="B8145">
        <v>-3.1995928</v>
      </c>
      <c r="C8145">
        <v>-38.277206</v>
      </c>
      <c r="D8145">
        <v>-4.9599494999999996</v>
      </c>
      <c r="E8145">
        <v>0</v>
      </c>
      <c r="F8145">
        <v>0</v>
      </c>
      <c r="G8145">
        <v>-0.80799734999999995</v>
      </c>
      <c r="H8145">
        <v>-110.29469</v>
      </c>
      <c r="I8145">
        <v>-1.2015788999999999</v>
      </c>
      <c r="J8145">
        <v>357.69400000000002</v>
      </c>
      <c r="K8145">
        <v>358.43151999999998</v>
      </c>
      <c r="L8145">
        <v>-4.1936798</v>
      </c>
    </row>
    <row r="8146" spans="1:12" x14ac:dyDescent="0.25">
      <c r="A8146">
        <v>181.17674</v>
      </c>
      <c r="B8146">
        <v>-3.1995871</v>
      </c>
      <c r="C8146">
        <v>-38.284084</v>
      </c>
      <c r="D8146">
        <v>-4.9522629</v>
      </c>
      <c r="E8146">
        <v>0</v>
      </c>
      <c r="F8146">
        <v>0</v>
      </c>
      <c r="G8146">
        <v>-0.80801553000000004</v>
      </c>
      <c r="H8146">
        <v>-110.29459</v>
      </c>
      <c r="I8146">
        <v>-1.1937015</v>
      </c>
      <c r="J8146">
        <v>357.68973</v>
      </c>
      <c r="K8146">
        <v>358.42725000000002</v>
      </c>
      <c r="L8146">
        <v>-4.1936836</v>
      </c>
    </row>
    <row r="8147" spans="1:12" x14ac:dyDescent="0.25">
      <c r="A8147">
        <v>181.17676</v>
      </c>
      <c r="B8147">
        <v>-3.1995814</v>
      </c>
      <c r="C8147">
        <v>-38.284663999999999</v>
      </c>
      <c r="D8147">
        <v>-4.9654192999999998</v>
      </c>
      <c r="E8147">
        <v>0</v>
      </c>
      <c r="F8147">
        <v>0</v>
      </c>
      <c r="G8147">
        <v>-0.80801659999999997</v>
      </c>
      <c r="H8147">
        <v>-110.29459</v>
      </c>
      <c r="I8147">
        <v>-1.1972976</v>
      </c>
      <c r="J8147">
        <v>357.68545999999998</v>
      </c>
      <c r="K8147">
        <v>358.42297000000002</v>
      </c>
      <c r="L8147">
        <v>-4.1936831000000003</v>
      </c>
    </row>
    <row r="8148" spans="1:12" x14ac:dyDescent="0.25">
      <c r="A8148">
        <v>181.17678000000001</v>
      </c>
      <c r="B8148">
        <v>-3.1995757</v>
      </c>
      <c r="C8148">
        <v>-38.271915</v>
      </c>
      <c r="D8148">
        <v>-4.9745530999999996</v>
      </c>
      <c r="E8148">
        <v>0</v>
      </c>
      <c r="F8148">
        <v>0</v>
      </c>
      <c r="G8148">
        <v>-0.80801725000000002</v>
      </c>
      <c r="H8148">
        <v>-110.29456999999999</v>
      </c>
      <c r="I8148">
        <v>-1.1933312</v>
      </c>
      <c r="J8148">
        <v>357.68117999999998</v>
      </c>
      <c r="K8148">
        <v>358.4187</v>
      </c>
      <c r="L8148">
        <v>-4.1922550000000003</v>
      </c>
    </row>
    <row r="8149" spans="1:12" x14ac:dyDescent="0.25">
      <c r="A8149">
        <v>181.17679999999999</v>
      </c>
      <c r="B8149">
        <v>-3.1995699000000002</v>
      </c>
      <c r="C8149">
        <v>-38.283603999999997</v>
      </c>
      <c r="D8149">
        <v>-4.9658784999999996</v>
      </c>
      <c r="E8149">
        <v>0</v>
      </c>
      <c r="F8149">
        <v>0</v>
      </c>
      <c r="G8149">
        <v>-0.80972867999999998</v>
      </c>
      <c r="H8149">
        <v>-110.25772000000001</v>
      </c>
      <c r="I8149">
        <v>-1.1972749</v>
      </c>
      <c r="J8149">
        <v>357.67691000000002</v>
      </c>
      <c r="K8149">
        <v>358.41442999999998</v>
      </c>
      <c r="L8149">
        <v>-4.1928473000000004</v>
      </c>
    </row>
    <row r="8150" spans="1:12" x14ac:dyDescent="0.25">
      <c r="A8150">
        <v>181.17681999999999</v>
      </c>
      <c r="B8150">
        <v>-3.1995640000000001</v>
      </c>
      <c r="C8150">
        <v>-38.284633999999997</v>
      </c>
      <c r="D8150">
        <v>-4.9614868000000003</v>
      </c>
      <c r="E8150">
        <v>0</v>
      </c>
      <c r="F8150">
        <v>0</v>
      </c>
      <c r="G8150">
        <v>-0.80987655999999997</v>
      </c>
      <c r="H8150">
        <v>-110.25454000000001</v>
      </c>
      <c r="I8150">
        <v>-1.1976218000000001</v>
      </c>
      <c r="J8150">
        <v>357.67264</v>
      </c>
      <c r="K8150">
        <v>358.41016000000002</v>
      </c>
      <c r="L8150">
        <v>-4.1950431000000004</v>
      </c>
    </row>
    <row r="8151" spans="1:12" x14ac:dyDescent="0.25">
      <c r="A8151">
        <v>181.17684</v>
      </c>
      <c r="B8151">
        <v>-3.1995583000000001</v>
      </c>
      <c r="C8151">
        <v>-38.271903999999999</v>
      </c>
      <c r="D8151">
        <v>-4.9720097000000001</v>
      </c>
      <c r="E8151">
        <v>0</v>
      </c>
      <c r="F8151">
        <v>0</v>
      </c>
      <c r="G8151">
        <v>-0.80988616000000002</v>
      </c>
      <c r="H8151">
        <v>-110.25433</v>
      </c>
      <c r="I8151">
        <v>-1.1933522999999999</v>
      </c>
      <c r="J8151">
        <v>357.66836999999998</v>
      </c>
      <c r="K8151">
        <v>358.40591000000001</v>
      </c>
      <c r="L8151">
        <v>-4.1938024</v>
      </c>
    </row>
    <row r="8152" spans="1:12" x14ac:dyDescent="0.25">
      <c r="A8152">
        <v>181.17686</v>
      </c>
      <c r="B8152">
        <v>-3.1995524999999998</v>
      </c>
      <c r="C8152">
        <v>-38.264420000000001</v>
      </c>
      <c r="D8152">
        <v>-4.9671154</v>
      </c>
      <c r="E8152">
        <v>0</v>
      </c>
      <c r="F8152">
        <v>0</v>
      </c>
      <c r="G8152">
        <v>-0.80988674999999999</v>
      </c>
      <c r="H8152">
        <v>-110.25432000000001</v>
      </c>
      <c r="I8152">
        <v>-1.1972777999999999</v>
      </c>
      <c r="J8152">
        <v>357.66412000000003</v>
      </c>
      <c r="K8152">
        <v>358.40163999999999</v>
      </c>
      <c r="L8152">
        <v>-4.1936916999999996</v>
      </c>
    </row>
    <row r="8153" spans="1:12" x14ac:dyDescent="0.25">
      <c r="A8153">
        <v>181.17688000000001</v>
      </c>
      <c r="B8153">
        <v>-3.1995467999999998</v>
      </c>
      <c r="C8153">
        <v>-38.282978</v>
      </c>
      <c r="D8153">
        <v>-4.9528812999999996</v>
      </c>
      <c r="E8153">
        <v>0</v>
      </c>
      <c r="F8153">
        <v>0</v>
      </c>
      <c r="G8153">
        <v>-0.80988503000000001</v>
      </c>
      <c r="H8153">
        <v>-110.25433</v>
      </c>
      <c r="I8153">
        <v>-1.2019166999999999</v>
      </c>
      <c r="J8153">
        <v>357.65985000000001</v>
      </c>
      <c r="K8153">
        <v>358.39737000000002</v>
      </c>
      <c r="L8153">
        <v>-4.1936846000000001</v>
      </c>
    </row>
    <row r="8154" spans="1:12" x14ac:dyDescent="0.25">
      <c r="A8154">
        <v>181.17689999999999</v>
      </c>
      <c r="B8154">
        <v>-3.1995410999999998</v>
      </c>
      <c r="C8154">
        <v>-38.278198000000003</v>
      </c>
      <c r="D8154">
        <v>-4.9574742000000001</v>
      </c>
      <c r="E8154">
        <v>0</v>
      </c>
      <c r="F8154">
        <v>0</v>
      </c>
      <c r="G8154">
        <v>-0.80475914000000004</v>
      </c>
      <c r="H8154">
        <v>-110.29118</v>
      </c>
      <c r="I8154">
        <v>-1.1980184</v>
      </c>
      <c r="J8154">
        <v>357.65557999999999</v>
      </c>
      <c r="K8154">
        <v>358.3931</v>
      </c>
      <c r="L8154">
        <v>-4.1951127000000001</v>
      </c>
    </row>
    <row r="8155" spans="1:12" x14ac:dyDescent="0.25">
      <c r="A8155">
        <v>181.17692</v>
      </c>
      <c r="B8155">
        <v>-3.1995353999999998</v>
      </c>
      <c r="C8155">
        <v>-38.277748000000003</v>
      </c>
      <c r="D8155">
        <v>-4.9753175000000001</v>
      </c>
      <c r="E8155">
        <v>0</v>
      </c>
      <c r="F8155">
        <v>0</v>
      </c>
      <c r="G8155">
        <v>-0.80431615999999995</v>
      </c>
      <c r="H8155">
        <v>-110.29436</v>
      </c>
      <c r="I8155">
        <v>-1.2019631</v>
      </c>
      <c r="J8155">
        <v>357.65131000000002</v>
      </c>
      <c r="K8155">
        <v>358.38882000000001</v>
      </c>
      <c r="L8155">
        <v>-4.1938076000000004</v>
      </c>
    </row>
    <row r="8156" spans="1:12" x14ac:dyDescent="0.25">
      <c r="A8156">
        <v>181.17694</v>
      </c>
      <c r="B8156">
        <v>-3.1995293999999999</v>
      </c>
      <c r="C8156">
        <v>-38.264927</v>
      </c>
      <c r="D8156">
        <v>-4.9710412000000002</v>
      </c>
      <c r="E8156">
        <v>0</v>
      </c>
      <c r="F8156">
        <v>0</v>
      </c>
      <c r="G8156">
        <v>-0.80428748999999999</v>
      </c>
      <c r="H8156">
        <v>-110.29458</v>
      </c>
      <c r="I8156">
        <v>-1.1937276999999999</v>
      </c>
      <c r="J8156">
        <v>357.64702999999997</v>
      </c>
      <c r="K8156">
        <v>358.38454999999999</v>
      </c>
      <c r="L8156">
        <v>-4.1936922000000001</v>
      </c>
    </row>
    <row r="8157" spans="1:12" x14ac:dyDescent="0.25">
      <c r="A8157">
        <v>181.17696000000001</v>
      </c>
      <c r="B8157">
        <v>-3.1995236999999999</v>
      </c>
      <c r="C8157">
        <v>-38.263821</v>
      </c>
      <c r="D8157">
        <v>-4.9612040999999998</v>
      </c>
      <c r="E8157">
        <v>0</v>
      </c>
      <c r="F8157">
        <v>0</v>
      </c>
      <c r="G8157">
        <v>-0.80428575999999996</v>
      </c>
      <c r="H8157">
        <v>-110.29459</v>
      </c>
      <c r="I8157">
        <v>-1.2015922000000001</v>
      </c>
      <c r="J8157">
        <v>357.64276000000001</v>
      </c>
      <c r="K8157">
        <v>358.38028000000003</v>
      </c>
      <c r="L8157">
        <v>-4.1943989000000004</v>
      </c>
    </row>
    <row r="8158" spans="1:12" x14ac:dyDescent="0.25">
      <c r="A8158">
        <v>181.17697999999999</v>
      </c>
      <c r="B8158">
        <v>-3.1995179999999999</v>
      </c>
      <c r="C8158">
        <v>-38.263751999999997</v>
      </c>
      <c r="D8158">
        <v>-4.9683485000000003</v>
      </c>
      <c r="E8158">
        <v>0</v>
      </c>
      <c r="F8158">
        <v>0</v>
      </c>
      <c r="G8158">
        <v>-0.80428696</v>
      </c>
      <c r="H8158">
        <v>-110.29456999999999</v>
      </c>
      <c r="I8158">
        <v>-1.1937016</v>
      </c>
      <c r="J8158">
        <v>357.63848999999999</v>
      </c>
      <c r="K8158">
        <v>358.37601000000001</v>
      </c>
      <c r="L8158">
        <v>-4.1937451000000001</v>
      </c>
    </row>
    <row r="8159" spans="1:12" x14ac:dyDescent="0.25">
      <c r="A8159">
        <v>181.17699999999999</v>
      </c>
      <c r="B8159">
        <v>-3.1995122</v>
      </c>
      <c r="C8159">
        <v>-38.270149000000004</v>
      </c>
      <c r="D8159">
        <v>-4.9718818999999996</v>
      </c>
      <c r="E8159">
        <v>0</v>
      </c>
      <c r="F8159">
        <v>0</v>
      </c>
      <c r="G8159">
        <v>-0.80804359999999997</v>
      </c>
      <c r="H8159">
        <v>-110.2393</v>
      </c>
      <c r="I8159">
        <v>-1.1951509</v>
      </c>
      <c r="J8159">
        <v>357.63422000000003</v>
      </c>
      <c r="K8159">
        <v>358.37173000000001</v>
      </c>
      <c r="L8159">
        <v>-4.1936878999999996</v>
      </c>
    </row>
    <row r="8160" spans="1:12" x14ac:dyDescent="0.25">
      <c r="A8160">
        <v>181.17702</v>
      </c>
      <c r="B8160">
        <v>-3.1995065</v>
      </c>
      <c r="C8160">
        <v>-38.289886000000003</v>
      </c>
      <c r="D8160">
        <v>-4.9569292000000003</v>
      </c>
      <c r="E8160">
        <v>0</v>
      </c>
      <c r="F8160">
        <v>0</v>
      </c>
      <c r="G8160">
        <v>-0.80836821000000003</v>
      </c>
      <c r="H8160">
        <v>-110.23452</v>
      </c>
      <c r="I8160">
        <v>-1.1931449000000001</v>
      </c>
      <c r="J8160">
        <v>357.62993999999998</v>
      </c>
      <c r="K8160">
        <v>358.36745999999999</v>
      </c>
      <c r="L8160">
        <v>-4.1936836</v>
      </c>
    </row>
    <row r="8161" spans="1:12" x14ac:dyDescent="0.25">
      <c r="A8161">
        <v>181.17704000000001</v>
      </c>
      <c r="B8161">
        <v>-3.1995008</v>
      </c>
      <c r="C8161">
        <v>-38.278778000000003</v>
      </c>
      <c r="D8161">
        <v>-4.9512796000000003</v>
      </c>
      <c r="E8161">
        <v>0</v>
      </c>
      <c r="F8161">
        <v>0</v>
      </c>
      <c r="G8161">
        <v>-0.80838924999999995</v>
      </c>
      <c r="H8161">
        <v>-110.23421</v>
      </c>
      <c r="I8161">
        <v>-1.1951153999999999</v>
      </c>
      <c r="J8161">
        <v>357.62567000000001</v>
      </c>
      <c r="K8161">
        <v>358.36318999999997</v>
      </c>
      <c r="L8161">
        <v>-4.1936840999999996</v>
      </c>
    </row>
    <row r="8162" spans="1:12" x14ac:dyDescent="0.25">
      <c r="A8162">
        <v>181.17706000000001</v>
      </c>
      <c r="B8162">
        <v>-3.1994948000000001</v>
      </c>
      <c r="C8162">
        <v>-38.264995999999996</v>
      </c>
      <c r="D8162">
        <v>-4.9653397000000004</v>
      </c>
      <c r="E8162">
        <v>0</v>
      </c>
      <c r="F8162">
        <v>0</v>
      </c>
      <c r="G8162">
        <v>-0.80839050000000001</v>
      </c>
      <c r="H8162">
        <v>-110.23419</v>
      </c>
      <c r="I8162">
        <v>-1.1952916</v>
      </c>
      <c r="J8162">
        <v>357.62142999999998</v>
      </c>
      <c r="K8162">
        <v>358.35892000000001</v>
      </c>
      <c r="L8162">
        <v>-4.1943989000000004</v>
      </c>
    </row>
    <row r="8163" spans="1:12" x14ac:dyDescent="0.25">
      <c r="A8163">
        <v>181.17707999999999</v>
      </c>
      <c r="B8163">
        <v>-3.1994891000000001</v>
      </c>
      <c r="C8163">
        <v>-38.263827999999997</v>
      </c>
      <c r="D8163">
        <v>-4.9730949000000004</v>
      </c>
      <c r="E8163">
        <v>0</v>
      </c>
      <c r="F8163">
        <v>0</v>
      </c>
      <c r="G8163">
        <v>-0.80839092000000001</v>
      </c>
      <c r="H8163">
        <v>-110.23419</v>
      </c>
      <c r="I8163">
        <v>-1.2017431000000001</v>
      </c>
      <c r="J8163">
        <v>357.61716000000001</v>
      </c>
      <c r="K8163">
        <v>358.35467999999997</v>
      </c>
      <c r="L8163">
        <v>-4.1937446999999999</v>
      </c>
    </row>
    <row r="8164" spans="1:12" x14ac:dyDescent="0.25">
      <c r="A8164">
        <v>181.1771</v>
      </c>
      <c r="B8164">
        <v>-3.1994834000000001</v>
      </c>
      <c r="C8164">
        <v>-38.276542999999997</v>
      </c>
      <c r="D8164">
        <v>-4.9635762999999997</v>
      </c>
      <c r="E8164">
        <v>0</v>
      </c>
      <c r="F8164">
        <v>0</v>
      </c>
      <c r="G8164">
        <v>-0.80941761000000001</v>
      </c>
      <c r="H8164">
        <v>-110.23419</v>
      </c>
      <c r="I8164">
        <v>-1.2022974</v>
      </c>
      <c r="J8164">
        <v>357.61288000000002</v>
      </c>
      <c r="K8164">
        <v>358.35039999999998</v>
      </c>
      <c r="L8164">
        <v>-4.1929730999999997</v>
      </c>
    </row>
    <row r="8165" spans="1:12" x14ac:dyDescent="0.25">
      <c r="A8165">
        <v>181.17712</v>
      </c>
      <c r="B8165">
        <v>-3.1994777000000001</v>
      </c>
      <c r="C8165">
        <v>-38.264847000000003</v>
      </c>
      <c r="D8165">
        <v>-4.9627423000000004</v>
      </c>
      <c r="E8165">
        <v>0</v>
      </c>
      <c r="F8165">
        <v>0</v>
      </c>
      <c r="G8165">
        <v>-0.80950630000000001</v>
      </c>
      <c r="H8165">
        <v>-110.23419</v>
      </c>
      <c r="I8165">
        <v>-1.1937481000000001</v>
      </c>
      <c r="J8165">
        <v>357.60861</v>
      </c>
      <c r="K8165">
        <v>358.34613000000002</v>
      </c>
      <c r="L8165">
        <v>-4.1936230999999999</v>
      </c>
    </row>
    <row r="8166" spans="1:12" x14ac:dyDescent="0.25">
      <c r="A8166">
        <v>181.17714000000001</v>
      </c>
      <c r="B8166">
        <v>-3.1994722000000002</v>
      </c>
      <c r="C8166">
        <v>-38.257423000000003</v>
      </c>
      <c r="D8166">
        <v>-4.9728478999999997</v>
      </c>
      <c r="E8166">
        <v>0</v>
      </c>
      <c r="F8166">
        <v>0</v>
      </c>
      <c r="G8166">
        <v>-0.80951202</v>
      </c>
      <c r="H8166">
        <v>-110.23419</v>
      </c>
      <c r="I8166">
        <v>-1.1973031000000001</v>
      </c>
      <c r="J8166">
        <v>357.60433999999998</v>
      </c>
      <c r="K8166">
        <v>358.34186</v>
      </c>
      <c r="L8166">
        <v>-4.1951089000000001</v>
      </c>
    </row>
    <row r="8167" spans="1:12" x14ac:dyDescent="0.25">
      <c r="A8167">
        <v>181.17715999999999</v>
      </c>
      <c r="B8167">
        <v>-3.1994665000000002</v>
      </c>
      <c r="C8167">
        <v>-38.263195000000003</v>
      </c>
      <c r="D8167">
        <v>-4.9642819999999999</v>
      </c>
      <c r="E8167">
        <v>0</v>
      </c>
      <c r="F8167">
        <v>0</v>
      </c>
      <c r="G8167">
        <v>-0.80951238000000003</v>
      </c>
      <c r="H8167">
        <v>-110.23419</v>
      </c>
      <c r="I8167">
        <v>-1.201918</v>
      </c>
      <c r="J8167">
        <v>357.60007000000002</v>
      </c>
      <c r="K8167">
        <v>358.33758999999998</v>
      </c>
      <c r="L8167">
        <v>-4.1930927999999996</v>
      </c>
    </row>
    <row r="8168" spans="1:12" x14ac:dyDescent="0.25">
      <c r="A8168">
        <v>181.17717999999999</v>
      </c>
      <c r="B8168">
        <v>-3.1994606999999999</v>
      </c>
      <c r="C8168">
        <v>-38.263714</v>
      </c>
      <c r="D8168">
        <v>-4.9504590000000004</v>
      </c>
      <c r="E8168">
        <v>0</v>
      </c>
      <c r="F8168">
        <v>0</v>
      </c>
      <c r="G8168">
        <v>-0.80951059000000003</v>
      </c>
      <c r="H8168">
        <v>-110.23419</v>
      </c>
      <c r="I8168">
        <v>-1.1980185999999999</v>
      </c>
      <c r="J8168">
        <v>357.59579000000002</v>
      </c>
      <c r="K8168">
        <v>358.33330999999998</v>
      </c>
      <c r="L8168">
        <v>-4.1936302000000003</v>
      </c>
    </row>
    <row r="8169" spans="1:12" x14ac:dyDescent="0.25">
      <c r="A8169">
        <v>181.1772</v>
      </c>
      <c r="B8169">
        <v>-3.1994547999999998</v>
      </c>
      <c r="C8169">
        <v>-38.270138000000003</v>
      </c>
      <c r="D8169">
        <v>-4.9587215999999996</v>
      </c>
      <c r="E8169">
        <v>0</v>
      </c>
      <c r="F8169">
        <v>0</v>
      </c>
      <c r="G8169">
        <v>-0.80421637999999995</v>
      </c>
      <c r="H8169">
        <v>-110.23419</v>
      </c>
      <c r="I8169">
        <v>-1.2019645000000001</v>
      </c>
      <c r="J8169">
        <v>357.59152</v>
      </c>
      <c r="K8169">
        <v>358.32904000000002</v>
      </c>
      <c r="L8169">
        <v>-4.1936808000000001</v>
      </c>
    </row>
    <row r="8170" spans="1:12" x14ac:dyDescent="0.25">
      <c r="A8170">
        <v>181.17722000000001</v>
      </c>
      <c r="B8170">
        <v>-3.1994490999999998</v>
      </c>
      <c r="C8170">
        <v>-38.257896000000002</v>
      </c>
      <c r="D8170">
        <v>-4.9739789999999999</v>
      </c>
      <c r="E8170">
        <v>0</v>
      </c>
      <c r="F8170">
        <v>0</v>
      </c>
      <c r="G8170">
        <v>-0.80375885999999996</v>
      </c>
      <c r="H8170">
        <v>-110.23419</v>
      </c>
      <c r="I8170">
        <v>-1.1980181999999999</v>
      </c>
      <c r="J8170">
        <v>357.58724999999998</v>
      </c>
      <c r="K8170">
        <v>358.32477</v>
      </c>
      <c r="L8170">
        <v>-4.1943979000000002</v>
      </c>
    </row>
    <row r="8171" spans="1:12" x14ac:dyDescent="0.25">
      <c r="A8171">
        <v>181.17724000000001</v>
      </c>
      <c r="B8171">
        <v>-3.1994433</v>
      </c>
      <c r="C8171">
        <v>-38.250435000000003</v>
      </c>
      <c r="D8171">
        <v>-4.9694715</v>
      </c>
      <c r="E8171">
        <v>0</v>
      </c>
      <c r="F8171">
        <v>0</v>
      </c>
      <c r="G8171">
        <v>-0.80372918000000004</v>
      </c>
      <c r="H8171">
        <v>-110.23419</v>
      </c>
      <c r="I8171">
        <v>-1.1933765000000001</v>
      </c>
      <c r="J8171">
        <v>357.58298000000002</v>
      </c>
      <c r="K8171">
        <v>358.32049999999998</v>
      </c>
      <c r="L8171">
        <v>-4.1937446999999999</v>
      </c>
    </row>
    <row r="8172" spans="1:12" x14ac:dyDescent="0.25">
      <c r="A8172">
        <v>181.17725999999999</v>
      </c>
      <c r="B8172">
        <v>-3.1994376</v>
      </c>
      <c r="C8172">
        <v>-38.256210000000003</v>
      </c>
      <c r="D8172">
        <v>-4.9588922999999996</v>
      </c>
      <c r="E8172">
        <v>0</v>
      </c>
      <c r="F8172">
        <v>0</v>
      </c>
      <c r="G8172">
        <v>-0.80372745000000001</v>
      </c>
      <c r="H8172">
        <v>-110.23419</v>
      </c>
      <c r="I8172">
        <v>-1.1929856999999999</v>
      </c>
      <c r="J8172">
        <v>357.57870000000003</v>
      </c>
      <c r="K8172">
        <v>358.31621999999999</v>
      </c>
      <c r="L8172">
        <v>-4.1922592999999999</v>
      </c>
    </row>
    <row r="8173" spans="1:12" x14ac:dyDescent="0.25">
      <c r="A8173">
        <v>181.17728</v>
      </c>
      <c r="B8173">
        <v>-3.1994319</v>
      </c>
      <c r="C8173">
        <v>-38.263106999999998</v>
      </c>
      <c r="D8173">
        <v>-4.9681519999999999</v>
      </c>
      <c r="E8173">
        <v>0</v>
      </c>
      <c r="F8173">
        <v>0</v>
      </c>
      <c r="G8173">
        <v>-0.80372882000000001</v>
      </c>
      <c r="H8173">
        <v>-110.23419</v>
      </c>
      <c r="I8173">
        <v>-1.2015446000000001</v>
      </c>
      <c r="J8173">
        <v>357.57445999999999</v>
      </c>
      <c r="K8173">
        <v>358.31195000000002</v>
      </c>
      <c r="L8173">
        <v>-4.1935615999999998</v>
      </c>
    </row>
    <row r="8174" spans="1:12" x14ac:dyDescent="0.25">
      <c r="A8174">
        <v>181.1773</v>
      </c>
      <c r="B8174">
        <v>-3.1994262</v>
      </c>
      <c r="C8174">
        <v>-38.238117000000003</v>
      </c>
      <c r="D8174">
        <v>-4.9718689999999999</v>
      </c>
      <c r="E8174">
        <v>0</v>
      </c>
      <c r="F8174">
        <v>0</v>
      </c>
      <c r="G8174">
        <v>-0.80799633000000004</v>
      </c>
      <c r="H8174">
        <v>-110.23419</v>
      </c>
      <c r="I8174">
        <v>-1.1958462999999999</v>
      </c>
      <c r="J8174">
        <v>357.57019000000003</v>
      </c>
      <c r="K8174">
        <v>358.30768</v>
      </c>
      <c r="L8174">
        <v>-4.1951045999999996</v>
      </c>
    </row>
    <row r="8175" spans="1:12" x14ac:dyDescent="0.25">
      <c r="A8175">
        <v>181.17732000000001</v>
      </c>
      <c r="B8175">
        <v>-3.1994202</v>
      </c>
      <c r="C8175">
        <v>-38.255122999999998</v>
      </c>
      <c r="D8175">
        <v>-4.9554762999999999</v>
      </c>
      <c r="E8175">
        <v>0</v>
      </c>
      <c r="F8175">
        <v>0</v>
      </c>
      <c r="G8175">
        <v>-0.80836516999999997</v>
      </c>
      <c r="H8175">
        <v>-110.23419</v>
      </c>
      <c r="I8175">
        <v>-1.1974859</v>
      </c>
      <c r="J8175">
        <v>357.56592000000001</v>
      </c>
      <c r="K8175">
        <v>358.30344000000002</v>
      </c>
      <c r="L8175">
        <v>-4.1938062</v>
      </c>
    </row>
    <row r="8176" spans="1:12" x14ac:dyDescent="0.25">
      <c r="A8176">
        <v>181.17733999999999</v>
      </c>
      <c r="B8176">
        <v>-3.1994145000000001</v>
      </c>
      <c r="C8176">
        <v>-38.237456999999999</v>
      </c>
      <c r="D8176">
        <v>-4.9526051999999998</v>
      </c>
      <c r="E8176">
        <v>0</v>
      </c>
      <c r="F8176">
        <v>0</v>
      </c>
      <c r="G8176">
        <v>-0.80838913000000001</v>
      </c>
      <c r="H8176">
        <v>-110.23419</v>
      </c>
      <c r="I8176">
        <v>-1.2019299999999999</v>
      </c>
      <c r="J8176">
        <v>357.56164999999999</v>
      </c>
      <c r="K8176">
        <v>358.29915999999997</v>
      </c>
      <c r="L8176">
        <v>-4.192977</v>
      </c>
    </row>
    <row r="8177" spans="1:12" x14ac:dyDescent="0.25">
      <c r="A8177">
        <v>181.17735999999999</v>
      </c>
      <c r="B8177">
        <v>-3.1994088000000001</v>
      </c>
      <c r="C8177">
        <v>-38.248691999999998</v>
      </c>
      <c r="D8177">
        <v>-4.9669084999999997</v>
      </c>
      <c r="E8177">
        <v>0</v>
      </c>
      <c r="F8177">
        <v>0</v>
      </c>
      <c r="G8177">
        <v>-0.80839050000000001</v>
      </c>
      <c r="H8177">
        <v>-110.23419</v>
      </c>
      <c r="I8177">
        <v>-1.1980170999999999</v>
      </c>
      <c r="J8177">
        <v>357.55736999999999</v>
      </c>
      <c r="K8177">
        <v>358.29489000000001</v>
      </c>
      <c r="L8177">
        <v>-4.1936226000000003</v>
      </c>
    </row>
    <row r="8178" spans="1:12" x14ac:dyDescent="0.25">
      <c r="A8178">
        <v>181.17738</v>
      </c>
      <c r="B8178">
        <v>-3.1994030000000002</v>
      </c>
      <c r="C8178">
        <v>-38.243301000000002</v>
      </c>
      <c r="D8178">
        <v>-4.9725017999999999</v>
      </c>
      <c r="E8178">
        <v>0</v>
      </c>
      <c r="F8178">
        <v>0</v>
      </c>
      <c r="G8178">
        <v>-0.80839086000000004</v>
      </c>
      <c r="H8178">
        <v>-110.23417999999999</v>
      </c>
      <c r="I8178">
        <v>-1.195524</v>
      </c>
      <c r="J8178">
        <v>357.55309999999997</v>
      </c>
      <c r="K8178">
        <v>358.29061999999999</v>
      </c>
      <c r="L8178">
        <v>-4.1936802999999996</v>
      </c>
    </row>
    <row r="8179" spans="1:12" x14ac:dyDescent="0.25">
      <c r="A8179">
        <v>181.17740000000001</v>
      </c>
      <c r="B8179">
        <v>-3.1993973000000002</v>
      </c>
      <c r="C8179">
        <v>-38.255600000000001</v>
      </c>
      <c r="D8179">
        <v>-4.9627967000000002</v>
      </c>
      <c r="E8179">
        <v>0</v>
      </c>
      <c r="F8179">
        <v>0</v>
      </c>
      <c r="G8179">
        <v>-0.80924624000000001</v>
      </c>
      <c r="H8179">
        <v>-110.17889</v>
      </c>
      <c r="I8179">
        <v>-1.1953180000000001</v>
      </c>
      <c r="J8179">
        <v>357.54883000000001</v>
      </c>
      <c r="K8179">
        <v>358.28635000000003</v>
      </c>
      <c r="L8179">
        <v>-4.1951131999999998</v>
      </c>
    </row>
    <row r="8180" spans="1:12" x14ac:dyDescent="0.25">
      <c r="A8180">
        <v>181.17742000000001</v>
      </c>
      <c r="B8180">
        <v>-3.1993915999999998</v>
      </c>
      <c r="C8180">
        <v>-38.231093999999999</v>
      </c>
      <c r="D8180">
        <v>-4.9634026999999996</v>
      </c>
      <c r="E8180">
        <v>0</v>
      </c>
      <c r="F8180">
        <v>0</v>
      </c>
      <c r="G8180">
        <v>-0.80932020999999998</v>
      </c>
      <c r="H8180">
        <v>-110.17412</v>
      </c>
      <c r="I8180">
        <v>-1.2017438</v>
      </c>
      <c r="J8180">
        <v>357.54455999999999</v>
      </c>
      <c r="K8180">
        <v>358.28206999999998</v>
      </c>
      <c r="L8180">
        <v>-4.1945218999999998</v>
      </c>
    </row>
    <row r="8181" spans="1:12" x14ac:dyDescent="0.25">
      <c r="A8181">
        <v>181.17743999999999</v>
      </c>
      <c r="B8181">
        <v>-3.1993855999999998</v>
      </c>
      <c r="C8181">
        <v>-38.241740999999998</v>
      </c>
      <c r="D8181">
        <v>-4.9729070999999996</v>
      </c>
      <c r="E8181">
        <v>0</v>
      </c>
      <c r="F8181">
        <v>0</v>
      </c>
      <c r="G8181">
        <v>-0.80932497999999997</v>
      </c>
      <c r="H8181">
        <v>-110.17381</v>
      </c>
      <c r="I8181">
        <v>-1.2001516000000001</v>
      </c>
      <c r="J8181">
        <v>357.54028</v>
      </c>
      <c r="K8181">
        <v>358.27780000000001</v>
      </c>
      <c r="L8181">
        <v>-4.1951822999999999</v>
      </c>
    </row>
    <row r="8182" spans="1:12" x14ac:dyDescent="0.25">
      <c r="A8182">
        <v>181.17746</v>
      </c>
      <c r="B8182">
        <v>-3.1993798999999998</v>
      </c>
      <c r="C8182">
        <v>-38.229916000000003</v>
      </c>
      <c r="D8182">
        <v>-4.9642853999999996</v>
      </c>
      <c r="E8182">
        <v>0</v>
      </c>
      <c r="F8182">
        <v>0</v>
      </c>
      <c r="G8182">
        <v>-0.80932528000000004</v>
      </c>
      <c r="H8182">
        <v>-110.17379</v>
      </c>
      <c r="I8182">
        <v>-1.1957108999999999</v>
      </c>
      <c r="J8182">
        <v>357.53600999999998</v>
      </c>
      <c r="K8182">
        <v>358.27352999999999</v>
      </c>
      <c r="L8182">
        <v>-4.1938119</v>
      </c>
    </row>
    <row r="8183" spans="1:12" x14ac:dyDescent="0.25">
      <c r="A8183">
        <v>181.17748</v>
      </c>
      <c r="B8183">
        <v>-3.1993741999999998</v>
      </c>
      <c r="C8183">
        <v>-38.228870000000001</v>
      </c>
      <c r="D8183">
        <v>-4.9497333000000001</v>
      </c>
      <c r="E8183">
        <v>0</v>
      </c>
      <c r="F8183">
        <v>0</v>
      </c>
      <c r="G8183">
        <v>-0.80932349000000003</v>
      </c>
      <c r="H8183">
        <v>-110.17377</v>
      </c>
      <c r="I8183">
        <v>-1.2017698999999999</v>
      </c>
      <c r="J8183">
        <v>357.53176999999999</v>
      </c>
      <c r="K8183">
        <v>358.26925999999997</v>
      </c>
      <c r="L8183">
        <v>-4.1944074999999996</v>
      </c>
    </row>
    <row r="8184" spans="1:12" x14ac:dyDescent="0.25">
      <c r="A8184">
        <v>181.17750000000001</v>
      </c>
      <c r="B8184">
        <v>-3.1993684999999998</v>
      </c>
      <c r="C8184">
        <v>-38.222408000000001</v>
      </c>
      <c r="D8184">
        <v>-4.9601110999999998</v>
      </c>
      <c r="E8184">
        <v>0</v>
      </c>
      <c r="F8184">
        <v>0</v>
      </c>
      <c r="G8184">
        <v>-0.80403011999999996</v>
      </c>
      <c r="H8184">
        <v>-110.13692</v>
      </c>
      <c r="I8184">
        <v>-1.2022995999999999</v>
      </c>
      <c r="J8184">
        <v>357.52749999999997</v>
      </c>
      <c r="K8184">
        <v>358.26497999999998</v>
      </c>
      <c r="L8184">
        <v>-4.1951746999999999</v>
      </c>
    </row>
    <row r="8185" spans="1:12" x14ac:dyDescent="0.25">
      <c r="A8185">
        <v>181.17751999999999</v>
      </c>
      <c r="B8185">
        <v>-3.1993627999999998</v>
      </c>
      <c r="C8185">
        <v>-38.209057000000001</v>
      </c>
      <c r="D8185">
        <v>-4.9733739000000003</v>
      </c>
      <c r="E8185">
        <v>0</v>
      </c>
      <c r="F8185">
        <v>0</v>
      </c>
      <c r="G8185">
        <v>-0.80357265</v>
      </c>
      <c r="H8185">
        <v>-110.13374</v>
      </c>
      <c r="I8185">
        <v>-1.1958964999999999</v>
      </c>
      <c r="J8185">
        <v>357.52321999999998</v>
      </c>
      <c r="K8185">
        <v>358.26071000000002</v>
      </c>
      <c r="L8185">
        <v>-4.1938119</v>
      </c>
    </row>
    <row r="8186" spans="1:12" x14ac:dyDescent="0.25">
      <c r="A8186">
        <v>181.17753999999999</v>
      </c>
      <c r="B8186">
        <v>-3.199357</v>
      </c>
      <c r="C8186">
        <v>-38.214314000000002</v>
      </c>
      <c r="D8186">
        <v>-4.9686909000000004</v>
      </c>
      <c r="E8186">
        <v>0</v>
      </c>
      <c r="F8186">
        <v>0</v>
      </c>
      <c r="G8186">
        <v>-0.80354296999999997</v>
      </c>
      <c r="H8186">
        <v>-110.13354</v>
      </c>
      <c r="I8186">
        <v>-1.2017819999999999</v>
      </c>
      <c r="J8186">
        <v>357.51895000000002</v>
      </c>
      <c r="K8186">
        <v>358.25644</v>
      </c>
      <c r="L8186">
        <v>-4.1951213000000003</v>
      </c>
    </row>
    <row r="8187" spans="1:12" x14ac:dyDescent="0.25">
      <c r="A8187">
        <v>181.17756</v>
      </c>
      <c r="B8187">
        <v>-3.1993510999999999</v>
      </c>
      <c r="C8187">
        <v>-38.214787000000001</v>
      </c>
      <c r="D8187">
        <v>-4.9610047000000002</v>
      </c>
      <c r="E8187">
        <v>0</v>
      </c>
      <c r="F8187">
        <v>0</v>
      </c>
      <c r="G8187">
        <v>-0.80354124000000005</v>
      </c>
      <c r="H8187">
        <v>-110.13352999999999</v>
      </c>
      <c r="I8187">
        <v>-1.2023026000000001</v>
      </c>
      <c r="J8187">
        <v>357.51468</v>
      </c>
      <c r="K8187">
        <v>358.25220000000002</v>
      </c>
      <c r="L8187">
        <v>-4.1945218999999998</v>
      </c>
    </row>
    <row r="8188" spans="1:12" x14ac:dyDescent="0.25">
      <c r="A8188">
        <v>181.17758000000001</v>
      </c>
      <c r="B8188">
        <v>-3.1993453999999999</v>
      </c>
      <c r="C8188">
        <v>-38.202030000000001</v>
      </c>
      <c r="D8188">
        <v>-4.9697857000000001</v>
      </c>
      <c r="E8188">
        <v>0</v>
      </c>
      <c r="F8188">
        <v>0</v>
      </c>
      <c r="G8188">
        <v>-0.80354278999999995</v>
      </c>
      <c r="H8188">
        <v>-110.13351</v>
      </c>
      <c r="I8188">
        <v>-1.2023364999999999</v>
      </c>
      <c r="J8188">
        <v>357.51040999999998</v>
      </c>
      <c r="K8188">
        <v>358.24792000000002</v>
      </c>
      <c r="L8188">
        <v>-4.1937547000000004</v>
      </c>
    </row>
    <row r="8189" spans="1:12" x14ac:dyDescent="0.25">
      <c r="A8189">
        <v>181.17760000000001</v>
      </c>
      <c r="B8189">
        <v>-3.1993396000000001</v>
      </c>
      <c r="C8189">
        <v>-38.200924000000001</v>
      </c>
      <c r="D8189">
        <v>-4.9698276999999997</v>
      </c>
      <c r="E8189">
        <v>0</v>
      </c>
      <c r="F8189">
        <v>0</v>
      </c>
      <c r="G8189">
        <v>-0.80832249</v>
      </c>
      <c r="H8189">
        <v>-110.05981</v>
      </c>
      <c r="I8189">
        <v>-1.2023363</v>
      </c>
      <c r="J8189">
        <v>357.50612999999998</v>
      </c>
      <c r="K8189">
        <v>358.24365</v>
      </c>
      <c r="L8189">
        <v>-4.1958323000000002</v>
      </c>
    </row>
    <row r="8190" spans="1:12" x14ac:dyDescent="0.25">
      <c r="A8190">
        <v>181.17761999999999</v>
      </c>
      <c r="B8190">
        <v>-3.1993339000000001</v>
      </c>
      <c r="C8190">
        <v>-38.188060999999998</v>
      </c>
      <c r="D8190">
        <v>-4.9552975000000004</v>
      </c>
      <c r="E8190">
        <v>0</v>
      </c>
      <c r="F8190">
        <v>0</v>
      </c>
      <c r="G8190">
        <v>-0.80873561000000005</v>
      </c>
      <c r="H8190">
        <v>-110.05343999999999</v>
      </c>
      <c r="I8190">
        <v>-1.1958971</v>
      </c>
      <c r="J8190">
        <v>357.50186000000002</v>
      </c>
      <c r="K8190">
        <v>358.23937999999998</v>
      </c>
      <c r="L8190">
        <v>-4.1952981999999999</v>
      </c>
    </row>
    <row r="8191" spans="1:12" x14ac:dyDescent="0.25">
      <c r="A8191">
        <v>181.17764</v>
      </c>
      <c r="B8191">
        <v>-3.1993284000000002</v>
      </c>
      <c r="C8191">
        <v>-38.193344000000003</v>
      </c>
      <c r="D8191">
        <v>-4.9533195000000001</v>
      </c>
      <c r="E8191">
        <v>0</v>
      </c>
      <c r="F8191">
        <v>0</v>
      </c>
      <c r="G8191">
        <v>-0.80876243000000003</v>
      </c>
      <c r="H8191">
        <v>-110.05302</v>
      </c>
      <c r="I8191">
        <v>-1.1974887999999999</v>
      </c>
      <c r="J8191">
        <v>357.49759</v>
      </c>
      <c r="K8191">
        <v>358.23511000000002</v>
      </c>
      <c r="L8191">
        <v>-4.1938195</v>
      </c>
    </row>
    <row r="8192" spans="1:12" x14ac:dyDescent="0.25">
      <c r="A8192">
        <v>181.17766</v>
      </c>
      <c r="B8192">
        <v>-3.1993227000000002</v>
      </c>
      <c r="C8192">
        <v>-38.193829000000001</v>
      </c>
      <c r="D8192">
        <v>-4.9676970999999996</v>
      </c>
      <c r="E8192">
        <v>0</v>
      </c>
      <c r="F8192">
        <v>0</v>
      </c>
      <c r="G8192">
        <v>-0.80876398000000005</v>
      </c>
      <c r="H8192">
        <v>-110.053</v>
      </c>
      <c r="I8192">
        <v>-1.2019316</v>
      </c>
      <c r="J8192">
        <v>357.49331999999998</v>
      </c>
      <c r="K8192">
        <v>358.23083000000003</v>
      </c>
      <c r="L8192">
        <v>-4.1936926999999997</v>
      </c>
    </row>
    <row r="8193" spans="1:12" x14ac:dyDescent="0.25">
      <c r="A8193">
        <v>181.17768000000001</v>
      </c>
      <c r="B8193">
        <v>-3.1993166999999998</v>
      </c>
      <c r="C8193">
        <v>-38.200256000000003</v>
      </c>
      <c r="D8193">
        <v>-4.9725679999999999</v>
      </c>
      <c r="E8193">
        <v>0</v>
      </c>
      <c r="F8193">
        <v>0</v>
      </c>
      <c r="G8193">
        <v>-0.80876422000000003</v>
      </c>
      <c r="H8193">
        <v>-110.053</v>
      </c>
      <c r="I8193">
        <v>-1.2023094999999999</v>
      </c>
      <c r="J8193">
        <v>357.48903999999999</v>
      </c>
      <c r="K8193">
        <v>358.22656000000001</v>
      </c>
      <c r="L8193">
        <v>-4.1943994</v>
      </c>
    </row>
    <row r="8194" spans="1:12" x14ac:dyDescent="0.25">
      <c r="A8194">
        <v>181.17769999999999</v>
      </c>
      <c r="B8194">
        <v>-3.1993109999999998</v>
      </c>
      <c r="C8194">
        <v>-38.188018999999997</v>
      </c>
      <c r="D8194">
        <v>-4.9606218000000002</v>
      </c>
      <c r="E8194">
        <v>0</v>
      </c>
      <c r="F8194">
        <v>0</v>
      </c>
      <c r="G8194">
        <v>-0.80927782999999998</v>
      </c>
      <c r="H8194">
        <v>-110.053</v>
      </c>
      <c r="I8194">
        <v>-1.1937489999999999</v>
      </c>
      <c r="J8194">
        <v>357.48480000000001</v>
      </c>
      <c r="K8194">
        <v>358.22228999999999</v>
      </c>
      <c r="L8194">
        <v>-4.1951746999999999</v>
      </c>
    </row>
    <row r="8195" spans="1:12" x14ac:dyDescent="0.25">
      <c r="A8195">
        <v>181.17771999999999</v>
      </c>
      <c r="B8195">
        <v>-3.1993052999999998</v>
      </c>
      <c r="C8195">
        <v>-38.193333000000003</v>
      </c>
      <c r="D8195">
        <v>-4.9624886999999998</v>
      </c>
      <c r="E8195">
        <v>0</v>
      </c>
      <c r="F8195">
        <v>0</v>
      </c>
      <c r="G8195">
        <v>-0.80932218</v>
      </c>
      <c r="H8195">
        <v>-110.053</v>
      </c>
      <c r="I8195">
        <v>-1.1973031000000001</v>
      </c>
      <c r="J8195">
        <v>357.48052999999999</v>
      </c>
      <c r="K8195">
        <v>358.21802000000002</v>
      </c>
      <c r="L8195">
        <v>-4.1945262000000003</v>
      </c>
    </row>
    <row r="8196" spans="1:12" x14ac:dyDescent="0.25">
      <c r="A8196">
        <v>181.17774</v>
      </c>
      <c r="B8196">
        <v>-3.1992995999999998</v>
      </c>
      <c r="C8196">
        <v>-38.174633</v>
      </c>
      <c r="D8196">
        <v>-4.9728311999999999</v>
      </c>
      <c r="E8196">
        <v>0</v>
      </c>
      <c r="F8196">
        <v>0</v>
      </c>
      <c r="G8196">
        <v>-0.80932510000000002</v>
      </c>
      <c r="H8196">
        <v>-110.053</v>
      </c>
      <c r="I8196">
        <v>-1.2019194</v>
      </c>
      <c r="J8196">
        <v>357.47626000000002</v>
      </c>
      <c r="K8196">
        <v>358.21375</v>
      </c>
      <c r="L8196">
        <v>-4.1951833000000001</v>
      </c>
    </row>
    <row r="8197" spans="1:12" x14ac:dyDescent="0.25">
      <c r="A8197">
        <v>181.17776000000001</v>
      </c>
      <c r="B8197">
        <v>-3.1992938999999998</v>
      </c>
      <c r="C8197">
        <v>-38.173008000000003</v>
      </c>
      <c r="D8197">
        <v>-4.9628281999999997</v>
      </c>
      <c r="E8197">
        <v>0</v>
      </c>
      <c r="F8197">
        <v>0</v>
      </c>
      <c r="G8197">
        <v>-0.80932528000000004</v>
      </c>
      <c r="H8197">
        <v>-110.053</v>
      </c>
      <c r="I8197">
        <v>-1.2023112</v>
      </c>
      <c r="J8197">
        <v>357.47197999999997</v>
      </c>
      <c r="K8197">
        <v>358.20947000000001</v>
      </c>
      <c r="L8197">
        <v>-4.1952404999999997</v>
      </c>
    </row>
    <row r="8198" spans="1:12" x14ac:dyDescent="0.25">
      <c r="A8198">
        <v>181.17778000000001</v>
      </c>
      <c r="B8198">
        <v>-3.1992881</v>
      </c>
      <c r="C8198">
        <v>-38.172896999999999</v>
      </c>
      <c r="D8198">
        <v>-4.9496073999999997</v>
      </c>
      <c r="E8198">
        <v>0</v>
      </c>
      <c r="F8198">
        <v>0</v>
      </c>
      <c r="G8198">
        <v>-0.80932349000000003</v>
      </c>
      <c r="H8198">
        <v>-110.05298000000001</v>
      </c>
      <c r="I8198">
        <v>-1.2001896000000001</v>
      </c>
      <c r="J8198">
        <v>357.46771000000001</v>
      </c>
      <c r="K8198">
        <v>358.20519999999999</v>
      </c>
      <c r="L8198">
        <v>-4.1938161999999997</v>
      </c>
    </row>
    <row r="8199" spans="1:12" x14ac:dyDescent="0.25">
      <c r="A8199">
        <v>181.17779999999999</v>
      </c>
      <c r="B8199">
        <v>-3.1992824</v>
      </c>
      <c r="C8199">
        <v>-38.160107000000004</v>
      </c>
      <c r="D8199">
        <v>-4.9608293000000003</v>
      </c>
      <c r="E8199">
        <v>0</v>
      </c>
      <c r="F8199">
        <v>0</v>
      </c>
      <c r="G8199">
        <v>-0.80403011999999996</v>
      </c>
      <c r="H8199">
        <v>-109.97927</v>
      </c>
      <c r="I8199">
        <v>-1.2000040999999999</v>
      </c>
      <c r="J8199">
        <v>357.46343999999999</v>
      </c>
      <c r="K8199">
        <v>358.20096000000001</v>
      </c>
      <c r="L8199">
        <v>-4.1951207999999998</v>
      </c>
    </row>
    <row r="8200" spans="1:12" x14ac:dyDescent="0.25">
      <c r="A8200">
        <v>181.17782</v>
      </c>
      <c r="B8200">
        <v>-3.1992764</v>
      </c>
      <c r="C8200">
        <v>-38.171790999999999</v>
      </c>
      <c r="D8200">
        <v>-4.9727087000000001</v>
      </c>
      <c r="E8200">
        <v>0</v>
      </c>
      <c r="F8200">
        <v>0</v>
      </c>
      <c r="G8200">
        <v>-0.80357265</v>
      </c>
      <c r="H8200">
        <v>-109.9729</v>
      </c>
      <c r="I8200">
        <v>-1.1957011</v>
      </c>
      <c r="J8200">
        <v>357.45916999999997</v>
      </c>
      <c r="K8200">
        <v>358.19668999999999</v>
      </c>
      <c r="L8200">
        <v>-4.1938081</v>
      </c>
    </row>
    <row r="8201" spans="1:12" x14ac:dyDescent="0.25">
      <c r="A8201">
        <v>181.17784</v>
      </c>
      <c r="B8201">
        <v>-3.1992707</v>
      </c>
      <c r="C8201">
        <v>-38.166428000000003</v>
      </c>
      <c r="D8201">
        <v>-4.9650015999999999</v>
      </c>
      <c r="E8201">
        <v>0</v>
      </c>
      <c r="F8201">
        <v>0</v>
      </c>
      <c r="G8201">
        <v>-0.80354296999999997</v>
      </c>
      <c r="H8201">
        <v>-109.97248999999999</v>
      </c>
      <c r="I8201">
        <v>-1.2017665</v>
      </c>
      <c r="J8201">
        <v>357.45490000000001</v>
      </c>
      <c r="K8201">
        <v>358.19241</v>
      </c>
      <c r="L8201">
        <v>-4.1951213000000003</v>
      </c>
    </row>
    <row r="8202" spans="1:12" x14ac:dyDescent="0.25">
      <c r="A8202">
        <v>181.17786000000001</v>
      </c>
      <c r="B8202">
        <v>-3.199265</v>
      </c>
      <c r="C8202">
        <v>-38.165942999999999</v>
      </c>
      <c r="D8202">
        <v>-4.9592352000000002</v>
      </c>
      <c r="E8202">
        <v>0</v>
      </c>
      <c r="F8202">
        <v>0</v>
      </c>
      <c r="G8202">
        <v>-0.80354124000000005</v>
      </c>
      <c r="H8202">
        <v>-109.97247</v>
      </c>
      <c r="I8202">
        <v>-1.1937144</v>
      </c>
      <c r="J8202">
        <v>357.45062000000001</v>
      </c>
      <c r="K8202">
        <v>358.18813999999998</v>
      </c>
      <c r="L8202">
        <v>-4.1952372000000002</v>
      </c>
    </row>
    <row r="8203" spans="1:12" x14ac:dyDescent="0.25">
      <c r="A8203">
        <v>181.17787999999999</v>
      </c>
      <c r="B8203">
        <v>-3.1992593</v>
      </c>
      <c r="C8203">
        <v>-38.165905000000002</v>
      </c>
      <c r="D8203">
        <v>-4.9696388000000002</v>
      </c>
      <c r="E8203">
        <v>0</v>
      </c>
      <c r="F8203">
        <v>0</v>
      </c>
      <c r="G8203">
        <v>-0.80354278999999995</v>
      </c>
      <c r="H8203">
        <v>-109.97246</v>
      </c>
      <c r="I8203">
        <v>-1.1994456</v>
      </c>
      <c r="J8203">
        <v>357.44635</v>
      </c>
      <c r="K8203">
        <v>358.18387000000001</v>
      </c>
      <c r="L8203">
        <v>-4.1952448000000002</v>
      </c>
    </row>
    <row r="8204" spans="1:12" x14ac:dyDescent="0.25">
      <c r="A8204">
        <v>181.17789999999999</v>
      </c>
      <c r="B8204">
        <v>-3.1992536</v>
      </c>
      <c r="C8204">
        <v>-38.159503999999998</v>
      </c>
      <c r="D8204">
        <v>-4.9676409000000001</v>
      </c>
      <c r="E8204">
        <v>0</v>
      </c>
      <c r="F8204">
        <v>0</v>
      </c>
      <c r="G8204">
        <v>-0.80832249</v>
      </c>
      <c r="H8204">
        <v>-109.95404000000001</v>
      </c>
      <c r="I8204">
        <v>-1.1956635</v>
      </c>
      <c r="J8204">
        <v>357.44211000000001</v>
      </c>
      <c r="K8204">
        <v>358.17959999999999</v>
      </c>
      <c r="L8204">
        <v>-4.1952457000000001</v>
      </c>
    </row>
    <row r="8205" spans="1:12" x14ac:dyDescent="0.25">
      <c r="A8205">
        <v>181.17792</v>
      </c>
      <c r="B8205">
        <v>-3.1992478000000002</v>
      </c>
      <c r="C8205">
        <v>-38.152557000000002</v>
      </c>
      <c r="D8205">
        <v>-4.9522060999999997</v>
      </c>
      <c r="E8205">
        <v>0</v>
      </c>
      <c r="F8205">
        <v>0</v>
      </c>
      <c r="G8205">
        <v>-0.80873561000000005</v>
      </c>
      <c r="H8205">
        <v>-109.95245</v>
      </c>
      <c r="I8205">
        <v>-1.1974716999999999</v>
      </c>
      <c r="J8205">
        <v>357.43783999999999</v>
      </c>
      <c r="K8205">
        <v>358.17532</v>
      </c>
      <c r="L8205">
        <v>-4.1966733999999999</v>
      </c>
    </row>
    <row r="8206" spans="1:12" x14ac:dyDescent="0.25">
      <c r="A8206">
        <v>181.17794000000001</v>
      </c>
      <c r="B8206">
        <v>-3.1992419000000001</v>
      </c>
      <c r="C8206">
        <v>-38.145575999999998</v>
      </c>
      <c r="D8206">
        <v>-4.9530582000000001</v>
      </c>
      <c r="E8206">
        <v>0</v>
      </c>
      <c r="F8206">
        <v>0</v>
      </c>
      <c r="G8206">
        <v>-0.80876243000000003</v>
      </c>
      <c r="H8206">
        <v>-109.95235</v>
      </c>
      <c r="I8206">
        <v>-1.1954906000000001</v>
      </c>
      <c r="J8206">
        <v>357.43356</v>
      </c>
      <c r="K8206">
        <v>358.17104999999998</v>
      </c>
      <c r="L8206">
        <v>-4.1939402000000001</v>
      </c>
    </row>
    <row r="8207" spans="1:12" x14ac:dyDescent="0.25">
      <c r="A8207">
        <v>181.17796000000001</v>
      </c>
      <c r="B8207">
        <v>-3.1992362000000001</v>
      </c>
      <c r="C8207">
        <v>-38.144984999999998</v>
      </c>
      <c r="D8207">
        <v>-4.9705824999999999</v>
      </c>
      <c r="E8207">
        <v>0</v>
      </c>
      <c r="F8207">
        <v>0</v>
      </c>
      <c r="G8207">
        <v>-0.80876398000000005</v>
      </c>
      <c r="H8207">
        <v>-109.95234000000001</v>
      </c>
      <c r="I8207">
        <v>-1.201756</v>
      </c>
      <c r="J8207">
        <v>357.42928999999998</v>
      </c>
      <c r="K8207">
        <v>358.16678000000002</v>
      </c>
      <c r="L8207">
        <v>-4.1951299000000004</v>
      </c>
    </row>
    <row r="8208" spans="1:12" x14ac:dyDescent="0.25">
      <c r="A8208">
        <v>181.17797999999999</v>
      </c>
      <c r="B8208">
        <v>-3.1992303999999998</v>
      </c>
      <c r="C8208">
        <v>-38.144939000000001</v>
      </c>
      <c r="D8208">
        <v>-4.9706391999999999</v>
      </c>
      <c r="E8208">
        <v>0</v>
      </c>
      <c r="F8208">
        <v>0</v>
      </c>
      <c r="G8208">
        <v>-0.80876404000000002</v>
      </c>
      <c r="H8208">
        <v>-109.95232</v>
      </c>
      <c r="I8208">
        <v>-1.2023010000000001</v>
      </c>
      <c r="J8208">
        <v>357.42502000000002</v>
      </c>
      <c r="K8208">
        <v>358.16251</v>
      </c>
      <c r="L8208">
        <v>-4.1952375999999996</v>
      </c>
    </row>
    <row r="8209" spans="1:12" x14ac:dyDescent="0.25">
      <c r="A8209">
        <v>181.178</v>
      </c>
      <c r="B8209">
        <v>-3.1992246999999998</v>
      </c>
      <c r="C8209">
        <v>-38.132153000000002</v>
      </c>
      <c r="D8209">
        <v>-4.9597239000000002</v>
      </c>
      <c r="E8209">
        <v>0</v>
      </c>
      <c r="F8209">
        <v>0</v>
      </c>
      <c r="G8209">
        <v>-0.80876404000000002</v>
      </c>
      <c r="H8209">
        <v>-109.89704</v>
      </c>
      <c r="I8209">
        <v>-1.2023364000000001</v>
      </c>
      <c r="J8209">
        <v>357.42075</v>
      </c>
      <c r="K8209">
        <v>358.15823</v>
      </c>
      <c r="L8209">
        <v>-4.1952448000000002</v>
      </c>
    </row>
    <row r="8210" spans="1:12" x14ac:dyDescent="0.25">
      <c r="A8210">
        <v>181.17802</v>
      </c>
      <c r="B8210">
        <v>-3.1992189999999998</v>
      </c>
      <c r="C8210">
        <v>-38.143833000000001</v>
      </c>
      <c r="D8210">
        <v>-4.9638653000000001</v>
      </c>
      <c r="E8210">
        <v>0</v>
      </c>
      <c r="F8210">
        <v>0</v>
      </c>
      <c r="G8210">
        <v>-0.80876404000000002</v>
      </c>
      <c r="H8210">
        <v>-109.89227</v>
      </c>
      <c r="I8210">
        <v>-1.2023349000000001</v>
      </c>
      <c r="J8210">
        <v>357.41647</v>
      </c>
      <c r="K8210">
        <v>358.15395999999998</v>
      </c>
      <c r="L8210">
        <v>-4.1952457000000001</v>
      </c>
    </row>
    <row r="8211" spans="1:12" x14ac:dyDescent="0.25">
      <c r="A8211">
        <v>181.17804000000001</v>
      </c>
      <c r="B8211">
        <v>-3.1992132999999998</v>
      </c>
      <c r="C8211">
        <v>-38.132069000000001</v>
      </c>
      <c r="D8211">
        <v>-4.9714985</v>
      </c>
      <c r="E8211">
        <v>0</v>
      </c>
      <c r="F8211">
        <v>0</v>
      </c>
      <c r="G8211">
        <v>-0.80876404000000002</v>
      </c>
      <c r="H8211">
        <v>-109.89196</v>
      </c>
      <c r="I8211">
        <v>-1.1916031</v>
      </c>
      <c r="J8211">
        <v>357.41219999999998</v>
      </c>
      <c r="K8211">
        <v>358.14972</v>
      </c>
      <c r="L8211">
        <v>-4.1959609999999996</v>
      </c>
    </row>
    <row r="8212" spans="1:12" x14ac:dyDescent="0.25">
      <c r="A8212">
        <v>181.17805999999999</v>
      </c>
      <c r="B8212">
        <v>-3.1992072999999999</v>
      </c>
      <c r="C8212">
        <v>-38.111851000000001</v>
      </c>
      <c r="D8212">
        <v>-4.9590801999999998</v>
      </c>
      <c r="E8212">
        <v>0</v>
      </c>
      <c r="F8212">
        <v>0</v>
      </c>
      <c r="G8212">
        <v>-0.80876404000000002</v>
      </c>
      <c r="H8212">
        <v>-109.89194000000001</v>
      </c>
      <c r="I8212">
        <v>-1.1949711000000001</v>
      </c>
      <c r="J8212">
        <v>357.40793000000002</v>
      </c>
      <c r="K8212">
        <v>358.14544999999998</v>
      </c>
      <c r="L8212">
        <v>-4.1967359000000002</v>
      </c>
    </row>
    <row r="8213" spans="1:12" x14ac:dyDescent="0.25">
      <c r="A8213">
        <v>181.17807999999999</v>
      </c>
      <c r="B8213">
        <v>-3.1992015999999999</v>
      </c>
      <c r="C8213">
        <v>-38.122917000000001</v>
      </c>
      <c r="D8213">
        <v>-4.9492868999999997</v>
      </c>
      <c r="E8213">
        <v>0</v>
      </c>
      <c r="F8213">
        <v>0</v>
      </c>
      <c r="G8213">
        <v>-0.80876243000000003</v>
      </c>
      <c r="H8213">
        <v>-109.89192</v>
      </c>
      <c r="I8213">
        <v>-1.201722</v>
      </c>
      <c r="J8213">
        <v>357.40366</v>
      </c>
      <c r="K8213">
        <v>358.14116999999999</v>
      </c>
      <c r="L8213">
        <v>-4.1953725999999998</v>
      </c>
    </row>
    <row r="8214" spans="1:12" x14ac:dyDescent="0.25">
      <c r="A8214">
        <v>181.1781</v>
      </c>
      <c r="B8214">
        <v>-3.1991958999999999</v>
      </c>
      <c r="C8214">
        <v>-38.117511999999998</v>
      </c>
      <c r="D8214">
        <v>-4.9622606999999999</v>
      </c>
      <c r="E8214">
        <v>0</v>
      </c>
      <c r="F8214">
        <v>0</v>
      </c>
      <c r="G8214">
        <v>-0.80398272999999998</v>
      </c>
      <c r="H8214">
        <v>-109.83664</v>
      </c>
      <c r="I8214">
        <v>-1.2022991000000001</v>
      </c>
      <c r="J8214">
        <v>357.39938000000001</v>
      </c>
      <c r="K8214">
        <v>358.13690000000003</v>
      </c>
      <c r="L8214">
        <v>-4.1952537999999997</v>
      </c>
    </row>
    <row r="8215" spans="1:12" x14ac:dyDescent="0.25">
      <c r="A8215">
        <v>181.17812000000001</v>
      </c>
      <c r="B8215">
        <v>-3.1991904</v>
      </c>
      <c r="C8215">
        <v>-38.123427999999997</v>
      </c>
      <c r="D8215">
        <v>-4.9728326999999997</v>
      </c>
      <c r="E8215">
        <v>0</v>
      </c>
      <c r="F8215">
        <v>0</v>
      </c>
      <c r="G8215">
        <v>-0.80356961000000005</v>
      </c>
      <c r="H8215">
        <v>-109.83186000000001</v>
      </c>
      <c r="I8215">
        <v>-1.2023364000000001</v>
      </c>
      <c r="J8215">
        <v>357.39514000000003</v>
      </c>
      <c r="K8215">
        <v>358.13263000000001</v>
      </c>
      <c r="L8215">
        <v>-4.1959605</v>
      </c>
    </row>
    <row r="8216" spans="1:12" x14ac:dyDescent="0.25">
      <c r="A8216">
        <v>181.17814000000001</v>
      </c>
      <c r="B8216">
        <v>-3.1991847</v>
      </c>
      <c r="C8216">
        <v>-38.130333</v>
      </c>
      <c r="D8216">
        <v>-4.9642849</v>
      </c>
      <c r="E8216">
        <v>0</v>
      </c>
      <c r="F8216">
        <v>0</v>
      </c>
      <c r="G8216">
        <v>-0.80354278999999995</v>
      </c>
      <c r="H8216">
        <v>-109.83156</v>
      </c>
      <c r="I8216">
        <v>-1.202337</v>
      </c>
      <c r="J8216">
        <v>357.39087000000001</v>
      </c>
      <c r="K8216">
        <v>358.12835999999999</v>
      </c>
      <c r="L8216">
        <v>-4.1953068</v>
      </c>
    </row>
    <row r="8217" spans="1:12" x14ac:dyDescent="0.25">
      <c r="A8217">
        <v>181.17815999999999</v>
      </c>
      <c r="B8217">
        <v>-3.1991789000000002</v>
      </c>
      <c r="C8217">
        <v>-38.124527</v>
      </c>
      <c r="D8217">
        <v>-4.9598994000000003</v>
      </c>
      <c r="E8217">
        <v>0</v>
      </c>
      <c r="F8217">
        <v>0</v>
      </c>
      <c r="G8217">
        <v>-0.80354124000000005</v>
      </c>
      <c r="H8217">
        <v>-109.83154</v>
      </c>
      <c r="I8217">
        <v>-1.1980453</v>
      </c>
      <c r="J8217">
        <v>357.38659999999999</v>
      </c>
      <c r="K8217">
        <v>358.12407999999999</v>
      </c>
      <c r="L8217">
        <v>-4.1952496000000004</v>
      </c>
    </row>
    <row r="8218" spans="1:12" x14ac:dyDescent="0.25">
      <c r="A8218">
        <v>181.17818</v>
      </c>
      <c r="B8218">
        <v>-3.199173</v>
      </c>
      <c r="C8218">
        <v>-38.117615000000001</v>
      </c>
      <c r="D8218">
        <v>-4.9704227000000003</v>
      </c>
      <c r="E8218">
        <v>0</v>
      </c>
      <c r="F8218">
        <v>0</v>
      </c>
      <c r="G8218">
        <v>-0.80354285000000003</v>
      </c>
      <c r="H8218">
        <v>-109.83153</v>
      </c>
      <c r="I8218">
        <v>-1.2019675999999999</v>
      </c>
      <c r="J8218">
        <v>357.38231999999999</v>
      </c>
      <c r="K8218">
        <v>358.11980999999997</v>
      </c>
      <c r="L8218">
        <v>-4.1952452999999998</v>
      </c>
    </row>
    <row r="8219" spans="1:12" x14ac:dyDescent="0.25">
      <c r="A8219">
        <v>181.1782</v>
      </c>
      <c r="B8219">
        <v>-3.1991673</v>
      </c>
      <c r="C8219">
        <v>-38.104239999999997</v>
      </c>
      <c r="D8219">
        <v>-4.9655284999999996</v>
      </c>
      <c r="E8219">
        <v>0</v>
      </c>
      <c r="F8219">
        <v>0</v>
      </c>
      <c r="G8219">
        <v>-0.80849378999999999</v>
      </c>
      <c r="H8219">
        <v>-109.81310999999999</v>
      </c>
      <c r="I8219">
        <v>-1.2023132000000001</v>
      </c>
      <c r="J8219">
        <v>357.37804999999997</v>
      </c>
      <c r="K8219">
        <v>358.11554000000001</v>
      </c>
      <c r="L8219">
        <v>-4.1952452999999998</v>
      </c>
    </row>
    <row r="8220" spans="1:12" x14ac:dyDescent="0.25">
      <c r="A8220">
        <v>181.17822000000001</v>
      </c>
      <c r="B8220">
        <v>-3.1991615000000002</v>
      </c>
      <c r="C8220">
        <v>-38.115882999999997</v>
      </c>
      <c r="D8220">
        <v>-4.9512954000000002</v>
      </c>
      <c r="E8220">
        <v>0</v>
      </c>
      <c r="F8220">
        <v>0</v>
      </c>
      <c r="G8220">
        <v>-0.80892174999999999</v>
      </c>
      <c r="H8220">
        <v>-109.81152</v>
      </c>
      <c r="I8220">
        <v>-1.1980438</v>
      </c>
      <c r="J8220">
        <v>357.37378000000001</v>
      </c>
      <c r="K8220">
        <v>358.11126999999999</v>
      </c>
      <c r="L8220">
        <v>-4.1952448000000002</v>
      </c>
    </row>
    <row r="8221" spans="1:12" x14ac:dyDescent="0.25">
      <c r="A8221">
        <v>181.17823999999999</v>
      </c>
      <c r="B8221">
        <v>-3.1991558000000002</v>
      </c>
      <c r="C8221">
        <v>-38.116923999999997</v>
      </c>
      <c r="D8221">
        <v>-4.9544353000000001</v>
      </c>
      <c r="E8221">
        <v>0</v>
      </c>
      <c r="F8221">
        <v>0</v>
      </c>
      <c r="G8221">
        <v>-0.80894946999999995</v>
      </c>
      <c r="H8221">
        <v>-109.81142</v>
      </c>
      <c r="I8221">
        <v>-1.2019675000000001</v>
      </c>
      <c r="J8221">
        <v>357.36950999999999</v>
      </c>
      <c r="K8221">
        <v>358.10699</v>
      </c>
      <c r="L8221">
        <v>-4.1945304999999999</v>
      </c>
    </row>
    <row r="8222" spans="1:12" x14ac:dyDescent="0.25">
      <c r="A8222">
        <v>181.17825999999999</v>
      </c>
      <c r="B8222">
        <v>-3.1991501000000002</v>
      </c>
      <c r="C8222">
        <v>-38.123375000000003</v>
      </c>
      <c r="D8222">
        <v>-4.9707026000000001</v>
      </c>
      <c r="E8222">
        <v>0</v>
      </c>
      <c r="F8222">
        <v>0</v>
      </c>
      <c r="G8222">
        <v>-0.80895108000000004</v>
      </c>
      <c r="H8222">
        <v>-109.81141</v>
      </c>
      <c r="I8222">
        <v>-1.2023145</v>
      </c>
      <c r="J8222">
        <v>357.36523</v>
      </c>
      <c r="K8222">
        <v>358.10271999999998</v>
      </c>
      <c r="L8222">
        <v>-4.1951837999999997</v>
      </c>
    </row>
    <row r="8223" spans="1:12" x14ac:dyDescent="0.25">
      <c r="A8223">
        <v>181.17828</v>
      </c>
      <c r="B8223">
        <v>-3.1991444000000002</v>
      </c>
      <c r="C8223">
        <v>-38.111141000000003</v>
      </c>
      <c r="D8223">
        <v>-4.9691963000000001</v>
      </c>
      <c r="E8223">
        <v>0</v>
      </c>
      <c r="F8223">
        <v>0</v>
      </c>
      <c r="G8223">
        <v>-0.80895096</v>
      </c>
      <c r="H8223">
        <v>-109.81140000000001</v>
      </c>
      <c r="I8223">
        <v>-1.2023372999999999</v>
      </c>
      <c r="J8223">
        <v>357.36095999999998</v>
      </c>
      <c r="K8223">
        <v>358.09848</v>
      </c>
      <c r="L8223">
        <v>-4.1952410000000002</v>
      </c>
    </row>
    <row r="8224" spans="1:12" x14ac:dyDescent="0.25">
      <c r="A8224">
        <v>181.17830000000001</v>
      </c>
      <c r="B8224">
        <v>-3.1991385999999999</v>
      </c>
      <c r="C8224">
        <v>-38.116467</v>
      </c>
      <c r="D8224">
        <v>-4.9581474999999999</v>
      </c>
      <c r="E8224">
        <v>0</v>
      </c>
      <c r="F8224">
        <v>0</v>
      </c>
      <c r="G8224">
        <v>-0.80843794000000002</v>
      </c>
      <c r="H8224">
        <v>-109.79298</v>
      </c>
      <c r="I8224">
        <v>-1.202337</v>
      </c>
      <c r="J8224">
        <v>357.35669000000001</v>
      </c>
      <c r="K8224">
        <v>358.09420999999998</v>
      </c>
      <c r="L8224">
        <v>-4.1952448000000002</v>
      </c>
    </row>
    <row r="8225" spans="1:12" x14ac:dyDescent="0.25">
      <c r="A8225">
        <v>181.17832000000001</v>
      </c>
      <c r="B8225">
        <v>-3.1991326999999998</v>
      </c>
      <c r="C8225">
        <v>-38.110554</v>
      </c>
      <c r="D8225">
        <v>-4.9651832999999996</v>
      </c>
      <c r="E8225">
        <v>0</v>
      </c>
      <c r="F8225">
        <v>0</v>
      </c>
      <c r="G8225">
        <v>-0.80839366000000001</v>
      </c>
      <c r="H8225">
        <v>-109.79138</v>
      </c>
      <c r="I8225">
        <v>-1.1980424000000001</v>
      </c>
      <c r="J8225">
        <v>357.35244999999998</v>
      </c>
      <c r="K8225">
        <v>358.08994000000001</v>
      </c>
      <c r="L8225">
        <v>-4.1945304999999999</v>
      </c>
    </row>
    <row r="8226" spans="1:12" x14ac:dyDescent="0.25">
      <c r="A8226">
        <v>181.17833999999999</v>
      </c>
      <c r="B8226">
        <v>-3.1991269999999998</v>
      </c>
      <c r="C8226">
        <v>-38.103645</v>
      </c>
      <c r="D8226">
        <v>-4.9701610000000001</v>
      </c>
      <c r="E8226">
        <v>0</v>
      </c>
      <c r="F8226">
        <v>0</v>
      </c>
      <c r="G8226">
        <v>-0.80839074</v>
      </c>
      <c r="H8226">
        <v>-109.79128</v>
      </c>
      <c r="I8226">
        <v>-1.1933807999999999</v>
      </c>
      <c r="J8226">
        <v>357.34818000000001</v>
      </c>
      <c r="K8226">
        <v>358.08566000000002</v>
      </c>
      <c r="L8226">
        <v>-4.1951837999999997</v>
      </c>
    </row>
    <row r="8227" spans="1:12" x14ac:dyDescent="0.25">
      <c r="A8227">
        <v>181.17836</v>
      </c>
      <c r="B8227">
        <v>-3.1991212</v>
      </c>
      <c r="C8227">
        <v>-38.109447000000003</v>
      </c>
      <c r="D8227">
        <v>-4.9553332000000001</v>
      </c>
      <c r="E8227">
        <v>0</v>
      </c>
      <c r="F8227">
        <v>0</v>
      </c>
      <c r="G8227">
        <v>-0.80839055999999998</v>
      </c>
      <c r="H8227">
        <v>-109.79128</v>
      </c>
      <c r="I8227">
        <v>-1.2015711</v>
      </c>
      <c r="J8227">
        <v>357.34390000000002</v>
      </c>
      <c r="K8227">
        <v>358.08139</v>
      </c>
      <c r="L8227">
        <v>-4.1952410000000002</v>
      </c>
    </row>
    <row r="8228" spans="1:12" x14ac:dyDescent="0.25">
      <c r="A8228">
        <v>181.17838</v>
      </c>
      <c r="B8228">
        <v>-3.1991155</v>
      </c>
      <c r="C8228">
        <v>-38.097172</v>
      </c>
      <c r="D8228">
        <v>-4.9496922000000003</v>
      </c>
      <c r="E8228">
        <v>0</v>
      </c>
      <c r="F8228">
        <v>0</v>
      </c>
      <c r="G8228">
        <v>-0.80838913000000001</v>
      </c>
      <c r="H8228">
        <v>-109.79125000000001</v>
      </c>
      <c r="I8228">
        <v>-1.1979930000000001</v>
      </c>
      <c r="J8228">
        <v>357.33963</v>
      </c>
      <c r="K8228">
        <v>358.07711999999998</v>
      </c>
      <c r="L8228">
        <v>-4.1952452999999998</v>
      </c>
    </row>
    <row r="8229" spans="1:12" x14ac:dyDescent="0.25">
      <c r="A8229">
        <v>181.17840000000001</v>
      </c>
      <c r="B8229">
        <v>-3.1991098</v>
      </c>
      <c r="C8229">
        <v>-38.108891</v>
      </c>
      <c r="D8229">
        <v>-4.9637526999999997</v>
      </c>
      <c r="E8229">
        <v>0</v>
      </c>
      <c r="F8229">
        <v>0</v>
      </c>
      <c r="G8229">
        <v>-0.80412161000000004</v>
      </c>
      <c r="H8229">
        <v>-109.75440999999999</v>
      </c>
      <c r="I8229">
        <v>-1.1933757</v>
      </c>
      <c r="J8229">
        <v>357.33535999999998</v>
      </c>
      <c r="K8229">
        <v>358.07285000000002</v>
      </c>
      <c r="L8229">
        <v>-4.1952452999999998</v>
      </c>
    </row>
    <row r="8230" spans="1:12" x14ac:dyDescent="0.25">
      <c r="A8230">
        <v>181.17841999999999</v>
      </c>
      <c r="B8230">
        <v>-3.1991041</v>
      </c>
      <c r="C8230">
        <v>-38.109927999999996</v>
      </c>
      <c r="D8230">
        <v>-4.9729605000000001</v>
      </c>
      <c r="E8230">
        <v>0</v>
      </c>
      <c r="F8230">
        <v>0</v>
      </c>
      <c r="G8230">
        <v>-0.80375277999999994</v>
      </c>
      <c r="H8230">
        <v>-109.75122</v>
      </c>
      <c r="I8230">
        <v>-1.1951320999999999</v>
      </c>
      <c r="J8230">
        <v>357.33109000000002</v>
      </c>
      <c r="K8230">
        <v>358.06857000000002</v>
      </c>
      <c r="L8230">
        <v>-4.1952452999999998</v>
      </c>
    </row>
    <row r="8231" spans="1:12" x14ac:dyDescent="0.25">
      <c r="A8231">
        <v>181.17843999999999</v>
      </c>
      <c r="B8231">
        <v>-3.1990981000000001</v>
      </c>
      <c r="C8231">
        <v>-38.1036</v>
      </c>
      <c r="D8231">
        <v>-4.9621142999999996</v>
      </c>
      <c r="E8231">
        <v>0</v>
      </c>
      <c r="F8231">
        <v>0</v>
      </c>
      <c r="G8231">
        <v>-0.80372882000000001</v>
      </c>
      <c r="H8231">
        <v>-109.75100999999999</v>
      </c>
      <c r="I8231">
        <v>-1.2017310999999999</v>
      </c>
      <c r="J8231">
        <v>357.32681000000002</v>
      </c>
      <c r="K8231">
        <v>358.0643</v>
      </c>
      <c r="L8231">
        <v>-4.1952452999999998</v>
      </c>
    </row>
    <row r="8232" spans="1:12" x14ac:dyDescent="0.25">
      <c r="A8232">
        <v>181.17846</v>
      </c>
      <c r="B8232">
        <v>-3.1990924000000001</v>
      </c>
      <c r="C8232">
        <v>-38.103045999999999</v>
      </c>
      <c r="D8232">
        <v>-4.9597116000000003</v>
      </c>
      <c r="E8232">
        <v>0</v>
      </c>
      <c r="F8232">
        <v>0</v>
      </c>
      <c r="G8232">
        <v>-0.80372745000000001</v>
      </c>
      <c r="H8232">
        <v>-109.75100999999999</v>
      </c>
      <c r="I8232">
        <v>-1.1980035</v>
      </c>
      <c r="J8232">
        <v>357.32254</v>
      </c>
      <c r="K8232">
        <v>358.06002999999998</v>
      </c>
      <c r="L8232">
        <v>-4.1952452999999998</v>
      </c>
    </row>
    <row r="8233" spans="1:12" x14ac:dyDescent="0.25">
      <c r="A8233">
        <v>181.17848000000001</v>
      </c>
      <c r="B8233">
        <v>-3.1990867000000001</v>
      </c>
      <c r="C8233">
        <v>-38.096615</v>
      </c>
      <c r="D8233">
        <v>-4.9704098999999999</v>
      </c>
      <c r="E8233">
        <v>0</v>
      </c>
      <c r="F8233">
        <v>0</v>
      </c>
      <c r="G8233">
        <v>-0.80372900000000003</v>
      </c>
      <c r="H8233">
        <v>-109.75100999999999</v>
      </c>
      <c r="I8233">
        <v>-1.1933764</v>
      </c>
      <c r="J8233">
        <v>357.31826999999998</v>
      </c>
      <c r="K8233">
        <v>358.05576000000002</v>
      </c>
      <c r="L8233">
        <v>-4.1952452999999998</v>
      </c>
    </row>
    <row r="8234" spans="1:12" x14ac:dyDescent="0.25">
      <c r="A8234">
        <v>181.17850000000001</v>
      </c>
      <c r="B8234">
        <v>-3.1990808999999998</v>
      </c>
      <c r="C8234">
        <v>-38.096066</v>
      </c>
      <c r="D8234">
        <v>-4.9640765</v>
      </c>
      <c r="E8234">
        <v>0</v>
      </c>
      <c r="F8234">
        <v>0</v>
      </c>
      <c r="G8234">
        <v>-0.80850953000000003</v>
      </c>
      <c r="H8234">
        <v>-109.75100999999999</v>
      </c>
      <c r="I8234">
        <v>-1.1951301000000001</v>
      </c>
      <c r="J8234">
        <v>357.31400000000002</v>
      </c>
      <c r="K8234">
        <v>358.05148000000003</v>
      </c>
      <c r="L8234">
        <v>-4.1952452999999998</v>
      </c>
    </row>
    <row r="8235" spans="1:12" x14ac:dyDescent="0.25">
      <c r="A8235">
        <v>181.17851999999999</v>
      </c>
      <c r="B8235">
        <v>-3.1990751999999998</v>
      </c>
      <c r="C8235">
        <v>-38.102421</v>
      </c>
      <c r="D8235">
        <v>-4.9489922999999996</v>
      </c>
      <c r="E8235">
        <v>0</v>
      </c>
      <c r="F8235">
        <v>0</v>
      </c>
      <c r="G8235">
        <v>-0.80892271000000004</v>
      </c>
      <c r="H8235">
        <v>-109.75100999999999</v>
      </c>
      <c r="I8235">
        <v>-1.1952904</v>
      </c>
      <c r="J8235">
        <v>357.30972000000003</v>
      </c>
      <c r="K8235">
        <v>358.04723999999999</v>
      </c>
      <c r="L8235">
        <v>-4.1952448000000002</v>
      </c>
    </row>
    <row r="8236" spans="1:12" x14ac:dyDescent="0.25">
      <c r="A8236">
        <v>181.17854</v>
      </c>
      <c r="B8236">
        <v>-3.1990694999999998</v>
      </c>
      <c r="C8236">
        <v>-38.096584</v>
      </c>
      <c r="D8236">
        <v>-4.9556918000000003</v>
      </c>
      <c r="E8236">
        <v>0</v>
      </c>
      <c r="F8236">
        <v>0</v>
      </c>
      <c r="G8236">
        <v>-0.80894953000000003</v>
      </c>
      <c r="H8236">
        <v>-109.75100999999999</v>
      </c>
      <c r="I8236">
        <v>-1.1953003</v>
      </c>
      <c r="J8236">
        <v>357.30547999999999</v>
      </c>
      <c r="K8236">
        <v>358.04297000000003</v>
      </c>
      <c r="L8236">
        <v>-4.1945304999999999</v>
      </c>
    </row>
    <row r="8237" spans="1:12" x14ac:dyDescent="0.25">
      <c r="A8237">
        <v>181.17856</v>
      </c>
      <c r="B8237">
        <v>-3.1990634999999998</v>
      </c>
      <c r="C8237">
        <v>-38.102454999999999</v>
      </c>
      <c r="D8237">
        <v>-4.9722672000000001</v>
      </c>
      <c r="E8237">
        <v>0</v>
      </c>
      <c r="F8237">
        <v>0</v>
      </c>
      <c r="G8237">
        <v>-0.80895108000000004</v>
      </c>
      <c r="H8237">
        <v>-109.75100999999999</v>
      </c>
      <c r="I8237">
        <v>-1.1931571000000001</v>
      </c>
      <c r="J8237">
        <v>357.30121000000003</v>
      </c>
      <c r="K8237">
        <v>358.03870000000001</v>
      </c>
      <c r="L8237">
        <v>-4.1951837999999997</v>
      </c>
    </row>
    <row r="8238" spans="1:12" x14ac:dyDescent="0.25">
      <c r="A8238">
        <v>181.17858000000001</v>
      </c>
      <c r="B8238">
        <v>-3.1990577999999998</v>
      </c>
      <c r="C8238">
        <v>-38.096581</v>
      </c>
      <c r="D8238">
        <v>-4.9678769000000003</v>
      </c>
      <c r="E8238">
        <v>0</v>
      </c>
      <c r="F8238">
        <v>0</v>
      </c>
      <c r="G8238">
        <v>-0.80895083999999995</v>
      </c>
      <c r="H8238">
        <v>-109.75100999999999</v>
      </c>
      <c r="I8238">
        <v>-1.2015583999999999</v>
      </c>
      <c r="J8238">
        <v>357.29694000000001</v>
      </c>
      <c r="K8238">
        <v>358.03442000000001</v>
      </c>
      <c r="L8238">
        <v>-4.1952410000000002</v>
      </c>
    </row>
    <row r="8239" spans="1:12" x14ac:dyDescent="0.25">
      <c r="A8239">
        <v>181.17859999999999</v>
      </c>
      <c r="B8239">
        <v>-3.1990523</v>
      </c>
      <c r="C8239">
        <v>-38.096066</v>
      </c>
      <c r="D8239">
        <v>-4.9587573999999996</v>
      </c>
      <c r="E8239">
        <v>0</v>
      </c>
      <c r="F8239">
        <v>0</v>
      </c>
      <c r="G8239">
        <v>-0.80809569000000003</v>
      </c>
      <c r="H8239">
        <v>-109.75100999999999</v>
      </c>
      <c r="I8239">
        <v>-1.2022854000000001</v>
      </c>
      <c r="J8239">
        <v>357.29266000000001</v>
      </c>
      <c r="K8239">
        <v>358.03014999999999</v>
      </c>
      <c r="L8239">
        <v>-4.1952452999999998</v>
      </c>
    </row>
    <row r="8240" spans="1:12" x14ac:dyDescent="0.25">
      <c r="A8240">
        <v>181.17862</v>
      </c>
      <c r="B8240">
        <v>-3.1990466</v>
      </c>
      <c r="C8240">
        <v>-38.102417000000003</v>
      </c>
      <c r="D8240">
        <v>-4.9674167999999996</v>
      </c>
      <c r="E8240">
        <v>0</v>
      </c>
      <c r="F8240">
        <v>0</v>
      </c>
      <c r="G8240">
        <v>-0.80802172000000005</v>
      </c>
      <c r="H8240">
        <v>-109.75100999999999</v>
      </c>
      <c r="I8240">
        <v>-1.1937491</v>
      </c>
      <c r="J8240">
        <v>357.28838999999999</v>
      </c>
      <c r="K8240">
        <v>358.02587999999997</v>
      </c>
      <c r="L8240">
        <v>-4.1952452999999998</v>
      </c>
    </row>
    <row r="8241" spans="1:12" x14ac:dyDescent="0.25">
      <c r="A8241">
        <v>181.17864</v>
      </c>
      <c r="B8241">
        <v>-3.1990409</v>
      </c>
      <c r="C8241">
        <v>-38.083793999999997</v>
      </c>
      <c r="D8241">
        <v>-4.9710798</v>
      </c>
      <c r="E8241">
        <v>0</v>
      </c>
      <c r="F8241">
        <v>0</v>
      </c>
      <c r="G8241">
        <v>-0.80801696000000001</v>
      </c>
      <c r="H8241">
        <v>-109.75100999999999</v>
      </c>
      <c r="I8241">
        <v>-1.2015963999999999</v>
      </c>
      <c r="J8241">
        <v>357.28411999999997</v>
      </c>
      <c r="K8241">
        <v>358.02161000000001</v>
      </c>
      <c r="L8241">
        <v>-4.1952448000000002</v>
      </c>
    </row>
    <row r="8242" spans="1:12" x14ac:dyDescent="0.25">
      <c r="A8242">
        <v>181.17866000000001</v>
      </c>
      <c r="B8242">
        <v>-3.1990352</v>
      </c>
      <c r="C8242">
        <v>-38.101353000000003</v>
      </c>
      <c r="D8242">
        <v>-4.9554080999999996</v>
      </c>
      <c r="E8242">
        <v>0</v>
      </c>
      <c r="F8242">
        <v>0</v>
      </c>
      <c r="G8242">
        <v>-0.80801666000000005</v>
      </c>
      <c r="H8242">
        <v>-109.75100999999999</v>
      </c>
      <c r="I8242">
        <v>-1.2022898</v>
      </c>
      <c r="J8242">
        <v>357.27985000000001</v>
      </c>
      <c r="K8242">
        <v>358.01733000000002</v>
      </c>
      <c r="L8242">
        <v>-4.1945304999999999</v>
      </c>
    </row>
    <row r="8243" spans="1:12" x14ac:dyDescent="0.25">
      <c r="A8243">
        <v>181.17868000000001</v>
      </c>
      <c r="B8243">
        <v>-3.1990292</v>
      </c>
      <c r="C8243">
        <v>-38.102905</v>
      </c>
      <c r="D8243">
        <v>-4.9496969999999996</v>
      </c>
      <c r="E8243">
        <v>0</v>
      </c>
      <c r="F8243">
        <v>0</v>
      </c>
      <c r="G8243">
        <v>-0.80801535000000002</v>
      </c>
      <c r="H8243">
        <v>-109.75100999999999</v>
      </c>
      <c r="I8243">
        <v>-1.2001892000000001</v>
      </c>
      <c r="J8243">
        <v>357.27557000000002</v>
      </c>
      <c r="K8243">
        <v>358.01306</v>
      </c>
      <c r="L8243">
        <v>-4.1951833000000001</v>
      </c>
    </row>
    <row r="8244" spans="1:12" x14ac:dyDescent="0.25">
      <c r="A8244">
        <v>181.17869999999999</v>
      </c>
      <c r="B8244">
        <v>-3.1990235</v>
      </c>
      <c r="C8244">
        <v>-38.103008000000003</v>
      </c>
      <c r="D8244">
        <v>-4.9637526999999997</v>
      </c>
      <c r="E8244">
        <v>0</v>
      </c>
      <c r="F8244">
        <v>0</v>
      </c>
      <c r="G8244">
        <v>-0.80408995999999999</v>
      </c>
      <c r="H8244">
        <v>-109.76944</v>
      </c>
      <c r="I8244">
        <v>-1.2021515</v>
      </c>
      <c r="J8244">
        <v>357.2713</v>
      </c>
      <c r="K8244">
        <v>358.00878999999998</v>
      </c>
      <c r="L8244">
        <v>-4.1938123999999997</v>
      </c>
    </row>
    <row r="8245" spans="1:12" x14ac:dyDescent="0.25">
      <c r="A8245">
        <v>181.17872</v>
      </c>
      <c r="B8245">
        <v>-3.1990178</v>
      </c>
      <c r="C8245">
        <v>-38.103012</v>
      </c>
      <c r="D8245">
        <v>-4.9722346999999996</v>
      </c>
      <c r="E8245">
        <v>0</v>
      </c>
      <c r="F8245">
        <v>0</v>
      </c>
      <c r="G8245">
        <v>-0.80375068999999999</v>
      </c>
      <c r="H8245">
        <v>-109.77103</v>
      </c>
      <c r="I8245">
        <v>-1.1980332</v>
      </c>
      <c r="J8245">
        <v>357.26702999999998</v>
      </c>
      <c r="K8245">
        <v>358.00452000000001</v>
      </c>
      <c r="L8245">
        <v>-4.1951207999999998</v>
      </c>
    </row>
    <row r="8246" spans="1:12" x14ac:dyDescent="0.25">
      <c r="A8246">
        <v>181.17874</v>
      </c>
      <c r="B8246">
        <v>-3.1990120000000002</v>
      </c>
      <c r="C8246">
        <v>-38.103008000000003</v>
      </c>
      <c r="D8246">
        <v>-4.9627781000000004</v>
      </c>
      <c r="E8246">
        <v>0</v>
      </c>
      <c r="F8246">
        <v>0</v>
      </c>
      <c r="G8246">
        <v>-0.80372876000000004</v>
      </c>
      <c r="H8246">
        <v>-109.77113</v>
      </c>
      <c r="I8246">
        <v>-1.2019639</v>
      </c>
      <c r="J8246">
        <v>357.26279</v>
      </c>
      <c r="K8246">
        <v>358.00024000000002</v>
      </c>
      <c r="L8246">
        <v>-4.1938076000000004</v>
      </c>
    </row>
    <row r="8247" spans="1:12" x14ac:dyDescent="0.25">
      <c r="A8247">
        <v>181.17876000000001</v>
      </c>
      <c r="B8247">
        <v>-3.1990063000000002</v>
      </c>
      <c r="C8247">
        <v>-38.096618999999997</v>
      </c>
      <c r="D8247">
        <v>-4.9604964000000002</v>
      </c>
      <c r="E8247">
        <v>0</v>
      </c>
      <c r="F8247">
        <v>0</v>
      </c>
      <c r="G8247">
        <v>-0.80372745000000001</v>
      </c>
      <c r="H8247">
        <v>-109.77114</v>
      </c>
      <c r="I8247">
        <v>-1.1937256999999999</v>
      </c>
      <c r="J8247">
        <v>357.25851</v>
      </c>
      <c r="K8247">
        <v>357.99599999999998</v>
      </c>
      <c r="L8247">
        <v>-4.194407</v>
      </c>
    </row>
    <row r="8248" spans="1:12" x14ac:dyDescent="0.25">
      <c r="A8248">
        <v>181.17877999999999</v>
      </c>
      <c r="B8248">
        <v>-3.1990006000000002</v>
      </c>
      <c r="C8248">
        <v>-38.102451000000002</v>
      </c>
      <c r="D8248">
        <v>-4.9712028999999998</v>
      </c>
      <c r="E8248">
        <v>0</v>
      </c>
      <c r="F8248">
        <v>0</v>
      </c>
      <c r="G8248">
        <v>-0.80372906</v>
      </c>
      <c r="H8248">
        <v>-109.77114</v>
      </c>
      <c r="I8248">
        <v>-1.1951529000000001</v>
      </c>
      <c r="J8248">
        <v>357.25423999999998</v>
      </c>
      <c r="K8248">
        <v>357.99173000000002</v>
      </c>
      <c r="L8248">
        <v>-4.1937461000000003</v>
      </c>
    </row>
    <row r="8249" spans="1:12" x14ac:dyDescent="0.25">
      <c r="A8249">
        <v>181.1788</v>
      </c>
      <c r="B8249">
        <v>-3.1989945999999998</v>
      </c>
      <c r="C8249">
        <v>-38.08379</v>
      </c>
      <c r="D8249">
        <v>-4.9626913000000004</v>
      </c>
      <c r="E8249">
        <v>0</v>
      </c>
      <c r="F8249">
        <v>0</v>
      </c>
      <c r="G8249">
        <v>-0.80868070999999997</v>
      </c>
      <c r="H8249">
        <v>-109.77114</v>
      </c>
      <c r="I8249">
        <v>-1.1952924</v>
      </c>
      <c r="J8249">
        <v>357.24997000000002</v>
      </c>
      <c r="K8249">
        <v>357.98746</v>
      </c>
      <c r="L8249">
        <v>-4.1936878999999996</v>
      </c>
    </row>
    <row r="8250" spans="1:12" x14ac:dyDescent="0.25">
      <c r="A8250">
        <v>181.17882</v>
      </c>
      <c r="B8250">
        <v>-3.1989888999999998</v>
      </c>
      <c r="C8250">
        <v>-38.094954999999999</v>
      </c>
      <c r="D8250">
        <v>-4.9495993</v>
      </c>
      <c r="E8250">
        <v>0</v>
      </c>
      <c r="F8250">
        <v>0</v>
      </c>
      <c r="G8250">
        <v>-0.80910866999999997</v>
      </c>
      <c r="H8250">
        <v>-109.77114</v>
      </c>
      <c r="I8250">
        <v>-1.1974469000000001</v>
      </c>
      <c r="J8250">
        <v>357.2457</v>
      </c>
      <c r="K8250">
        <v>357.98318</v>
      </c>
      <c r="L8250">
        <v>-4.1936840999999996</v>
      </c>
    </row>
    <row r="8251" spans="1:12" x14ac:dyDescent="0.25">
      <c r="A8251">
        <v>181.17884000000001</v>
      </c>
      <c r="B8251">
        <v>-3.1989831999999998</v>
      </c>
      <c r="C8251">
        <v>-38.089561000000003</v>
      </c>
      <c r="D8251">
        <v>-4.9601015999999998</v>
      </c>
      <c r="E8251">
        <v>0</v>
      </c>
      <c r="F8251">
        <v>0</v>
      </c>
      <c r="G8251">
        <v>-0.80913645000000001</v>
      </c>
      <c r="H8251">
        <v>-109.77114</v>
      </c>
      <c r="I8251">
        <v>-1.193341</v>
      </c>
      <c r="J8251">
        <v>357.24142000000001</v>
      </c>
      <c r="K8251">
        <v>357.97890999999998</v>
      </c>
      <c r="L8251">
        <v>-4.1951127000000001</v>
      </c>
    </row>
    <row r="8252" spans="1:12" x14ac:dyDescent="0.25">
      <c r="A8252">
        <v>181.17885999999999</v>
      </c>
      <c r="B8252">
        <v>-3.1989774999999998</v>
      </c>
      <c r="C8252">
        <v>-38.095466999999999</v>
      </c>
      <c r="D8252">
        <v>-4.9726467000000003</v>
      </c>
      <c r="E8252">
        <v>0</v>
      </c>
      <c r="F8252">
        <v>0</v>
      </c>
      <c r="G8252">
        <v>-0.80913805999999999</v>
      </c>
      <c r="H8252">
        <v>-109.77114</v>
      </c>
      <c r="I8252">
        <v>-1.1972739999999999</v>
      </c>
      <c r="J8252">
        <v>357.23714999999999</v>
      </c>
      <c r="K8252">
        <v>357.97464000000002</v>
      </c>
      <c r="L8252">
        <v>-4.1938076000000004</v>
      </c>
    </row>
    <row r="8253" spans="1:12" x14ac:dyDescent="0.25">
      <c r="A8253">
        <v>181.17887999999999</v>
      </c>
      <c r="B8253">
        <v>-3.1989717</v>
      </c>
      <c r="C8253">
        <v>-38.089592000000003</v>
      </c>
      <c r="D8253">
        <v>-4.9657226000000003</v>
      </c>
      <c r="E8253">
        <v>0</v>
      </c>
      <c r="F8253">
        <v>0</v>
      </c>
      <c r="G8253">
        <v>-0.80913758000000002</v>
      </c>
      <c r="H8253">
        <v>-109.77113</v>
      </c>
      <c r="I8253">
        <v>-1.1933290000000001</v>
      </c>
      <c r="J8253">
        <v>357.23288000000002</v>
      </c>
      <c r="K8253">
        <v>357.97037</v>
      </c>
      <c r="L8253">
        <v>-4.194407</v>
      </c>
    </row>
    <row r="8254" spans="1:12" x14ac:dyDescent="0.25">
      <c r="A8254">
        <v>181.1789</v>
      </c>
      <c r="B8254">
        <v>-3.198966</v>
      </c>
      <c r="C8254">
        <v>-38.089072999999999</v>
      </c>
      <c r="D8254">
        <v>-4.9571199000000004</v>
      </c>
      <c r="E8254">
        <v>0</v>
      </c>
      <c r="F8254">
        <v>0</v>
      </c>
      <c r="G8254">
        <v>-0.80759835000000002</v>
      </c>
      <c r="H8254">
        <v>-109.73428</v>
      </c>
      <c r="I8254">
        <v>-1.1951271999999999</v>
      </c>
      <c r="J8254">
        <v>357.22861</v>
      </c>
      <c r="K8254">
        <v>357.96609000000001</v>
      </c>
      <c r="L8254">
        <v>-4.1944603999999996</v>
      </c>
    </row>
    <row r="8255" spans="1:12" x14ac:dyDescent="0.25">
      <c r="A8255">
        <v>181.17892000000001</v>
      </c>
      <c r="B8255">
        <v>-3.1989603</v>
      </c>
      <c r="C8255">
        <v>-38.089039</v>
      </c>
      <c r="D8255">
        <v>-4.9687295000000002</v>
      </c>
      <c r="E8255">
        <v>0</v>
      </c>
      <c r="F8255">
        <v>0</v>
      </c>
      <c r="G8255">
        <v>-0.80746536999999996</v>
      </c>
      <c r="H8255">
        <v>-109.73108999999999</v>
      </c>
      <c r="I8255">
        <v>-1.1952916</v>
      </c>
      <c r="J8255">
        <v>357.22433000000001</v>
      </c>
      <c r="K8255">
        <v>357.96181999999999</v>
      </c>
      <c r="L8255">
        <v>-4.1937493999999997</v>
      </c>
    </row>
    <row r="8256" spans="1:12" x14ac:dyDescent="0.25">
      <c r="A8256">
        <v>181.17894000000001</v>
      </c>
      <c r="B8256">
        <v>-3.1989543</v>
      </c>
      <c r="C8256">
        <v>-38.089039</v>
      </c>
      <c r="D8256">
        <v>-4.9704695000000001</v>
      </c>
      <c r="E8256">
        <v>0</v>
      </c>
      <c r="F8256">
        <v>0</v>
      </c>
      <c r="G8256">
        <v>-0.80745672999999996</v>
      </c>
      <c r="H8256">
        <v>-109.73088</v>
      </c>
      <c r="I8256">
        <v>-1.1995965</v>
      </c>
      <c r="J8256">
        <v>357.22009000000003</v>
      </c>
      <c r="K8256">
        <v>357.95755000000003</v>
      </c>
      <c r="L8256">
        <v>-4.1936884000000001</v>
      </c>
    </row>
    <row r="8257" spans="1:12" x14ac:dyDescent="0.25">
      <c r="A8257">
        <v>181.17895999999999</v>
      </c>
      <c r="B8257">
        <v>-3.1989486</v>
      </c>
      <c r="C8257">
        <v>-38.089030999999999</v>
      </c>
      <c r="D8257">
        <v>-4.9546279999999996</v>
      </c>
      <c r="E8257">
        <v>0</v>
      </c>
      <c r="F8257">
        <v>0</v>
      </c>
      <c r="G8257">
        <v>-0.80745619999999996</v>
      </c>
      <c r="H8257">
        <v>-109.73087</v>
      </c>
      <c r="I8257">
        <v>-1.2021141</v>
      </c>
      <c r="J8257">
        <v>357.21582000000001</v>
      </c>
      <c r="K8257">
        <v>357.95328000000001</v>
      </c>
      <c r="L8257">
        <v>-4.1943989000000004</v>
      </c>
    </row>
    <row r="8258" spans="1:12" x14ac:dyDescent="0.25">
      <c r="A8258">
        <v>181.17898</v>
      </c>
      <c r="B8258">
        <v>-3.1989429</v>
      </c>
      <c r="C8258">
        <v>-38.082642</v>
      </c>
      <c r="D8258">
        <v>-4.9518079999999998</v>
      </c>
      <c r="E8258">
        <v>0</v>
      </c>
      <c r="F8258">
        <v>0</v>
      </c>
      <c r="G8258">
        <v>-0.80745518000000005</v>
      </c>
      <c r="H8258">
        <v>-109.73087</v>
      </c>
      <c r="I8258">
        <v>-1.2001755999999999</v>
      </c>
      <c r="J8258">
        <v>357.21154999999999</v>
      </c>
      <c r="K8258">
        <v>357.94900999999999</v>
      </c>
      <c r="L8258">
        <v>-4.1937451000000001</v>
      </c>
    </row>
    <row r="8259" spans="1:12" x14ac:dyDescent="0.25">
      <c r="A8259">
        <v>181.179</v>
      </c>
      <c r="B8259">
        <v>-3.1989372</v>
      </c>
      <c r="C8259">
        <v>-38.088478000000002</v>
      </c>
      <c r="D8259">
        <v>-4.9661150000000003</v>
      </c>
      <c r="E8259">
        <v>0</v>
      </c>
      <c r="F8259">
        <v>0</v>
      </c>
      <c r="G8259">
        <v>-0.80455374999999996</v>
      </c>
      <c r="H8259">
        <v>-109.71245</v>
      </c>
      <c r="I8259">
        <v>-1.1957108000000001</v>
      </c>
      <c r="J8259">
        <v>357.20728000000003</v>
      </c>
      <c r="K8259">
        <v>357.94475999999997</v>
      </c>
      <c r="L8259">
        <v>-4.1944027000000004</v>
      </c>
    </row>
    <row r="8260" spans="1:12" x14ac:dyDescent="0.25">
      <c r="A8260">
        <v>181.17902000000001</v>
      </c>
      <c r="B8260">
        <v>-3.1989315</v>
      </c>
      <c r="C8260">
        <v>-38.082607000000003</v>
      </c>
      <c r="D8260">
        <v>-4.9717083000000004</v>
      </c>
      <c r="E8260">
        <v>0</v>
      </c>
      <c r="F8260">
        <v>0</v>
      </c>
      <c r="G8260">
        <v>-0.80430292999999997</v>
      </c>
      <c r="H8260">
        <v>-109.71084999999999</v>
      </c>
      <c r="I8260">
        <v>-1.1974752</v>
      </c>
      <c r="J8260">
        <v>357.20299999999997</v>
      </c>
      <c r="K8260">
        <v>357.94049000000001</v>
      </c>
      <c r="L8260">
        <v>-4.1937455999999997</v>
      </c>
    </row>
    <row r="8261" spans="1:12" x14ac:dyDescent="0.25">
      <c r="A8261">
        <v>181.17903999999999</v>
      </c>
      <c r="B8261">
        <v>-3.1989257000000002</v>
      </c>
      <c r="C8261">
        <v>-38.088478000000002</v>
      </c>
      <c r="D8261">
        <v>-4.9620031999999998</v>
      </c>
      <c r="E8261">
        <v>0</v>
      </c>
      <c r="F8261">
        <v>0</v>
      </c>
      <c r="G8261">
        <v>-0.80428666000000004</v>
      </c>
      <c r="H8261">
        <v>-109.71075</v>
      </c>
      <c r="I8261">
        <v>-1.1976367999999999</v>
      </c>
      <c r="J8261">
        <v>357.19873000000001</v>
      </c>
      <c r="K8261">
        <v>357.93621999999999</v>
      </c>
      <c r="L8261">
        <v>-4.1936884000000001</v>
      </c>
    </row>
    <row r="8262" spans="1:12" x14ac:dyDescent="0.25">
      <c r="A8262">
        <v>181.17905999999999</v>
      </c>
      <c r="B8262">
        <v>-3.1989198000000001</v>
      </c>
      <c r="C8262">
        <v>-38.082607000000003</v>
      </c>
      <c r="D8262">
        <v>-4.9626092999999996</v>
      </c>
      <c r="E8262">
        <v>0</v>
      </c>
      <c r="F8262">
        <v>0</v>
      </c>
      <c r="G8262">
        <v>-0.80428575999999996</v>
      </c>
      <c r="H8262">
        <v>-109.71075</v>
      </c>
      <c r="I8262">
        <v>-1.1997933000000001</v>
      </c>
      <c r="J8262">
        <v>357.19445999999999</v>
      </c>
      <c r="K8262">
        <v>357.93194999999997</v>
      </c>
      <c r="L8262">
        <v>-4.1951131999999998</v>
      </c>
    </row>
    <row r="8263" spans="1:12" x14ac:dyDescent="0.25">
      <c r="A8263">
        <v>181.17908</v>
      </c>
      <c r="B8263">
        <v>-3.1989143000000002</v>
      </c>
      <c r="C8263">
        <v>-38.088481999999999</v>
      </c>
      <c r="D8263">
        <v>-4.9728383999999997</v>
      </c>
      <c r="E8263">
        <v>0</v>
      </c>
      <c r="F8263">
        <v>0</v>
      </c>
      <c r="G8263">
        <v>-0.80428730999999998</v>
      </c>
      <c r="H8263">
        <v>-109.71075</v>
      </c>
      <c r="I8263">
        <v>-1.1978343</v>
      </c>
      <c r="J8263">
        <v>357.19018999999997</v>
      </c>
      <c r="K8263">
        <v>357.92766999999998</v>
      </c>
      <c r="L8263">
        <v>-4.1938076000000004</v>
      </c>
    </row>
    <row r="8264" spans="1:12" x14ac:dyDescent="0.25">
      <c r="A8264">
        <v>181.17910000000001</v>
      </c>
      <c r="B8264">
        <v>-3.1989086000000002</v>
      </c>
      <c r="C8264">
        <v>-38.088996999999999</v>
      </c>
      <c r="D8264">
        <v>-4.9621028999999997</v>
      </c>
      <c r="E8264">
        <v>0</v>
      </c>
      <c r="F8264">
        <v>0</v>
      </c>
      <c r="G8264">
        <v>-0.80907052999999995</v>
      </c>
      <c r="H8264">
        <v>-109.72915999999999</v>
      </c>
      <c r="I8264">
        <v>-1.2019512999999999</v>
      </c>
      <c r="J8264">
        <v>357.18590999999998</v>
      </c>
      <c r="K8264">
        <v>357.92340000000002</v>
      </c>
      <c r="L8264">
        <v>-4.1936916999999996</v>
      </c>
    </row>
    <row r="8265" spans="1:12" x14ac:dyDescent="0.25">
      <c r="A8265">
        <v>181.17912000000001</v>
      </c>
      <c r="B8265">
        <v>-3.1989027999999999</v>
      </c>
      <c r="C8265">
        <v>-38.082638000000003</v>
      </c>
      <c r="D8265">
        <v>-4.9502711000000001</v>
      </c>
      <c r="E8265">
        <v>0</v>
      </c>
      <c r="F8265">
        <v>0</v>
      </c>
      <c r="G8265">
        <v>-0.80948394999999995</v>
      </c>
      <c r="H8265">
        <v>-109.73076</v>
      </c>
      <c r="I8265">
        <v>-1.1937256000000001</v>
      </c>
      <c r="J8265">
        <v>357.18164000000002</v>
      </c>
      <c r="K8265">
        <v>357.91913</v>
      </c>
      <c r="L8265">
        <v>-4.1936846000000001</v>
      </c>
    </row>
    <row r="8266" spans="1:12" x14ac:dyDescent="0.25">
      <c r="A8266">
        <v>181.17913999999999</v>
      </c>
      <c r="B8266">
        <v>-3.1988970999999999</v>
      </c>
      <c r="C8266">
        <v>-38.082081000000002</v>
      </c>
      <c r="D8266">
        <v>-4.9608879000000004</v>
      </c>
      <c r="E8266">
        <v>0</v>
      </c>
      <c r="F8266">
        <v>0</v>
      </c>
      <c r="G8266">
        <v>-0.80951077000000005</v>
      </c>
      <c r="H8266">
        <v>-109.73087</v>
      </c>
      <c r="I8266">
        <v>-1.1972989000000001</v>
      </c>
      <c r="J8266">
        <v>357.17737</v>
      </c>
      <c r="K8266">
        <v>357.91485999999998</v>
      </c>
      <c r="L8266">
        <v>-4.1951127000000001</v>
      </c>
    </row>
    <row r="8267" spans="1:12" x14ac:dyDescent="0.25">
      <c r="A8267">
        <v>181.17916</v>
      </c>
      <c r="B8267">
        <v>-3.1988913999999999</v>
      </c>
      <c r="C8267">
        <v>-38.075648999999999</v>
      </c>
      <c r="D8267">
        <v>-4.9748920999999999</v>
      </c>
      <c r="E8267">
        <v>0</v>
      </c>
      <c r="F8267">
        <v>0</v>
      </c>
      <c r="G8267">
        <v>-0.80951231999999995</v>
      </c>
      <c r="H8267">
        <v>-109.73087</v>
      </c>
      <c r="I8267">
        <v>-1.1933327</v>
      </c>
      <c r="J8267">
        <v>357.17313000000001</v>
      </c>
      <c r="K8267">
        <v>357.91057999999998</v>
      </c>
      <c r="L8267">
        <v>-4.1938076000000004</v>
      </c>
    </row>
    <row r="8268" spans="1:12" x14ac:dyDescent="0.25">
      <c r="A8268">
        <v>181.17918</v>
      </c>
      <c r="B8268">
        <v>-3.1988854</v>
      </c>
      <c r="C8268">
        <v>-38.075091999999998</v>
      </c>
      <c r="D8268">
        <v>-4.9680939000000004</v>
      </c>
      <c r="E8268">
        <v>0</v>
      </c>
      <c r="F8268">
        <v>0</v>
      </c>
      <c r="G8268">
        <v>-0.80951189999999995</v>
      </c>
      <c r="H8268">
        <v>-109.73086000000001</v>
      </c>
      <c r="I8268">
        <v>-1.2015682000000001</v>
      </c>
      <c r="J8268">
        <v>357.16885000000002</v>
      </c>
      <c r="K8268">
        <v>357.90631000000002</v>
      </c>
      <c r="L8268">
        <v>-4.1936922000000001</v>
      </c>
    </row>
    <row r="8269" spans="1:12" x14ac:dyDescent="0.25">
      <c r="A8269">
        <v>181.17920000000001</v>
      </c>
      <c r="B8269">
        <v>-3.1988797</v>
      </c>
      <c r="C8269">
        <v>-38.068665000000003</v>
      </c>
      <c r="D8269">
        <v>-4.9602246000000001</v>
      </c>
      <c r="E8269">
        <v>0</v>
      </c>
      <c r="F8269">
        <v>0</v>
      </c>
      <c r="G8269">
        <v>-0.80814308000000001</v>
      </c>
      <c r="H8269">
        <v>-109.69401000000001</v>
      </c>
      <c r="I8269">
        <v>-1.1979957999999999</v>
      </c>
      <c r="J8269">
        <v>357.16458</v>
      </c>
      <c r="K8269">
        <v>357.90204</v>
      </c>
      <c r="L8269">
        <v>-4.1951131999999998</v>
      </c>
    </row>
    <row r="8270" spans="1:12" x14ac:dyDescent="0.25">
      <c r="A8270">
        <v>181.17921999999999</v>
      </c>
      <c r="B8270">
        <v>-3.198874</v>
      </c>
      <c r="C8270">
        <v>-38.074500999999998</v>
      </c>
      <c r="D8270">
        <v>-4.9704455999999997</v>
      </c>
      <c r="E8270">
        <v>0</v>
      </c>
      <c r="F8270">
        <v>0</v>
      </c>
      <c r="G8270">
        <v>-0.80802481999999998</v>
      </c>
      <c r="H8270">
        <v>-109.69083000000001</v>
      </c>
      <c r="I8270">
        <v>-1.2019647</v>
      </c>
      <c r="J8270">
        <v>357.16030999999998</v>
      </c>
      <c r="K8270">
        <v>357.89776999999998</v>
      </c>
      <c r="L8270">
        <v>-4.1945228999999999</v>
      </c>
    </row>
    <row r="8271" spans="1:12" x14ac:dyDescent="0.25">
      <c r="A8271">
        <v>181.17923999999999</v>
      </c>
      <c r="B8271">
        <v>-3.1988683</v>
      </c>
      <c r="C8271">
        <v>-38.068626000000002</v>
      </c>
      <c r="D8271">
        <v>-4.9698858000000001</v>
      </c>
      <c r="E8271">
        <v>0</v>
      </c>
      <c r="F8271">
        <v>0</v>
      </c>
      <c r="G8271">
        <v>-0.80801712999999997</v>
      </c>
      <c r="H8271">
        <v>-109.69061000000001</v>
      </c>
      <c r="I8271">
        <v>-1.2023145</v>
      </c>
      <c r="J8271">
        <v>357.15604000000002</v>
      </c>
      <c r="K8271">
        <v>357.89352000000002</v>
      </c>
      <c r="L8271">
        <v>-4.1966114000000001</v>
      </c>
    </row>
    <row r="8272" spans="1:12" x14ac:dyDescent="0.25">
      <c r="A8272">
        <v>181.17926</v>
      </c>
      <c r="B8272">
        <v>-3.1988626</v>
      </c>
      <c r="C8272">
        <v>-38.068103999999998</v>
      </c>
      <c r="D8272">
        <v>-4.9538488000000003</v>
      </c>
      <c r="E8272">
        <v>0</v>
      </c>
      <c r="F8272">
        <v>0</v>
      </c>
      <c r="G8272">
        <v>-0.80801666000000005</v>
      </c>
      <c r="H8272">
        <v>-109.69061000000001</v>
      </c>
      <c r="I8272">
        <v>-1.2023349999999999</v>
      </c>
      <c r="J8272">
        <v>357.15176000000002</v>
      </c>
      <c r="K8272">
        <v>357.88925</v>
      </c>
      <c r="L8272">
        <v>-4.1939358999999996</v>
      </c>
    </row>
    <row r="8273" spans="1:12" x14ac:dyDescent="0.25">
      <c r="A8273">
        <v>181.17928000000001</v>
      </c>
      <c r="B8273">
        <v>-3.1988568000000002</v>
      </c>
      <c r="C8273">
        <v>-38.061672000000002</v>
      </c>
      <c r="D8273">
        <v>-4.9539213000000002</v>
      </c>
      <c r="E8273">
        <v>0</v>
      </c>
      <c r="F8273">
        <v>0</v>
      </c>
      <c r="G8273">
        <v>-0.80801564000000003</v>
      </c>
      <c r="H8273">
        <v>-109.69059</v>
      </c>
      <c r="I8273">
        <v>-1.1958956999999999</v>
      </c>
      <c r="J8273">
        <v>357.14749</v>
      </c>
      <c r="K8273">
        <v>357.88497999999998</v>
      </c>
      <c r="L8273">
        <v>-4.1937002999999997</v>
      </c>
    </row>
    <row r="8274" spans="1:12" x14ac:dyDescent="0.25">
      <c r="A8274">
        <v>181.17930000000001</v>
      </c>
      <c r="B8274">
        <v>-3.1988509000000001</v>
      </c>
      <c r="C8274">
        <v>-38.061123000000002</v>
      </c>
      <c r="D8274">
        <v>-4.9706545000000002</v>
      </c>
      <c r="E8274">
        <v>0</v>
      </c>
      <c r="F8274">
        <v>0</v>
      </c>
      <c r="G8274">
        <v>-0.80511284000000005</v>
      </c>
      <c r="H8274">
        <v>-109.65374</v>
      </c>
      <c r="I8274">
        <v>-1.1931932000000001</v>
      </c>
      <c r="J8274">
        <v>357.14321999999999</v>
      </c>
      <c r="K8274">
        <v>357.88071000000002</v>
      </c>
      <c r="L8274">
        <v>-4.1936850999999997</v>
      </c>
    </row>
    <row r="8275" spans="1:12" x14ac:dyDescent="0.25">
      <c r="A8275">
        <v>181.17931999999999</v>
      </c>
      <c r="B8275">
        <v>-3.1988451000000002</v>
      </c>
      <c r="C8275">
        <v>-38.073875000000001</v>
      </c>
      <c r="D8275">
        <v>-4.9720974</v>
      </c>
      <c r="E8275">
        <v>0</v>
      </c>
      <c r="F8275">
        <v>0</v>
      </c>
      <c r="G8275">
        <v>-0.80486190000000002</v>
      </c>
      <c r="H8275">
        <v>-109.65056</v>
      </c>
      <c r="I8275">
        <v>-1.1951205</v>
      </c>
      <c r="J8275">
        <v>357.13895000000002</v>
      </c>
      <c r="K8275">
        <v>357.87643000000003</v>
      </c>
      <c r="L8275">
        <v>-4.1951131999999998</v>
      </c>
    </row>
    <row r="8276" spans="1:12" x14ac:dyDescent="0.25">
      <c r="A8276">
        <v>181.17934</v>
      </c>
      <c r="B8276">
        <v>-3.1988394000000002</v>
      </c>
      <c r="C8276">
        <v>-38.062190999999999</v>
      </c>
      <c r="D8276">
        <v>-4.9627542</v>
      </c>
      <c r="E8276">
        <v>0</v>
      </c>
      <c r="F8276">
        <v>0</v>
      </c>
      <c r="G8276">
        <v>-0.80484562999999998</v>
      </c>
      <c r="H8276">
        <v>-109.65035</v>
      </c>
      <c r="I8276">
        <v>-1.2017289</v>
      </c>
      <c r="J8276">
        <v>357.13467000000003</v>
      </c>
      <c r="K8276">
        <v>357.87216000000001</v>
      </c>
      <c r="L8276">
        <v>-4.1959514999999996</v>
      </c>
    </row>
    <row r="8277" spans="1:12" x14ac:dyDescent="0.25">
      <c r="A8277">
        <v>181.17936</v>
      </c>
      <c r="B8277">
        <v>-3.1988336999999998</v>
      </c>
      <c r="C8277">
        <v>-38.061152999999997</v>
      </c>
      <c r="D8277">
        <v>-4.9633998999999998</v>
      </c>
      <c r="E8277">
        <v>0</v>
      </c>
      <c r="F8277">
        <v>0</v>
      </c>
      <c r="G8277">
        <v>-0.80484473999999995</v>
      </c>
      <c r="H8277">
        <v>-109.65034</v>
      </c>
      <c r="I8277">
        <v>-1.1937115</v>
      </c>
      <c r="J8277">
        <v>357.13042999999999</v>
      </c>
      <c r="K8277">
        <v>357.86788999999999</v>
      </c>
      <c r="L8277">
        <v>-4.1953063000000004</v>
      </c>
    </row>
    <row r="8278" spans="1:12" x14ac:dyDescent="0.25">
      <c r="A8278">
        <v>181.17938000000001</v>
      </c>
      <c r="B8278">
        <v>-3.1988279999999998</v>
      </c>
      <c r="C8278">
        <v>-38.061089000000003</v>
      </c>
      <c r="D8278">
        <v>-4.9736319</v>
      </c>
      <c r="E8278">
        <v>0</v>
      </c>
      <c r="F8278">
        <v>0</v>
      </c>
      <c r="G8278">
        <v>-0.80484617000000003</v>
      </c>
      <c r="H8278">
        <v>-109.65034</v>
      </c>
      <c r="I8278">
        <v>-1.1973009999999999</v>
      </c>
      <c r="J8278">
        <v>357.12616000000003</v>
      </c>
      <c r="K8278">
        <v>357.86362000000003</v>
      </c>
      <c r="L8278">
        <v>-4.1945347999999996</v>
      </c>
    </row>
    <row r="8279" spans="1:12" x14ac:dyDescent="0.25">
      <c r="A8279">
        <v>181.17939999999999</v>
      </c>
      <c r="B8279">
        <v>-3.1988222999999998</v>
      </c>
      <c r="C8279">
        <v>-38.061073</v>
      </c>
      <c r="D8279">
        <v>-4.9621706000000003</v>
      </c>
      <c r="E8279">
        <v>0</v>
      </c>
      <c r="F8279">
        <v>0</v>
      </c>
      <c r="G8279">
        <v>-0.80928904000000002</v>
      </c>
      <c r="H8279">
        <v>-109.65034</v>
      </c>
      <c r="I8279">
        <v>-1.2019194</v>
      </c>
      <c r="J8279">
        <v>357.12189000000001</v>
      </c>
      <c r="K8279">
        <v>357.85933999999997</v>
      </c>
      <c r="L8279">
        <v>-4.1951833000000001</v>
      </c>
    </row>
    <row r="8280" spans="1:12" x14ac:dyDescent="0.25">
      <c r="A8280">
        <v>181.17941999999999</v>
      </c>
      <c r="B8280">
        <v>-3.1988162999999998</v>
      </c>
      <c r="C8280">
        <v>-38.029102000000002</v>
      </c>
      <c r="D8280">
        <v>-4.9510025999999998</v>
      </c>
      <c r="E8280">
        <v>0</v>
      </c>
      <c r="F8280">
        <v>0</v>
      </c>
      <c r="G8280">
        <v>-0.80967306999999999</v>
      </c>
      <c r="H8280">
        <v>-109.65034</v>
      </c>
      <c r="I8280">
        <v>-1.2023075999999999</v>
      </c>
      <c r="J8280">
        <v>357.11761000000001</v>
      </c>
      <c r="K8280">
        <v>357.85507000000001</v>
      </c>
      <c r="L8280">
        <v>-4.1938123999999997</v>
      </c>
    </row>
    <row r="8281" spans="1:12" x14ac:dyDescent="0.25">
      <c r="A8281">
        <v>181.17944</v>
      </c>
      <c r="B8281">
        <v>-3.1988105999999998</v>
      </c>
      <c r="C8281">
        <v>-38.039127000000001</v>
      </c>
      <c r="D8281">
        <v>-4.9638533999999996</v>
      </c>
      <c r="E8281">
        <v>0</v>
      </c>
      <c r="F8281">
        <v>0</v>
      </c>
      <c r="G8281">
        <v>-0.80969793000000001</v>
      </c>
      <c r="H8281">
        <v>-109.65034</v>
      </c>
      <c r="I8281">
        <v>-1.1894571</v>
      </c>
      <c r="J8281">
        <v>357.11333999999999</v>
      </c>
      <c r="K8281">
        <v>357.85079999999999</v>
      </c>
      <c r="L8281">
        <v>-4.1951213000000003</v>
      </c>
    </row>
    <row r="8282" spans="1:12" x14ac:dyDescent="0.25">
      <c r="A8282">
        <v>181.17946000000001</v>
      </c>
      <c r="B8282">
        <v>-3.1988048999999998</v>
      </c>
      <c r="C8282">
        <v>-38.040058000000002</v>
      </c>
      <c r="D8282">
        <v>-4.9744210000000004</v>
      </c>
      <c r="E8282">
        <v>0</v>
      </c>
      <c r="F8282">
        <v>0</v>
      </c>
      <c r="G8282">
        <v>-0.80969941999999995</v>
      </c>
      <c r="H8282">
        <v>-109.65034</v>
      </c>
      <c r="I8282">
        <v>-1.2012254</v>
      </c>
      <c r="J8282">
        <v>357.10906999999997</v>
      </c>
      <c r="K8282">
        <v>357.84652999999997</v>
      </c>
      <c r="L8282">
        <v>-4.1945224000000003</v>
      </c>
    </row>
    <row r="8283" spans="1:12" x14ac:dyDescent="0.25">
      <c r="A8283">
        <v>181.17948000000001</v>
      </c>
      <c r="B8283">
        <v>-3.1987991</v>
      </c>
      <c r="C8283">
        <v>-38.046505000000003</v>
      </c>
      <c r="D8283">
        <v>-4.9673223000000002</v>
      </c>
      <c r="E8283">
        <v>0</v>
      </c>
      <c r="F8283">
        <v>0</v>
      </c>
      <c r="G8283">
        <v>-0.80969888000000001</v>
      </c>
      <c r="H8283">
        <v>-109.65033</v>
      </c>
      <c r="I8283">
        <v>-1.2022664999999999</v>
      </c>
      <c r="J8283">
        <v>357.10480000000001</v>
      </c>
      <c r="K8283">
        <v>357.84228999999999</v>
      </c>
      <c r="L8283">
        <v>-4.1951828000000004</v>
      </c>
    </row>
    <row r="8284" spans="1:12" x14ac:dyDescent="0.25">
      <c r="A8284">
        <v>181.17949999999999</v>
      </c>
      <c r="B8284">
        <v>-3.1987934</v>
      </c>
      <c r="C8284">
        <v>-38.034270999999997</v>
      </c>
      <c r="D8284">
        <v>-4.9601592999999999</v>
      </c>
      <c r="E8284">
        <v>0</v>
      </c>
      <c r="F8284">
        <v>0</v>
      </c>
      <c r="G8284">
        <v>-0.80798787000000005</v>
      </c>
      <c r="H8284">
        <v>-109.61348</v>
      </c>
      <c r="I8284">
        <v>-1.2023330999999999</v>
      </c>
      <c r="J8284">
        <v>357.10052000000002</v>
      </c>
      <c r="K8284">
        <v>357.83801</v>
      </c>
      <c r="L8284">
        <v>-4.1952404999999997</v>
      </c>
    </row>
    <row r="8285" spans="1:12" x14ac:dyDescent="0.25">
      <c r="A8285">
        <v>181.17952</v>
      </c>
      <c r="B8285">
        <v>-3.1987877</v>
      </c>
      <c r="C8285">
        <v>-38.033203</v>
      </c>
      <c r="D8285">
        <v>-4.9718938000000001</v>
      </c>
      <c r="E8285">
        <v>0</v>
      </c>
      <c r="F8285">
        <v>0</v>
      </c>
      <c r="G8285">
        <v>-0.80783998999999995</v>
      </c>
      <c r="H8285">
        <v>-109.6103</v>
      </c>
      <c r="I8285">
        <v>-1.1980436999999999</v>
      </c>
      <c r="J8285">
        <v>357.09625</v>
      </c>
      <c r="K8285">
        <v>357.83373999999998</v>
      </c>
      <c r="L8285">
        <v>-4.1938152000000004</v>
      </c>
    </row>
    <row r="8286" spans="1:12" x14ac:dyDescent="0.25">
      <c r="A8286">
        <v>181.17954</v>
      </c>
      <c r="B8286">
        <v>-3.198782</v>
      </c>
      <c r="C8286">
        <v>-38.033130999999997</v>
      </c>
      <c r="D8286">
        <v>-4.9700112000000001</v>
      </c>
      <c r="E8286">
        <v>0</v>
      </c>
      <c r="F8286">
        <v>0</v>
      </c>
      <c r="G8286">
        <v>-0.80783039000000001</v>
      </c>
      <c r="H8286">
        <v>-109.61008</v>
      </c>
      <c r="I8286">
        <v>-1.1976713000000001</v>
      </c>
      <c r="J8286">
        <v>357.09197999999998</v>
      </c>
      <c r="K8286">
        <v>357.82947000000001</v>
      </c>
      <c r="L8286">
        <v>-4.1929789</v>
      </c>
    </row>
    <row r="8287" spans="1:12" x14ac:dyDescent="0.25">
      <c r="A8287">
        <v>181.17956000000001</v>
      </c>
      <c r="B8287">
        <v>-3.1987760000000001</v>
      </c>
      <c r="C8287">
        <v>-38.020332000000003</v>
      </c>
      <c r="D8287">
        <v>-4.9538574000000004</v>
      </c>
      <c r="E8287">
        <v>0</v>
      </c>
      <c r="F8287">
        <v>0</v>
      </c>
      <c r="G8287">
        <v>-0.80782980000000004</v>
      </c>
      <c r="H8287">
        <v>-109.61008</v>
      </c>
      <c r="I8287">
        <v>-1.1933568999999999</v>
      </c>
      <c r="J8287">
        <v>357.08771000000002</v>
      </c>
      <c r="K8287">
        <v>357.8252</v>
      </c>
      <c r="L8287">
        <v>-4.1950516999999996</v>
      </c>
    </row>
    <row r="8288" spans="1:12" x14ac:dyDescent="0.25">
      <c r="A8288">
        <v>181.17957999999999</v>
      </c>
      <c r="B8288">
        <v>-3.1987705000000002</v>
      </c>
      <c r="C8288">
        <v>-38.012829000000004</v>
      </c>
      <c r="D8288">
        <v>-4.9553747000000001</v>
      </c>
      <c r="E8288">
        <v>0</v>
      </c>
      <c r="F8288">
        <v>0</v>
      </c>
      <c r="G8288">
        <v>-0.80782896000000004</v>
      </c>
      <c r="H8288">
        <v>-109.61005</v>
      </c>
      <c r="I8288">
        <v>-1.2015709999999999</v>
      </c>
      <c r="J8288">
        <v>357.08346999999998</v>
      </c>
      <c r="K8288">
        <v>357.82092</v>
      </c>
      <c r="L8288">
        <v>-4.1938032999999999</v>
      </c>
    </row>
    <row r="8289" spans="1:12" x14ac:dyDescent="0.25">
      <c r="A8289">
        <v>181.17959999999999</v>
      </c>
      <c r="B8289">
        <v>-3.1987648000000002</v>
      </c>
      <c r="C8289">
        <v>-38.005814000000001</v>
      </c>
      <c r="D8289">
        <v>-4.9715061</v>
      </c>
      <c r="E8289">
        <v>0</v>
      </c>
      <c r="F8289">
        <v>0</v>
      </c>
      <c r="G8289">
        <v>-0.8054384</v>
      </c>
      <c r="H8289">
        <v>-109.51793000000001</v>
      </c>
      <c r="I8289">
        <v>-1.2022891</v>
      </c>
      <c r="J8289">
        <v>357.07918999999998</v>
      </c>
      <c r="K8289">
        <v>357.81664999999998</v>
      </c>
      <c r="L8289">
        <v>-4.1936922000000001</v>
      </c>
    </row>
    <row r="8290" spans="1:12" x14ac:dyDescent="0.25">
      <c r="A8290">
        <v>181.17962</v>
      </c>
      <c r="B8290">
        <v>-3.1987591000000002</v>
      </c>
      <c r="C8290">
        <v>-38.011615999999997</v>
      </c>
      <c r="D8290">
        <v>-4.9728937000000002</v>
      </c>
      <c r="E8290">
        <v>0</v>
      </c>
      <c r="F8290">
        <v>0</v>
      </c>
      <c r="G8290">
        <v>-0.80523180999999999</v>
      </c>
      <c r="H8290">
        <v>-109.50996000000001</v>
      </c>
      <c r="I8290">
        <v>-1.2023330000000001</v>
      </c>
      <c r="J8290">
        <v>357.07492000000002</v>
      </c>
      <c r="K8290">
        <v>357.81238000000002</v>
      </c>
      <c r="L8290">
        <v>-4.1943994</v>
      </c>
    </row>
    <row r="8291" spans="1:12" x14ac:dyDescent="0.25">
      <c r="A8291">
        <v>181.17964000000001</v>
      </c>
      <c r="B8291">
        <v>-3.1987534000000002</v>
      </c>
      <c r="C8291">
        <v>-38.012127</v>
      </c>
      <c r="D8291">
        <v>-4.9620967</v>
      </c>
      <c r="E8291">
        <v>0</v>
      </c>
      <c r="F8291">
        <v>0</v>
      </c>
      <c r="G8291">
        <v>-0.8052184</v>
      </c>
      <c r="H8291">
        <v>-109.50945</v>
      </c>
      <c r="I8291">
        <v>-1.1937503</v>
      </c>
      <c r="J8291">
        <v>357.07065</v>
      </c>
      <c r="K8291">
        <v>357.80811</v>
      </c>
      <c r="L8291">
        <v>-4.1951746999999999</v>
      </c>
    </row>
    <row r="8292" spans="1:12" x14ac:dyDescent="0.25">
      <c r="A8292">
        <v>181.17966000000001</v>
      </c>
      <c r="B8292">
        <v>-3.1987475999999999</v>
      </c>
      <c r="C8292">
        <v>-38.005768000000003</v>
      </c>
      <c r="D8292">
        <v>-4.9662442000000002</v>
      </c>
      <c r="E8292">
        <v>0</v>
      </c>
      <c r="F8292">
        <v>0</v>
      </c>
      <c r="G8292">
        <v>-0.80521761999999997</v>
      </c>
      <c r="H8292">
        <v>-109.50941</v>
      </c>
      <c r="I8292">
        <v>-1.1973011</v>
      </c>
      <c r="J8292">
        <v>357.06637999999998</v>
      </c>
      <c r="K8292">
        <v>357.80383</v>
      </c>
      <c r="L8292">
        <v>-4.1952410000000002</v>
      </c>
    </row>
    <row r="8293" spans="1:12" x14ac:dyDescent="0.25">
      <c r="A8293">
        <v>181.17967999999999</v>
      </c>
      <c r="B8293">
        <v>-3.1987416999999998</v>
      </c>
      <c r="C8293">
        <v>-38.005206999999999</v>
      </c>
      <c r="D8293">
        <v>-4.9731512000000002</v>
      </c>
      <c r="E8293">
        <v>0</v>
      </c>
      <c r="F8293">
        <v>0</v>
      </c>
      <c r="G8293">
        <v>-0.80521887999999997</v>
      </c>
      <c r="H8293">
        <v>-109.50941</v>
      </c>
      <c r="I8293">
        <v>-1.1954795</v>
      </c>
      <c r="J8293">
        <v>357.06209999999999</v>
      </c>
      <c r="K8293">
        <v>357.79955999999999</v>
      </c>
      <c r="L8293">
        <v>-4.1952452999999998</v>
      </c>
    </row>
    <row r="8294" spans="1:12" x14ac:dyDescent="0.25">
      <c r="A8294">
        <v>181.1797</v>
      </c>
      <c r="B8294">
        <v>-3.1987359999999998</v>
      </c>
      <c r="C8294">
        <v>-37.998783000000003</v>
      </c>
      <c r="D8294">
        <v>-4.9599447000000003</v>
      </c>
      <c r="E8294">
        <v>0</v>
      </c>
      <c r="F8294">
        <v>0</v>
      </c>
      <c r="G8294">
        <v>-0.80914931999999995</v>
      </c>
      <c r="H8294">
        <v>-109.49099</v>
      </c>
      <c r="I8294">
        <v>-1.2017552</v>
      </c>
      <c r="J8294">
        <v>357.05783000000002</v>
      </c>
      <c r="K8294">
        <v>357.79529000000002</v>
      </c>
      <c r="L8294">
        <v>-4.1952452999999998</v>
      </c>
    </row>
    <row r="8295" spans="1:12" x14ac:dyDescent="0.25">
      <c r="A8295">
        <v>181.17972</v>
      </c>
      <c r="B8295">
        <v>-3.1987302</v>
      </c>
      <c r="C8295">
        <v>-38.004620000000003</v>
      </c>
      <c r="D8295">
        <v>-4.9508118999999997</v>
      </c>
      <c r="E8295">
        <v>0</v>
      </c>
      <c r="F8295">
        <v>0</v>
      </c>
      <c r="G8295">
        <v>-0.80948900999999995</v>
      </c>
      <c r="H8295">
        <v>-109.4894</v>
      </c>
      <c r="I8295">
        <v>-1.2022995999999999</v>
      </c>
      <c r="J8295">
        <v>357.05356</v>
      </c>
      <c r="K8295">
        <v>357.79104999999998</v>
      </c>
      <c r="L8295">
        <v>-4.1952452999999998</v>
      </c>
    </row>
    <row r="8296" spans="1:12" x14ac:dyDescent="0.25">
      <c r="A8296">
        <v>181.17974000000001</v>
      </c>
      <c r="B8296">
        <v>-3.1987245</v>
      </c>
      <c r="C8296">
        <v>-37.992339999999999</v>
      </c>
      <c r="D8296">
        <v>-4.9645672000000003</v>
      </c>
      <c r="E8296">
        <v>0</v>
      </c>
      <c r="F8296">
        <v>0</v>
      </c>
      <c r="G8296">
        <v>-0.80951101000000003</v>
      </c>
      <c r="H8296">
        <v>-109.4893</v>
      </c>
      <c r="I8296">
        <v>-1.1980402000000001</v>
      </c>
      <c r="J8296">
        <v>357.04928999999998</v>
      </c>
      <c r="K8296">
        <v>357.78676999999999</v>
      </c>
      <c r="L8296">
        <v>-4.1952448000000002</v>
      </c>
    </row>
    <row r="8297" spans="1:12" x14ac:dyDescent="0.25">
      <c r="A8297">
        <v>181.17975999999999</v>
      </c>
      <c r="B8297">
        <v>-3.1987188</v>
      </c>
      <c r="C8297">
        <v>-37.978476999999998</v>
      </c>
      <c r="D8297">
        <v>-4.9744821000000004</v>
      </c>
      <c r="E8297">
        <v>0</v>
      </c>
      <c r="F8297">
        <v>0</v>
      </c>
      <c r="G8297">
        <v>-0.80951231999999995</v>
      </c>
      <c r="H8297">
        <v>-109.48929</v>
      </c>
      <c r="I8297">
        <v>-1.1933807000000001</v>
      </c>
      <c r="J8297">
        <v>357.04500999999999</v>
      </c>
      <c r="K8297">
        <v>357.78250000000003</v>
      </c>
      <c r="L8297">
        <v>-4.1945304999999999</v>
      </c>
    </row>
    <row r="8298" spans="1:12" x14ac:dyDescent="0.25">
      <c r="A8298">
        <v>181.17977999999999</v>
      </c>
      <c r="B8298">
        <v>-3.1987131</v>
      </c>
      <c r="C8298">
        <v>-37.983704000000003</v>
      </c>
      <c r="D8298">
        <v>-4.9651474999999996</v>
      </c>
      <c r="E8298">
        <v>0</v>
      </c>
      <c r="F8298">
        <v>0</v>
      </c>
      <c r="G8298">
        <v>-0.80951165999999997</v>
      </c>
      <c r="H8298">
        <v>-109.48927</v>
      </c>
      <c r="I8298">
        <v>-1.2015696</v>
      </c>
      <c r="J8298">
        <v>357.04077000000001</v>
      </c>
      <c r="K8298">
        <v>357.77823000000001</v>
      </c>
      <c r="L8298">
        <v>-4.1951837999999997</v>
      </c>
    </row>
    <row r="8299" spans="1:12" x14ac:dyDescent="0.25">
      <c r="A8299">
        <v>181.1798</v>
      </c>
      <c r="B8299">
        <v>-3.1987071</v>
      </c>
      <c r="C8299">
        <v>-37.984172999999998</v>
      </c>
      <c r="D8299">
        <v>-4.9599713999999997</v>
      </c>
      <c r="E8299">
        <v>0</v>
      </c>
      <c r="F8299">
        <v>0</v>
      </c>
      <c r="G8299">
        <v>-0.80745893999999996</v>
      </c>
      <c r="H8299">
        <v>-109.43398999999999</v>
      </c>
      <c r="I8299">
        <v>-1.1937002000000001</v>
      </c>
      <c r="J8299">
        <v>357.03649999999999</v>
      </c>
      <c r="K8299">
        <v>357.77395999999999</v>
      </c>
      <c r="L8299">
        <v>-4.1945266999999999</v>
      </c>
    </row>
    <row r="8300" spans="1:12" x14ac:dyDescent="0.25">
      <c r="A8300">
        <v>181.17982000000001</v>
      </c>
      <c r="B8300">
        <v>-3.1987014</v>
      </c>
      <c r="C8300">
        <v>-37.977809999999998</v>
      </c>
      <c r="D8300">
        <v>-4.9718795</v>
      </c>
      <c r="E8300">
        <v>0</v>
      </c>
      <c r="F8300">
        <v>0</v>
      </c>
      <c r="G8300">
        <v>-0.80728149000000005</v>
      </c>
      <c r="H8300">
        <v>-109.42921</v>
      </c>
      <c r="I8300">
        <v>-1.1951506999999999</v>
      </c>
      <c r="J8300">
        <v>357.03223000000003</v>
      </c>
      <c r="K8300">
        <v>357.76967999999999</v>
      </c>
      <c r="L8300">
        <v>-4.1951833000000001</v>
      </c>
    </row>
    <row r="8301" spans="1:12" x14ac:dyDescent="0.25">
      <c r="A8301">
        <v>181.17984000000001</v>
      </c>
      <c r="B8301">
        <v>-3.1986957</v>
      </c>
      <c r="C8301">
        <v>-37.970866999999998</v>
      </c>
      <c r="D8301">
        <v>-4.9663801000000003</v>
      </c>
      <c r="E8301">
        <v>0</v>
      </c>
      <c r="F8301">
        <v>0</v>
      </c>
      <c r="G8301">
        <v>-0.80727004999999996</v>
      </c>
      <c r="H8301">
        <v>-109.42891</v>
      </c>
      <c r="I8301">
        <v>-1.1931455</v>
      </c>
      <c r="J8301">
        <v>357.02794999999998</v>
      </c>
      <c r="K8301">
        <v>357.76540999999997</v>
      </c>
      <c r="L8301">
        <v>-4.1952414999999998</v>
      </c>
    </row>
    <row r="8302" spans="1:12" x14ac:dyDescent="0.25">
      <c r="A8302">
        <v>181.17985999999999</v>
      </c>
      <c r="B8302">
        <v>-3.1986899000000002</v>
      </c>
      <c r="C8302">
        <v>-37.976664999999997</v>
      </c>
      <c r="D8302">
        <v>-4.9513673999999996</v>
      </c>
      <c r="E8302">
        <v>0</v>
      </c>
      <c r="F8302">
        <v>0</v>
      </c>
      <c r="G8302">
        <v>-0.80726938999999998</v>
      </c>
      <c r="H8302">
        <v>-109.42889</v>
      </c>
      <c r="I8302">
        <v>-1.1972616</v>
      </c>
      <c r="J8302">
        <v>357.02368000000001</v>
      </c>
      <c r="K8302">
        <v>357.76114000000001</v>
      </c>
      <c r="L8302">
        <v>-4.1959596000000001</v>
      </c>
    </row>
    <row r="8303" spans="1:12" x14ac:dyDescent="0.25">
      <c r="A8303">
        <v>181.17988</v>
      </c>
      <c r="B8303">
        <v>-3.1986842000000002</v>
      </c>
      <c r="C8303">
        <v>-37.957999999999998</v>
      </c>
      <c r="D8303">
        <v>-4.9558926000000003</v>
      </c>
      <c r="E8303">
        <v>0</v>
      </c>
      <c r="F8303">
        <v>0</v>
      </c>
      <c r="G8303">
        <v>-0.80726874000000004</v>
      </c>
      <c r="H8303">
        <v>-109.42886</v>
      </c>
      <c r="I8303">
        <v>-1.193327</v>
      </c>
      <c r="J8303">
        <v>357.01940999999999</v>
      </c>
      <c r="K8303">
        <v>357.75686999999999</v>
      </c>
      <c r="L8303">
        <v>-4.1960215999999999</v>
      </c>
    </row>
    <row r="8304" spans="1:12" x14ac:dyDescent="0.25">
      <c r="A8304">
        <v>181.1799</v>
      </c>
      <c r="B8304">
        <v>-3.1986785000000002</v>
      </c>
      <c r="C8304">
        <v>-37.969166000000001</v>
      </c>
      <c r="D8304">
        <v>-4.9730071999999996</v>
      </c>
      <c r="E8304">
        <v>0</v>
      </c>
      <c r="F8304">
        <v>0</v>
      </c>
      <c r="G8304">
        <v>-0.80556159999999999</v>
      </c>
      <c r="H8304">
        <v>-109.35517</v>
      </c>
      <c r="I8304">
        <v>-1.1908333</v>
      </c>
      <c r="J8304">
        <v>357.01513999999997</v>
      </c>
      <c r="K8304">
        <v>357.75259</v>
      </c>
      <c r="L8304">
        <v>-4.1953114999999999</v>
      </c>
    </row>
    <row r="8305" spans="1:12" x14ac:dyDescent="0.25">
      <c r="A8305">
        <v>181.17992000000001</v>
      </c>
      <c r="B8305">
        <v>-3.1986724999999998</v>
      </c>
      <c r="C8305">
        <v>-37.963768000000002</v>
      </c>
      <c r="D8305">
        <v>-4.9715691</v>
      </c>
      <c r="E8305">
        <v>0</v>
      </c>
      <c r="F8305">
        <v>0</v>
      </c>
      <c r="G8305">
        <v>-0.80541408000000003</v>
      </c>
      <c r="H8305">
        <v>-109.3488</v>
      </c>
      <c r="I8305">
        <v>-1.1927730999999999</v>
      </c>
      <c r="J8305">
        <v>357.01085999999998</v>
      </c>
      <c r="K8305">
        <v>357.74831999999998</v>
      </c>
      <c r="L8305">
        <v>-4.1966782</v>
      </c>
    </row>
    <row r="8306" spans="1:12" x14ac:dyDescent="0.25">
      <c r="A8306">
        <v>181.17993999999999</v>
      </c>
      <c r="B8306">
        <v>-3.1986667999999998</v>
      </c>
      <c r="C8306">
        <v>-37.963284000000002</v>
      </c>
      <c r="D8306">
        <v>-4.9598006999999997</v>
      </c>
      <c r="E8306">
        <v>0</v>
      </c>
      <c r="F8306">
        <v>0</v>
      </c>
      <c r="G8306">
        <v>-0.80540453999999995</v>
      </c>
      <c r="H8306">
        <v>-109.34838000000001</v>
      </c>
      <c r="I8306">
        <v>-1.1972388</v>
      </c>
      <c r="J8306">
        <v>357.00659000000002</v>
      </c>
      <c r="K8306">
        <v>357.74408</v>
      </c>
      <c r="L8306">
        <v>-4.1953692</v>
      </c>
    </row>
    <row r="8307" spans="1:12" x14ac:dyDescent="0.25">
      <c r="A8307">
        <v>181.17995999999999</v>
      </c>
      <c r="B8307">
        <v>-3.1986610999999998</v>
      </c>
      <c r="C8307">
        <v>-37.963245000000001</v>
      </c>
      <c r="D8307">
        <v>-4.966774</v>
      </c>
      <c r="E8307">
        <v>0</v>
      </c>
      <c r="F8307">
        <v>0</v>
      </c>
      <c r="G8307">
        <v>-0.80540394999999998</v>
      </c>
      <c r="H8307">
        <v>-109.34836</v>
      </c>
      <c r="I8307">
        <v>-1.1976198</v>
      </c>
      <c r="J8307">
        <v>357.00232</v>
      </c>
      <c r="K8307">
        <v>357.73980999999998</v>
      </c>
      <c r="L8307">
        <v>-4.1959682000000003</v>
      </c>
    </row>
    <row r="8308" spans="1:12" x14ac:dyDescent="0.25">
      <c r="A8308">
        <v>181.17998</v>
      </c>
      <c r="B8308">
        <v>-3.1986553999999998</v>
      </c>
      <c r="C8308">
        <v>-37.950454999999998</v>
      </c>
      <c r="D8308">
        <v>-4.9717492999999999</v>
      </c>
      <c r="E8308">
        <v>0</v>
      </c>
      <c r="F8308">
        <v>0</v>
      </c>
      <c r="G8308">
        <v>-0.80540508</v>
      </c>
      <c r="H8308">
        <v>-109.34835</v>
      </c>
      <c r="I8308">
        <v>-1.1933516</v>
      </c>
      <c r="J8308">
        <v>356.99804999999998</v>
      </c>
      <c r="K8308">
        <v>357.73552999999998</v>
      </c>
      <c r="L8308">
        <v>-4.1953076999999999</v>
      </c>
    </row>
    <row r="8309" spans="1:12" x14ac:dyDescent="0.25">
      <c r="A8309">
        <v>181.18</v>
      </c>
      <c r="B8309">
        <v>-3.1986496</v>
      </c>
      <c r="C8309">
        <v>-37.955750000000002</v>
      </c>
      <c r="D8309">
        <v>-4.9576459000000002</v>
      </c>
      <c r="E8309">
        <v>0</v>
      </c>
      <c r="F8309">
        <v>0</v>
      </c>
      <c r="G8309">
        <v>-0.80882251000000005</v>
      </c>
      <c r="H8309">
        <v>-109.32993</v>
      </c>
      <c r="I8309">
        <v>-1.1951293999999999</v>
      </c>
      <c r="J8309">
        <v>356.99380000000002</v>
      </c>
      <c r="K8309">
        <v>357.73126000000002</v>
      </c>
      <c r="L8309">
        <v>-4.1952496000000004</v>
      </c>
    </row>
    <row r="8310" spans="1:12" x14ac:dyDescent="0.25">
      <c r="A8310">
        <v>181.18002000000001</v>
      </c>
      <c r="B8310">
        <v>-3.1986439</v>
      </c>
      <c r="C8310">
        <v>-37.962620000000001</v>
      </c>
      <c r="D8310">
        <v>-4.9498892000000003</v>
      </c>
      <c r="E8310">
        <v>0</v>
      </c>
      <c r="F8310">
        <v>0</v>
      </c>
      <c r="G8310">
        <v>-0.80911778999999995</v>
      </c>
      <c r="H8310">
        <v>-109.32834</v>
      </c>
      <c r="I8310">
        <v>-1.1974362999999999</v>
      </c>
      <c r="J8310">
        <v>356.98953</v>
      </c>
      <c r="K8310">
        <v>357.72699</v>
      </c>
      <c r="L8310">
        <v>-4.1952457000000001</v>
      </c>
    </row>
    <row r="8311" spans="1:12" x14ac:dyDescent="0.25">
      <c r="A8311">
        <v>181.18003999999999</v>
      </c>
      <c r="B8311">
        <v>-3.1986382</v>
      </c>
      <c r="C8311">
        <v>-37.950412999999998</v>
      </c>
      <c r="D8311">
        <v>-4.9644909000000004</v>
      </c>
      <c r="E8311">
        <v>0</v>
      </c>
      <c r="F8311">
        <v>0</v>
      </c>
      <c r="G8311">
        <v>-0.80913692999999998</v>
      </c>
      <c r="H8311">
        <v>-109.32823</v>
      </c>
      <c r="I8311">
        <v>-1.1933396000000001</v>
      </c>
      <c r="J8311">
        <v>356.98525999999998</v>
      </c>
      <c r="K8311">
        <v>357.72271999999998</v>
      </c>
      <c r="L8311">
        <v>-4.1966739000000004</v>
      </c>
    </row>
    <row r="8312" spans="1:12" x14ac:dyDescent="0.25">
      <c r="A8312">
        <v>181.18006</v>
      </c>
      <c r="B8312">
        <v>-3.1986325</v>
      </c>
      <c r="C8312">
        <v>-37.949345000000001</v>
      </c>
      <c r="D8312">
        <v>-4.9722980999999997</v>
      </c>
      <c r="E8312">
        <v>0</v>
      </c>
      <c r="F8312">
        <v>0</v>
      </c>
      <c r="G8312">
        <v>-0.80913805999999999</v>
      </c>
      <c r="H8312">
        <v>-109.32822</v>
      </c>
      <c r="I8312">
        <v>-1.195128</v>
      </c>
      <c r="J8312">
        <v>356.98099000000002</v>
      </c>
      <c r="K8312">
        <v>357.71843999999999</v>
      </c>
      <c r="L8312">
        <v>-4.1953692</v>
      </c>
    </row>
    <row r="8313" spans="1:12" x14ac:dyDescent="0.25">
      <c r="A8313">
        <v>181.18008</v>
      </c>
      <c r="B8313">
        <v>-3.1986268</v>
      </c>
      <c r="C8313">
        <v>-37.949272000000001</v>
      </c>
      <c r="D8313">
        <v>-4.9635085999999999</v>
      </c>
      <c r="E8313">
        <v>0</v>
      </c>
      <c r="F8313">
        <v>0</v>
      </c>
      <c r="G8313">
        <v>-0.80913740000000001</v>
      </c>
      <c r="H8313">
        <v>-109.32822</v>
      </c>
      <c r="I8313">
        <v>-1.1952910000000001</v>
      </c>
      <c r="J8313">
        <v>356.97672</v>
      </c>
      <c r="K8313">
        <v>357.71417000000002</v>
      </c>
      <c r="L8313">
        <v>-4.1959685999999996</v>
      </c>
    </row>
    <row r="8314" spans="1:12" x14ac:dyDescent="0.25">
      <c r="A8314">
        <v>181.18010000000001</v>
      </c>
      <c r="B8314">
        <v>-3.1986210000000002</v>
      </c>
      <c r="C8314">
        <v>-37.942867</v>
      </c>
      <c r="D8314">
        <v>-4.9605588999999997</v>
      </c>
      <c r="E8314">
        <v>0</v>
      </c>
      <c r="F8314">
        <v>0</v>
      </c>
      <c r="G8314">
        <v>-0.80708575000000005</v>
      </c>
      <c r="H8314">
        <v>-109.32822</v>
      </c>
      <c r="I8314">
        <v>-1.1974469000000001</v>
      </c>
      <c r="J8314">
        <v>356.97244000000001</v>
      </c>
      <c r="K8314">
        <v>357.7099</v>
      </c>
      <c r="L8314">
        <v>-4.1967363000000004</v>
      </c>
    </row>
    <row r="8315" spans="1:12" x14ac:dyDescent="0.25">
      <c r="A8315">
        <v>181.18011999999999</v>
      </c>
      <c r="B8315">
        <v>-3.1986153000000002</v>
      </c>
      <c r="C8315">
        <v>-37.935927999999997</v>
      </c>
      <c r="D8315">
        <v>-4.9704813999999997</v>
      </c>
      <c r="E8315">
        <v>0</v>
      </c>
      <c r="F8315">
        <v>0</v>
      </c>
      <c r="G8315">
        <v>-0.80690843000000001</v>
      </c>
      <c r="H8315">
        <v>-109.32822</v>
      </c>
      <c r="I8315">
        <v>-1.1933403</v>
      </c>
      <c r="J8315">
        <v>356.96816999999999</v>
      </c>
      <c r="K8315">
        <v>357.70562999999999</v>
      </c>
      <c r="L8315">
        <v>-4.1953731000000003</v>
      </c>
    </row>
    <row r="8316" spans="1:12" x14ac:dyDescent="0.25">
      <c r="A8316">
        <v>181.18013999999999</v>
      </c>
      <c r="B8316">
        <v>-3.1986096000000002</v>
      </c>
      <c r="C8316">
        <v>-37.948132000000001</v>
      </c>
      <c r="D8316">
        <v>-4.9648060999999997</v>
      </c>
      <c r="E8316">
        <v>0</v>
      </c>
      <c r="F8316">
        <v>0</v>
      </c>
      <c r="G8316">
        <v>-0.80689697999999999</v>
      </c>
      <c r="H8316">
        <v>-109.32822</v>
      </c>
      <c r="I8316">
        <v>-1.1951271999999999</v>
      </c>
      <c r="J8316">
        <v>356.96390000000002</v>
      </c>
      <c r="K8316">
        <v>357.70134999999999</v>
      </c>
      <c r="L8316">
        <v>-4.1966824999999996</v>
      </c>
    </row>
    <row r="8317" spans="1:12" x14ac:dyDescent="0.25">
      <c r="A8317">
        <v>181.18016</v>
      </c>
      <c r="B8317">
        <v>-3.1986039000000002</v>
      </c>
      <c r="C8317">
        <v>-37.949196000000001</v>
      </c>
      <c r="D8317">
        <v>-4.9505075999999999</v>
      </c>
      <c r="E8317">
        <v>0</v>
      </c>
      <c r="F8317">
        <v>0</v>
      </c>
      <c r="G8317">
        <v>-0.80689633000000005</v>
      </c>
      <c r="H8317">
        <v>-109.32822</v>
      </c>
      <c r="I8317">
        <v>-1.1931442000000001</v>
      </c>
      <c r="J8317">
        <v>356.95963</v>
      </c>
      <c r="K8317">
        <v>357.69708000000003</v>
      </c>
      <c r="L8317">
        <v>-4.1967983000000002</v>
      </c>
    </row>
    <row r="8318" spans="1:12" x14ac:dyDescent="0.25">
      <c r="A8318">
        <v>181.18018000000001</v>
      </c>
      <c r="B8318">
        <v>-3.1985979000000002</v>
      </c>
      <c r="C8318">
        <v>-37.949264999999997</v>
      </c>
      <c r="D8318">
        <v>-4.9565457999999998</v>
      </c>
      <c r="E8318">
        <v>0</v>
      </c>
      <c r="F8318">
        <v>0</v>
      </c>
      <c r="G8318">
        <v>-0.80689584999999997</v>
      </c>
      <c r="H8318">
        <v>-109.32822</v>
      </c>
      <c r="I8318">
        <v>-1.1972616</v>
      </c>
      <c r="J8318">
        <v>356.95535000000001</v>
      </c>
      <c r="K8318">
        <v>357.69283999999999</v>
      </c>
      <c r="L8318">
        <v>-4.1953769000000003</v>
      </c>
    </row>
    <row r="8319" spans="1:12" x14ac:dyDescent="0.25">
      <c r="A8319">
        <v>181.18020000000001</v>
      </c>
      <c r="B8319">
        <v>-3.1985922000000002</v>
      </c>
      <c r="C8319">
        <v>-37.936478000000001</v>
      </c>
      <c r="D8319">
        <v>-4.9716120000000004</v>
      </c>
      <c r="E8319">
        <v>0</v>
      </c>
      <c r="F8319">
        <v>0</v>
      </c>
      <c r="G8319">
        <v>-0.80570036</v>
      </c>
      <c r="H8319">
        <v>-109.32822</v>
      </c>
      <c r="I8319">
        <v>-1.1933284</v>
      </c>
      <c r="J8319">
        <v>356.95111000000003</v>
      </c>
      <c r="K8319">
        <v>357.68857000000003</v>
      </c>
      <c r="L8319">
        <v>-4.1959685999999996</v>
      </c>
    </row>
    <row r="8320" spans="1:12" x14ac:dyDescent="0.25">
      <c r="A8320">
        <v>181.18021999999999</v>
      </c>
      <c r="B8320">
        <v>-3.1985865000000002</v>
      </c>
      <c r="C8320">
        <v>-37.941764999999997</v>
      </c>
      <c r="D8320">
        <v>-4.9685445000000001</v>
      </c>
      <c r="E8320">
        <v>0</v>
      </c>
      <c r="F8320">
        <v>0</v>
      </c>
      <c r="G8320">
        <v>-0.80559707000000003</v>
      </c>
      <c r="H8320">
        <v>-109.32822</v>
      </c>
      <c r="I8320">
        <v>-1.1951271999999999</v>
      </c>
      <c r="J8320">
        <v>356.94684000000001</v>
      </c>
      <c r="K8320">
        <v>357.68430000000001</v>
      </c>
      <c r="L8320">
        <v>-4.1953076999999999</v>
      </c>
    </row>
    <row r="8321" spans="1:12" x14ac:dyDescent="0.25">
      <c r="A8321">
        <v>181.18024</v>
      </c>
      <c r="B8321">
        <v>-3.1985806999999999</v>
      </c>
      <c r="C8321">
        <v>-37.935851999999997</v>
      </c>
      <c r="D8321">
        <v>-4.9588160999999999</v>
      </c>
      <c r="E8321">
        <v>0</v>
      </c>
      <c r="F8321">
        <v>0</v>
      </c>
      <c r="G8321">
        <v>-0.80559038999999999</v>
      </c>
      <c r="H8321">
        <v>-109.32822</v>
      </c>
      <c r="I8321">
        <v>-1.1952909</v>
      </c>
      <c r="J8321">
        <v>356.94256999999999</v>
      </c>
      <c r="K8321">
        <v>357.68002000000001</v>
      </c>
      <c r="L8321">
        <v>-4.1952499999999997</v>
      </c>
    </row>
    <row r="8322" spans="1:12" x14ac:dyDescent="0.25">
      <c r="A8322">
        <v>181.18026</v>
      </c>
      <c r="B8322">
        <v>-3.1985749999999999</v>
      </c>
      <c r="C8322">
        <v>-37.941727</v>
      </c>
      <c r="D8322">
        <v>-4.9666943999999997</v>
      </c>
      <c r="E8322">
        <v>0</v>
      </c>
      <c r="F8322">
        <v>0</v>
      </c>
      <c r="G8322">
        <v>-0.80558996999999999</v>
      </c>
      <c r="H8322">
        <v>-109.32822</v>
      </c>
      <c r="I8322">
        <v>-1.1974476999999999</v>
      </c>
      <c r="J8322">
        <v>356.93828999999999</v>
      </c>
      <c r="K8322">
        <v>357.67574999999999</v>
      </c>
      <c r="L8322">
        <v>-4.1966742999999997</v>
      </c>
    </row>
    <row r="8323" spans="1:12" x14ac:dyDescent="0.25">
      <c r="A8323">
        <v>181.18028000000001</v>
      </c>
      <c r="B8323">
        <v>-3.1985692999999999</v>
      </c>
      <c r="C8323">
        <v>-37.942245</v>
      </c>
      <c r="D8323">
        <v>-4.9702910999999999</v>
      </c>
      <c r="E8323">
        <v>0</v>
      </c>
      <c r="F8323">
        <v>0</v>
      </c>
      <c r="G8323">
        <v>-0.80559099000000001</v>
      </c>
      <c r="H8323">
        <v>-109.32822</v>
      </c>
      <c r="I8323">
        <v>-1.195487</v>
      </c>
      <c r="J8323">
        <v>356.93401999999998</v>
      </c>
      <c r="K8323">
        <v>357.67147999999997</v>
      </c>
      <c r="L8323">
        <v>-4.1953687999999998</v>
      </c>
    </row>
    <row r="8324" spans="1:12" x14ac:dyDescent="0.25">
      <c r="A8324">
        <v>181.18029999999999</v>
      </c>
      <c r="B8324">
        <v>-3.1985633</v>
      </c>
      <c r="C8324">
        <v>-37.929485</v>
      </c>
      <c r="D8324">
        <v>-4.9567937999999998</v>
      </c>
      <c r="E8324">
        <v>0</v>
      </c>
      <c r="F8324">
        <v>0</v>
      </c>
      <c r="G8324">
        <v>-0.80849570000000004</v>
      </c>
      <c r="H8324">
        <v>-109.30979000000001</v>
      </c>
      <c r="I8324">
        <v>-1.1953119999999999</v>
      </c>
      <c r="J8324">
        <v>356.92975000000001</v>
      </c>
      <c r="K8324">
        <v>357.66721000000001</v>
      </c>
      <c r="L8324">
        <v>-4.1945385999999996</v>
      </c>
    </row>
    <row r="8325" spans="1:12" x14ac:dyDescent="0.25">
      <c r="A8325">
        <v>181.18031999999999</v>
      </c>
      <c r="B8325">
        <v>-3.1985576</v>
      </c>
      <c r="C8325">
        <v>-37.928387000000001</v>
      </c>
      <c r="D8325">
        <v>-4.9505448000000003</v>
      </c>
      <c r="E8325">
        <v>0</v>
      </c>
      <c r="F8325">
        <v>0</v>
      </c>
      <c r="G8325">
        <v>-0.80874681000000004</v>
      </c>
      <c r="H8325">
        <v>-109.3082</v>
      </c>
      <c r="I8325">
        <v>-1.1910082</v>
      </c>
      <c r="J8325">
        <v>356.92547999999999</v>
      </c>
      <c r="K8325">
        <v>357.66293000000002</v>
      </c>
      <c r="L8325">
        <v>-4.1951837999999997</v>
      </c>
    </row>
    <row r="8326" spans="1:12" x14ac:dyDescent="0.25">
      <c r="A8326">
        <v>181.18034</v>
      </c>
      <c r="B8326">
        <v>-3.1985519</v>
      </c>
      <c r="C8326">
        <v>-37.941105</v>
      </c>
      <c r="D8326">
        <v>-4.9660019999999996</v>
      </c>
      <c r="E8326">
        <v>0</v>
      </c>
      <c r="F8326">
        <v>0</v>
      </c>
      <c r="G8326">
        <v>-0.80876309000000002</v>
      </c>
      <c r="H8326">
        <v>-109.3081</v>
      </c>
      <c r="I8326">
        <v>-1.1927837999999999</v>
      </c>
      <c r="J8326">
        <v>356.9212</v>
      </c>
      <c r="K8326">
        <v>357.65866</v>
      </c>
      <c r="L8326">
        <v>-4.1952410000000002</v>
      </c>
    </row>
    <row r="8327" spans="1:12" x14ac:dyDescent="0.25">
      <c r="A8327">
        <v>181.18036000000001</v>
      </c>
      <c r="B8327">
        <v>-3.1985462</v>
      </c>
      <c r="C8327">
        <v>-37.929412999999997</v>
      </c>
      <c r="D8327">
        <v>-4.9724263999999998</v>
      </c>
      <c r="E8327">
        <v>0</v>
      </c>
      <c r="F8327">
        <v>0</v>
      </c>
      <c r="G8327">
        <v>-0.80876398000000005</v>
      </c>
      <c r="H8327">
        <v>-109.30809000000001</v>
      </c>
      <c r="I8327">
        <v>-1.1950934</v>
      </c>
      <c r="J8327">
        <v>356.91692999999998</v>
      </c>
      <c r="K8327">
        <v>357.65438999999998</v>
      </c>
      <c r="L8327">
        <v>-4.1952448000000002</v>
      </c>
    </row>
    <row r="8328" spans="1:12" x14ac:dyDescent="0.25">
      <c r="A8328">
        <v>181.18038000000001</v>
      </c>
      <c r="B8328">
        <v>-3.1985404000000002</v>
      </c>
      <c r="C8328">
        <v>-37.934772000000002</v>
      </c>
      <c r="D8328">
        <v>-4.9606123000000002</v>
      </c>
      <c r="E8328">
        <v>0</v>
      </c>
      <c r="F8328">
        <v>0</v>
      </c>
      <c r="G8328">
        <v>-0.80876320999999995</v>
      </c>
      <c r="H8328">
        <v>-109.30808</v>
      </c>
      <c r="I8328">
        <v>-1.1995800999999999</v>
      </c>
      <c r="J8328">
        <v>356.91266000000002</v>
      </c>
      <c r="K8328">
        <v>357.65012000000002</v>
      </c>
      <c r="L8328">
        <v>-4.1945304999999999</v>
      </c>
    </row>
    <row r="8329" spans="1:12" x14ac:dyDescent="0.25">
      <c r="A8329">
        <v>181.18039999999999</v>
      </c>
      <c r="B8329">
        <v>-3.1985347000000002</v>
      </c>
      <c r="C8329">
        <v>-37.928856000000003</v>
      </c>
      <c r="D8329">
        <v>-4.9603089999999996</v>
      </c>
      <c r="E8329">
        <v>0</v>
      </c>
      <c r="F8329">
        <v>0</v>
      </c>
      <c r="G8329">
        <v>-0.80637073999999997</v>
      </c>
      <c r="H8329">
        <v>-109.28967</v>
      </c>
      <c r="I8329">
        <v>-1.1913756</v>
      </c>
      <c r="J8329">
        <v>356.90839</v>
      </c>
      <c r="K8329">
        <v>357.64584000000002</v>
      </c>
      <c r="L8329">
        <v>-4.1951837999999997</v>
      </c>
    </row>
    <row r="8330" spans="1:12" x14ac:dyDescent="0.25">
      <c r="A8330">
        <v>181.18042</v>
      </c>
      <c r="B8330">
        <v>-3.1985288000000001</v>
      </c>
      <c r="C8330">
        <v>-37.921954999999997</v>
      </c>
      <c r="D8330">
        <v>-4.97119</v>
      </c>
      <c r="E8330">
        <v>0</v>
      </c>
      <c r="F8330">
        <v>0</v>
      </c>
      <c r="G8330">
        <v>-0.80616396999999995</v>
      </c>
      <c r="H8330">
        <v>-109.28807</v>
      </c>
      <c r="I8330">
        <v>-1.1863679</v>
      </c>
      <c r="J8330">
        <v>356.90413999999998</v>
      </c>
      <c r="K8330">
        <v>357.64159999999998</v>
      </c>
      <c r="L8330">
        <v>-4.1952410000000002</v>
      </c>
    </row>
    <row r="8331" spans="1:12" x14ac:dyDescent="0.25">
      <c r="A8331">
        <v>181.18044</v>
      </c>
      <c r="B8331">
        <v>-3.1985229999999998</v>
      </c>
      <c r="C8331">
        <v>-37.940551999999997</v>
      </c>
      <c r="D8331">
        <v>-4.9619645999999999</v>
      </c>
      <c r="E8331">
        <v>0</v>
      </c>
      <c r="F8331">
        <v>0</v>
      </c>
      <c r="G8331">
        <v>-0.80615055999999996</v>
      </c>
      <c r="H8331">
        <v>-109.28797</v>
      </c>
      <c r="I8331">
        <v>-1.1945383999999999</v>
      </c>
      <c r="J8331">
        <v>356.89987000000002</v>
      </c>
      <c r="K8331">
        <v>357.63733000000002</v>
      </c>
      <c r="L8331">
        <v>-4.1952457000000001</v>
      </c>
    </row>
    <row r="8332" spans="1:12" x14ac:dyDescent="0.25">
      <c r="A8332">
        <v>181.18046000000001</v>
      </c>
      <c r="B8332">
        <v>-3.1985172999999998</v>
      </c>
      <c r="C8332">
        <v>-37.935768000000003</v>
      </c>
      <c r="D8332">
        <v>-4.9495348999999997</v>
      </c>
      <c r="E8332">
        <v>0</v>
      </c>
      <c r="F8332">
        <v>0</v>
      </c>
      <c r="G8332">
        <v>-0.80614978000000004</v>
      </c>
      <c r="H8332">
        <v>-109.28796</v>
      </c>
      <c r="I8332">
        <v>-1.1995456</v>
      </c>
      <c r="J8332">
        <v>356.8956</v>
      </c>
      <c r="K8332">
        <v>357.63306</v>
      </c>
      <c r="L8332">
        <v>-4.1966742999999997</v>
      </c>
    </row>
    <row r="8333" spans="1:12" x14ac:dyDescent="0.25">
      <c r="A8333">
        <v>181.18047999999999</v>
      </c>
      <c r="B8333">
        <v>-3.1985115999999998</v>
      </c>
      <c r="C8333">
        <v>-37.928932000000003</v>
      </c>
      <c r="D8333">
        <v>-4.9579196000000003</v>
      </c>
      <c r="E8333">
        <v>0</v>
      </c>
      <c r="F8333">
        <v>0</v>
      </c>
      <c r="G8333">
        <v>-0.80614965999999999</v>
      </c>
      <c r="H8333">
        <v>-109.28795</v>
      </c>
      <c r="I8333">
        <v>-1.1956697999999999</v>
      </c>
      <c r="J8333">
        <v>356.89132999999998</v>
      </c>
      <c r="K8333">
        <v>357.62878000000001</v>
      </c>
      <c r="L8333">
        <v>-4.1967974000000003</v>
      </c>
    </row>
    <row r="8334" spans="1:12" x14ac:dyDescent="0.25">
      <c r="A8334">
        <v>181.18049999999999</v>
      </c>
      <c r="B8334">
        <v>-3.1985058999999998</v>
      </c>
      <c r="C8334">
        <v>-37.934742</v>
      </c>
      <c r="D8334">
        <v>-4.9724573999999997</v>
      </c>
      <c r="E8334">
        <v>0</v>
      </c>
      <c r="F8334">
        <v>0</v>
      </c>
      <c r="G8334">
        <v>-0.80597883000000003</v>
      </c>
      <c r="H8334">
        <v>-109.26953</v>
      </c>
      <c r="I8334">
        <v>-1.1953240999999999</v>
      </c>
      <c r="J8334">
        <v>356.88704999999999</v>
      </c>
      <c r="K8334">
        <v>357.62450999999999</v>
      </c>
      <c r="L8334">
        <v>-4.1946621000000004</v>
      </c>
    </row>
    <row r="8335" spans="1:12" x14ac:dyDescent="0.25">
      <c r="A8335">
        <v>181.18052</v>
      </c>
      <c r="B8335">
        <v>-3.1985001999999998</v>
      </c>
      <c r="C8335">
        <v>-37.928863999999997</v>
      </c>
      <c r="D8335">
        <v>-4.9657106000000004</v>
      </c>
      <c r="E8335">
        <v>0</v>
      </c>
      <c r="F8335">
        <v>0</v>
      </c>
      <c r="G8335">
        <v>-0.80596405000000004</v>
      </c>
      <c r="H8335">
        <v>-109.26794</v>
      </c>
      <c r="I8335">
        <v>-1.1910095000000001</v>
      </c>
      <c r="J8335">
        <v>356.88278000000003</v>
      </c>
      <c r="K8335">
        <v>357.62024000000002</v>
      </c>
      <c r="L8335">
        <v>-4.1951919000000002</v>
      </c>
    </row>
    <row r="8336" spans="1:12" x14ac:dyDescent="0.25">
      <c r="A8336">
        <v>181.18054000000001</v>
      </c>
      <c r="B8336">
        <v>-3.1984944</v>
      </c>
      <c r="C8336">
        <v>-37.941135000000003</v>
      </c>
      <c r="D8336">
        <v>-4.9592967000000003</v>
      </c>
      <c r="E8336">
        <v>0</v>
      </c>
      <c r="F8336">
        <v>0</v>
      </c>
      <c r="G8336">
        <v>-0.80596310000000004</v>
      </c>
      <c r="H8336">
        <v>-109.26783</v>
      </c>
      <c r="I8336">
        <v>-1.1949327999999999</v>
      </c>
      <c r="J8336">
        <v>356.87851000000001</v>
      </c>
      <c r="K8336">
        <v>357.61597</v>
      </c>
      <c r="L8336">
        <v>-4.1938127999999999</v>
      </c>
    </row>
    <row r="8337" spans="1:12" x14ac:dyDescent="0.25">
      <c r="A8337">
        <v>181.18056000000001</v>
      </c>
      <c r="B8337">
        <v>-3.1984887</v>
      </c>
      <c r="C8337">
        <v>-37.929417000000001</v>
      </c>
      <c r="D8337">
        <v>-4.9689177999999998</v>
      </c>
      <c r="E8337">
        <v>0</v>
      </c>
      <c r="F8337">
        <v>0</v>
      </c>
      <c r="G8337">
        <v>-0.80596303999999996</v>
      </c>
      <c r="H8337">
        <v>-109.26782</v>
      </c>
      <c r="I8337">
        <v>-1.2017183</v>
      </c>
      <c r="J8337">
        <v>356.87423999999999</v>
      </c>
      <c r="K8337">
        <v>357.61169000000001</v>
      </c>
      <c r="L8337">
        <v>-4.1951213000000003</v>
      </c>
    </row>
    <row r="8338" spans="1:12" x14ac:dyDescent="0.25">
      <c r="A8338">
        <v>181.18057999999999</v>
      </c>
      <c r="B8338">
        <v>-3.198483</v>
      </c>
      <c r="C8338">
        <v>-37.934780000000003</v>
      </c>
      <c r="D8338">
        <v>-4.9697556000000001</v>
      </c>
      <c r="E8338">
        <v>0</v>
      </c>
      <c r="F8338">
        <v>0</v>
      </c>
      <c r="G8338">
        <v>-0.80596387000000003</v>
      </c>
      <c r="H8338">
        <v>-109.26783</v>
      </c>
      <c r="I8338">
        <v>-1.1980033999999999</v>
      </c>
      <c r="J8338">
        <v>356.86995999999999</v>
      </c>
      <c r="K8338">
        <v>357.60741999999999</v>
      </c>
      <c r="L8338">
        <v>-4.1952372000000002</v>
      </c>
    </row>
    <row r="8339" spans="1:12" x14ac:dyDescent="0.25">
      <c r="A8339">
        <v>181.1806</v>
      </c>
      <c r="B8339">
        <v>-3.1984773</v>
      </c>
      <c r="C8339">
        <v>-37.941654</v>
      </c>
      <c r="D8339">
        <v>-4.9545655000000002</v>
      </c>
      <c r="E8339">
        <v>0</v>
      </c>
      <c r="F8339">
        <v>0</v>
      </c>
      <c r="G8339">
        <v>-0.80835617000000004</v>
      </c>
      <c r="H8339">
        <v>-109.28625</v>
      </c>
      <c r="I8339">
        <v>-1.1955224</v>
      </c>
      <c r="J8339">
        <v>356.86568999999997</v>
      </c>
      <c r="K8339">
        <v>357.60315000000003</v>
      </c>
      <c r="L8339">
        <v>-4.1952452999999998</v>
      </c>
    </row>
    <row r="8340" spans="1:12" x14ac:dyDescent="0.25">
      <c r="A8340">
        <v>181.18062</v>
      </c>
      <c r="B8340">
        <v>-3.1984715000000001</v>
      </c>
      <c r="C8340">
        <v>-37.935844000000003</v>
      </c>
      <c r="D8340">
        <v>-4.9510803000000001</v>
      </c>
      <c r="E8340">
        <v>0</v>
      </c>
      <c r="F8340">
        <v>0</v>
      </c>
      <c r="G8340">
        <v>-0.80856287000000004</v>
      </c>
      <c r="H8340">
        <v>-109.28785000000001</v>
      </c>
      <c r="I8340">
        <v>-1.1931689999999999</v>
      </c>
      <c r="J8340">
        <v>356.86144999999999</v>
      </c>
      <c r="K8340">
        <v>357.59888000000001</v>
      </c>
      <c r="L8340">
        <v>-4.1966739000000004</v>
      </c>
    </row>
    <row r="8341" spans="1:12" x14ac:dyDescent="0.25">
      <c r="A8341">
        <v>181.18064000000001</v>
      </c>
      <c r="B8341">
        <v>-3.1984658000000001</v>
      </c>
      <c r="C8341">
        <v>-37.935321999999999</v>
      </c>
      <c r="D8341">
        <v>-4.9682288000000003</v>
      </c>
      <c r="E8341">
        <v>0</v>
      </c>
      <c r="F8341">
        <v>0</v>
      </c>
      <c r="G8341">
        <v>-0.80857628999999998</v>
      </c>
      <c r="H8341">
        <v>-109.28795</v>
      </c>
      <c r="I8341">
        <v>-1.195117</v>
      </c>
      <c r="J8341">
        <v>356.85718000000003</v>
      </c>
      <c r="K8341">
        <v>357.59460000000001</v>
      </c>
      <c r="L8341">
        <v>-4.1953692</v>
      </c>
    </row>
    <row r="8342" spans="1:12" x14ac:dyDescent="0.25">
      <c r="A8342">
        <v>181.18065999999999</v>
      </c>
      <c r="B8342">
        <v>-3.1984601000000001</v>
      </c>
      <c r="C8342">
        <v>-37.916111000000001</v>
      </c>
      <c r="D8342">
        <v>-4.9726181</v>
      </c>
      <c r="E8342">
        <v>0</v>
      </c>
      <c r="F8342">
        <v>0</v>
      </c>
      <c r="G8342">
        <v>-0.80857705999999996</v>
      </c>
      <c r="H8342">
        <v>-109.28796</v>
      </c>
      <c r="I8342">
        <v>-1.1952896</v>
      </c>
      <c r="J8342">
        <v>356.85291000000001</v>
      </c>
      <c r="K8342">
        <v>357.59035999999998</v>
      </c>
      <c r="L8342">
        <v>-4.1959682000000003</v>
      </c>
    </row>
    <row r="8343" spans="1:12" x14ac:dyDescent="0.25">
      <c r="A8343">
        <v>181.18068</v>
      </c>
      <c r="B8343">
        <v>-3.1984541000000002</v>
      </c>
      <c r="C8343">
        <v>-37.940033</v>
      </c>
      <c r="D8343">
        <v>-4.9606247000000003</v>
      </c>
      <c r="E8343">
        <v>0</v>
      </c>
      <c r="F8343">
        <v>0</v>
      </c>
      <c r="G8343">
        <v>-0.80857635000000005</v>
      </c>
      <c r="H8343">
        <v>-109.28797</v>
      </c>
      <c r="I8343">
        <v>-1.1953009000000001</v>
      </c>
      <c r="J8343">
        <v>356.84863000000001</v>
      </c>
      <c r="K8343">
        <v>357.58609000000001</v>
      </c>
      <c r="L8343">
        <v>-4.1953076999999999</v>
      </c>
    </row>
    <row r="8344" spans="1:12" x14ac:dyDescent="0.25">
      <c r="A8344">
        <v>181.1807</v>
      </c>
      <c r="B8344">
        <v>-3.1984484000000002</v>
      </c>
      <c r="C8344">
        <v>-37.942135</v>
      </c>
      <c r="D8344">
        <v>-4.9610352999999998</v>
      </c>
      <c r="E8344">
        <v>0</v>
      </c>
      <c r="F8344">
        <v>0</v>
      </c>
      <c r="G8344">
        <v>-0.80635493999999996</v>
      </c>
      <c r="H8344">
        <v>-109.30638</v>
      </c>
      <c r="I8344">
        <v>-1.1953015</v>
      </c>
      <c r="J8344">
        <v>356.84435999999999</v>
      </c>
      <c r="K8344">
        <v>357.58181999999999</v>
      </c>
      <c r="L8344">
        <v>-4.1952499999999997</v>
      </c>
    </row>
    <row r="8345" spans="1:12" x14ac:dyDescent="0.25">
      <c r="A8345">
        <v>181.18072000000001</v>
      </c>
      <c r="B8345">
        <v>-3.1984427000000002</v>
      </c>
      <c r="C8345">
        <v>-37.929485</v>
      </c>
      <c r="D8345">
        <v>-4.9712524</v>
      </c>
      <c r="E8345">
        <v>0</v>
      </c>
      <c r="F8345">
        <v>0</v>
      </c>
      <c r="G8345">
        <v>-0.80616295000000004</v>
      </c>
      <c r="H8345">
        <v>-109.30798</v>
      </c>
      <c r="I8345">
        <v>-1.1953015</v>
      </c>
      <c r="J8345">
        <v>356.84008999999998</v>
      </c>
      <c r="K8345">
        <v>357.57754999999997</v>
      </c>
      <c r="L8345">
        <v>-4.1966742999999997</v>
      </c>
    </row>
    <row r="8346" spans="1:12" x14ac:dyDescent="0.25">
      <c r="A8346">
        <v>181.18073999999999</v>
      </c>
      <c r="B8346">
        <v>-3.1984370000000002</v>
      </c>
      <c r="C8346">
        <v>-37.947566999999999</v>
      </c>
      <c r="D8346">
        <v>-4.9619683999999999</v>
      </c>
      <c r="E8346">
        <v>0</v>
      </c>
      <c r="F8346">
        <v>0</v>
      </c>
      <c r="G8346">
        <v>-0.80615044000000002</v>
      </c>
      <c r="H8346">
        <v>-109.30808</v>
      </c>
      <c r="I8346">
        <v>-1.1953015</v>
      </c>
      <c r="J8346">
        <v>356.83582000000001</v>
      </c>
      <c r="K8346">
        <v>357.57326999999998</v>
      </c>
      <c r="L8346">
        <v>-4.1953692</v>
      </c>
    </row>
    <row r="8347" spans="1:12" x14ac:dyDescent="0.25">
      <c r="A8347">
        <v>181.18075999999999</v>
      </c>
      <c r="B8347">
        <v>-3.1984313000000002</v>
      </c>
      <c r="C8347">
        <v>-37.929969999999997</v>
      </c>
      <c r="D8347">
        <v>-4.9495363000000001</v>
      </c>
      <c r="E8347">
        <v>0</v>
      </c>
      <c r="F8347">
        <v>0</v>
      </c>
      <c r="G8347">
        <v>-0.80614978000000004</v>
      </c>
      <c r="H8347">
        <v>-109.30809000000001</v>
      </c>
      <c r="I8347">
        <v>-1.1953009000000001</v>
      </c>
      <c r="J8347">
        <v>356.83154000000002</v>
      </c>
      <c r="K8347">
        <v>357.56900000000002</v>
      </c>
      <c r="L8347">
        <v>-4.1952528999999998</v>
      </c>
    </row>
    <row r="8348" spans="1:12" x14ac:dyDescent="0.25">
      <c r="A8348">
        <v>181.18078</v>
      </c>
      <c r="B8348">
        <v>-3.1984254999999999</v>
      </c>
      <c r="C8348">
        <v>-37.928421</v>
      </c>
      <c r="D8348">
        <v>-4.9608239999999997</v>
      </c>
      <c r="E8348">
        <v>0</v>
      </c>
      <c r="F8348">
        <v>0</v>
      </c>
      <c r="G8348">
        <v>-0.80614989999999997</v>
      </c>
      <c r="H8348">
        <v>-109.30807</v>
      </c>
      <c r="I8348">
        <v>-1.1931541000000001</v>
      </c>
      <c r="J8348">
        <v>356.82727</v>
      </c>
      <c r="K8348">
        <v>357.56473</v>
      </c>
      <c r="L8348">
        <v>-4.1952457000000001</v>
      </c>
    </row>
    <row r="8349" spans="1:12" x14ac:dyDescent="0.25">
      <c r="A8349">
        <v>181.1808</v>
      </c>
      <c r="B8349">
        <v>-3.1984195999999998</v>
      </c>
      <c r="C8349">
        <v>-37.934704000000004</v>
      </c>
      <c r="D8349">
        <v>-4.9734349</v>
      </c>
      <c r="E8349">
        <v>0</v>
      </c>
      <c r="F8349">
        <v>0</v>
      </c>
      <c r="G8349">
        <v>-0.80666225999999996</v>
      </c>
      <c r="H8349">
        <v>-109.27122</v>
      </c>
      <c r="I8349">
        <v>-1.1929692999999999</v>
      </c>
      <c r="J8349">
        <v>356.82299999999998</v>
      </c>
      <c r="K8349">
        <v>357.56045999999998</v>
      </c>
      <c r="L8349">
        <v>-4.1952452999999998</v>
      </c>
    </row>
    <row r="8350" spans="1:12" x14ac:dyDescent="0.25">
      <c r="A8350">
        <v>181.18082000000001</v>
      </c>
      <c r="B8350">
        <v>-3.1984138</v>
      </c>
      <c r="C8350">
        <v>-37.922462000000003</v>
      </c>
      <c r="D8350">
        <v>-4.9665154999999999</v>
      </c>
      <c r="E8350">
        <v>0</v>
      </c>
      <c r="F8350">
        <v>0</v>
      </c>
      <c r="G8350">
        <v>-0.80670649000000005</v>
      </c>
      <c r="H8350">
        <v>-109.26804</v>
      </c>
      <c r="I8350">
        <v>-1.1951048</v>
      </c>
      <c r="J8350">
        <v>356.81873000000002</v>
      </c>
      <c r="K8350">
        <v>357.55617999999998</v>
      </c>
      <c r="L8350">
        <v>-4.1952448000000002</v>
      </c>
    </row>
    <row r="8351" spans="1:12" x14ac:dyDescent="0.25">
      <c r="A8351">
        <v>181.18083999999999</v>
      </c>
      <c r="B8351">
        <v>-3.1984081</v>
      </c>
      <c r="C8351">
        <v>-37.927788</v>
      </c>
      <c r="D8351">
        <v>-4.9586386999999998</v>
      </c>
      <c r="E8351">
        <v>0</v>
      </c>
      <c r="F8351">
        <v>0</v>
      </c>
      <c r="G8351">
        <v>-0.80670940999999996</v>
      </c>
      <c r="H8351">
        <v>-109.26783</v>
      </c>
      <c r="I8351">
        <v>-1.1974365</v>
      </c>
      <c r="J8351">
        <v>356.81448</v>
      </c>
      <c r="K8351">
        <v>357.55191000000002</v>
      </c>
      <c r="L8351">
        <v>-4.1938167000000002</v>
      </c>
    </row>
    <row r="8352" spans="1:12" x14ac:dyDescent="0.25">
      <c r="A8352">
        <v>181.18086</v>
      </c>
      <c r="B8352">
        <v>-3.1984024</v>
      </c>
      <c r="C8352">
        <v>-37.928275999999997</v>
      </c>
      <c r="D8352">
        <v>-4.9695844999999998</v>
      </c>
      <c r="E8352">
        <v>0</v>
      </c>
      <c r="F8352">
        <v>0</v>
      </c>
      <c r="G8352">
        <v>-0.80670958999999998</v>
      </c>
      <c r="H8352">
        <v>-109.26782</v>
      </c>
      <c r="I8352">
        <v>-1.1976339</v>
      </c>
      <c r="J8352">
        <v>356.81020999999998</v>
      </c>
      <c r="K8352">
        <v>357.54764</v>
      </c>
      <c r="L8352">
        <v>-4.1951213000000003</v>
      </c>
    </row>
    <row r="8353" spans="1:12" x14ac:dyDescent="0.25">
      <c r="A8353">
        <v>181.18088</v>
      </c>
      <c r="B8353">
        <v>-3.1983967</v>
      </c>
      <c r="C8353">
        <v>-37.934699999999999</v>
      </c>
      <c r="D8353">
        <v>-4.9683633</v>
      </c>
      <c r="E8353">
        <v>0</v>
      </c>
      <c r="F8353">
        <v>0</v>
      </c>
      <c r="G8353">
        <v>-0.80671006000000001</v>
      </c>
      <c r="H8353">
        <v>-109.26783</v>
      </c>
      <c r="I8353">
        <v>-1.1976465000000001</v>
      </c>
      <c r="J8353">
        <v>356.80594000000002</v>
      </c>
      <c r="K8353">
        <v>357.54336999999998</v>
      </c>
      <c r="L8353">
        <v>-4.1952372000000002</v>
      </c>
    </row>
    <row r="8354" spans="1:12" x14ac:dyDescent="0.25">
      <c r="A8354">
        <v>181.18090000000001</v>
      </c>
      <c r="B8354">
        <v>-3.198391</v>
      </c>
      <c r="C8354">
        <v>-37.928856000000003</v>
      </c>
      <c r="D8354">
        <v>-4.9537186999999996</v>
      </c>
      <c r="E8354">
        <v>0</v>
      </c>
      <c r="F8354">
        <v>0</v>
      </c>
      <c r="G8354">
        <v>-0.80807733999999998</v>
      </c>
      <c r="H8354">
        <v>-109.28625</v>
      </c>
      <c r="I8354">
        <v>-1.1976465999999999</v>
      </c>
      <c r="J8354">
        <v>356.80167</v>
      </c>
      <c r="K8354">
        <v>357.53912000000003</v>
      </c>
      <c r="L8354">
        <v>-4.1952448000000002</v>
      </c>
    </row>
    <row r="8355" spans="1:12" x14ac:dyDescent="0.25">
      <c r="A8355">
        <v>181.18091999999999</v>
      </c>
      <c r="B8355">
        <v>-3.198385</v>
      </c>
      <c r="C8355">
        <v>-37.915550000000003</v>
      </c>
      <c r="D8355">
        <v>-4.9524607999999999</v>
      </c>
      <c r="E8355">
        <v>0</v>
      </c>
      <c r="F8355">
        <v>0</v>
      </c>
      <c r="G8355">
        <v>-0.80819540999999995</v>
      </c>
      <c r="H8355">
        <v>-109.28785000000001</v>
      </c>
      <c r="I8355">
        <v>-1.1954997999999999</v>
      </c>
      <c r="J8355">
        <v>356.79739000000001</v>
      </c>
      <c r="K8355">
        <v>357.53485000000001</v>
      </c>
      <c r="L8355">
        <v>-4.1952452999999998</v>
      </c>
    </row>
    <row r="8356" spans="1:12" x14ac:dyDescent="0.25">
      <c r="A8356">
        <v>181.18093999999999</v>
      </c>
      <c r="B8356">
        <v>-3.1983793</v>
      </c>
      <c r="C8356">
        <v>-37.920807000000003</v>
      </c>
      <c r="D8356">
        <v>-4.9690757000000003</v>
      </c>
      <c r="E8356">
        <v>0</v>
      </c>
      <c r="F8356">
        <v>0</v>
      </c>
      <c r="G8356">
        <v>-0.80820309999999995</v>
      </c>
      <c r="H8356">
        <v>-109.28795</v>
      </c>
      <c r="I8356">
        <v>-1.1953151</v>
      </c>
      <c r="J8356">
        <v>356.79311999999999</v>
      </c>
      <c r="K8356">
        <v>357.53057999999999</v>
      </c>
      <c r="L8356">
        <v>-4.1952448000000002</v>
      </c>
    </row>
    <row r="8357" spans="1:12" x14ac:dyDescent="0.25">
      <c r="A8357">
        <v>181.18096</v>
      </c>
      <c r="B8357">
        <v>-3.1983736</v>
      </c>
      <c r="C8357">
        <v>-37.921280000000003</v>
      </c>
      <c r="D8357">
        <v>-4.9705095000000004</v>
      </c>
      <c r="E8357">
        <v>0</v>
      </c>
      <c r="F8357">
        <v>0</v>
      </c>
      <c r="G8357">
        <v>-0.80820358000000003</v>
      </c>
      <c r="H8357">
        <v>-109.28796</v>
      </c>
      <c r="I8357">
        <v>-1.1974484000000001</v>
      </c>
      <c r="J8357">
        <v>356.78885000000002</v>
      </c>
      <c r="K8357">
        <v>357.52631000000002</v>
      </c>
      <c r="L8357">
        <v>-4.1938161999999997</v>
      </c>
    </row>
    <row r="8358" spans="1:12" x14ac:dyDescent="0.25">
      <c r="A8358">
        <v>181.18098000000001</v>
      </c>
      <c r="B8358">
        <v>-3.1983678000000002</v>
      </c>
      <c r="C8358">
        <v>-37.908520000000003</v>
      </c>
      <c r="D8358">
        <v>-4.9597154000000003</v>
      </c>
      <c r="E8358">
        <v>0</v>
      </c>
      <c r="F8358">
        <v>0</v>
      </c>
      <c r="G8358">
        <v>-0.80820285999999997</v>
      </c>
      <c r="H8358">
        <v>-109.28793</v>
      </c>
      <c r="I8358">
        <v>-1.1933411</v>
      </c>
      <c r="J8358">
        <v>356.78458000000001</v>
      </c>
      <c r="K8358">
        <v>357.52202999999997</v>
      </c>
      <c r="L8358">
        <v>-4.1944084000000004</v>
      </c>
    </row>
    <row r="8359" spans="1:12" x14ac:dyDescent="0.25">
      <c r="A8359">
        <v>181.18100000000001</v>
      </c>
      <c r="B8359">
        <v>-3.1983621000000002</v>
      </c>
      <c r="C8359">
        <v>-37.913815</v>
      </c>
      <c r="D8359">
        <v>-4.9631394999999996</v>
      </c>
      <c r="E8359">
        <v>0</v>
      </c>
      <c r="F8359">
        <v>0</v>
      </c>
      <c r="G8359">
        <v>-0.80615239999999999</v>
      </c>
      <c r="H8359">
        <v>-109.21424</v>
      </c>
      <c r="I8359">
        <v>-1.1972739999999999</v>
      </c>
      <c r="J8359">
        <v>356.78030000000001</v>
      </c>
      <c r="K8359">
        <v>357.51776000000001</v>
      </c>
      <c r="L8359">
        <v>-4.1966042999999997</v>
      </c>
    </row>
    <row r="8360" spans="1:12" x14ac:dyDescent="0.25">
      <c r="A8360">
        <v>181.18101999999999</v>
      </c>
      <c r="B8360">
        <v>-3.1983564000000002</v>
      </c>
      <c r="C8360">
        <v>-37.914299</v>
      </c>
      <c r="D8360">
        <v>-4.9714359999999997</v>
      </c>
      <c r="E8360">
        <v>0</v>
      </c>
      <c r="F8360">
        <v>0</v>
      </c>
      <c r="G8360">
        <v>-0.8059752</v>
      </c>
      <c r="H8360">
        <v>-109.20787</v>
      </c>
      <c r="I8360">
        <v>-1.1933311</v>
      </c>
      <c r="J8360">
        <v>356.77602999999999</v>
      </c>
      <c r="K8360">
        <v>357.51348999999999</v>
      </c>
      <c r="L8360">
        <v>-4.1953639999999996</v>
      </c>
    </row>
    <row r="8361" spans="1:12" x14ac:dyDescent="0.25">
      <c r="A8361">
        <v>181.18104</v>
      </c>
      <c r="B8361">
        <v>-3.1983507000000002</v>
      </c>
      <c r="C8361">
        <v>-37.920723000000002</v>
      </c>
      <c r="D8361">
        <v>-4.9605284000000003</v>
      </c>
      <c r="E8361">
        <v>0</v>
      </c>
      <c r="F8361">
        <v>0</v>
      </c>
      <c r="G8361">
        <v>-0.80596374999999998</v>
      </c>
      <c r="H8361">
        <v>-109.20746</v>
      </c>
      <c r="I8361">
        <v>-1.2015674000000001</v>
      </c>
      <c r="J8361">
        <v>356.77179000000001</v>
      </c>
      <c r="K8361">
        <v>357.50922000000003</v>
      </c>
      <c r="L8361">
        <v>-4.1952528999999998</v>
      </c>
    </row>
    <row r="8362" spans="1:12" x14ac:dyDescent="0.25">
      <c r="A8362">
        <v>181.18106</v>
      </c>
      <c r="B8362">
        <v>-3.1983448999999999</v>
      </c>
      <c r="C8362">
        <v>-37.908484999999999</v>
      </c>
      <c r="D8362">
        <v>-4.9501381000000002</v>
      </c>
      <c r="E8362">
        <v>0</v>
      </c>
      <c r="F8362">
        <v>0</v>
      </c>
      <c r="G8362">
        <v>-0.80596310000000004</v>
      </c>
      <c r="H8362">
        <v>-109.20743</v>
      </c>
      <c r="I8362">
        <v>-1.1958489000000001</v>
      </c>
      <c r="J8362">
        <v>356.76751999999999</v>
      </c>
      <c r="K8362">
        <v>357.50493999999998</v>
      </c>
      <c r="L8362">
        <v>-4.1952457000000001</v>
      </c>
    </row>
    <row r="8363" spans="1:12" x14ac:dyDescent="0.25">
      <c r="A8363">
        <v>181.18108000000001</v>
      </c>
      <c r="B8363">
        <v>-3.1983391999999999</v>
      </c>
      <c r="C8363">
        <v>-37.907420999999999</v>
      </c>
      <c r="D8363">
        <v>-4.9616050999999999</v>
      </c>
      <c r="E8363">
        <v>0</v>
      </c>
      <c r="F8363">
        <v>0</v>
      </c>
      <c r="G8363">
        <v>-0.80596334000000003</v>
      </c>
      <c r="H8363">
        <v>-109.20743</v>
      </c>
      <c r="I8363">
        <v>-1.2017777999999999</v>
      </c>
      <c r="J8363">
        <v>356.76324</v>
      </c>
      <c r="K8363">
        <v>357.50067000000001</v>
      </c>
      <c r="L8363">
        <v>-4.1952448000000002</v>
      </c>
    </row>
    <row r="8364" spans="1:12" x14ac:dyDescent="0.25">
      <c r="A8364">
        <v>181.18109999999999</v>
      </c>
      <c r="B8364">
        <v>-3.1983334999999999</v>
      </c>
      <c r="C8364">
        <v>-37.913738000000002</v>
      </c>
      <c r="D8364">
        <v>-4.9727744999999999</v>
      </c>
      <c r="E8364">
        <v>0</v>
      </c>
      <c r="F8364">
        <v>0</v>
      </c>
      <c r="G8364">
        <v>-0.80681734999999999</v>
      </c>
      <c r="H8364">
        <v>-109.20743</v>
      </c>
      <c r="I8364">
        <v>-1.1980090999999999</v>
      </c>
      <c r="J8364">
        <v>356.75896999999998</v>
      </c>
      <c r="K8364">
        <v>357.49639999999999</v>
      </c>
      <c r="L8364">
        <v>-4.1938167000000002</v>
      </c>
    </row>
    <row r="8365" spans="1:12" x14ac:dyDescent="0.25">
      <c r="A8365">
        <v>181.18111999999999</v>
      </c>
      <c r="B8365">
        <v>-3.1983277999999999</v>
      </c>
      <c r="C8365">
        <v>-37.907893999999999</v>
      </c>
      <c r="D8365">
        <v>-4.9642806000000004</v>
      </c>
      <c r="E8365">
        <v>0</v>
      </c>
      <c r="F8365">
        <v>0</v>
      </c>
      <c r="G8365">
        <v>-0.80689120000000003</v>
      </c>
      <c r="H8365">
        <v>-109.20743</v>
      </c>
      <c r="I8365">
        <v>-1.201964</v>
      </c>
      <c r="J8365">
        <v>356.75470000000001</v>
      </c>
      <c r="K8365">
        <v>357.49212999999997</v>
      </c>
      <c r="L8365">
        <v>-4.1951207999999998</v>
      </c>
    </row>
    <row r="8366" spans="1:12" x14ac:dyDescent="0.25">
      <c r="A8366">
        <v>181.18114</v>
      </c>
      <c r="B8366">
        <v>-3.1983220999999999</v>
      </c>
      <c r="C8366">
        <v>-37.894584999999999</v>
      </c>
      <c r="D8366">
        <v>-4.9591726999999999</v>
      </c>
      <c r="E8366">
        <v>0</v>
      </c>
      <c r="F8366">
        <v>0</v>
      </c>
      <c r="G8366">
        <v>-0.80689597000000002</v>
      </c>
      <c r="H8366">
        <v>-109.20743</v>
      </c>
      <c r="I8366">
        <v>-1.1980181999999999</v>
      </c>
      <c r="J8366">
        <v>356.75042999999999</v>
      </c>
      <c r="K8366">
        <v>357.48788000000002</v>
      </c>
      <c r="L8366">
        <v>-4.1938081</v>
      </c>
    </row>
    <row r="8367" spans="1:12" x14ac:dyDescent="0.25">
      <c r="A8367">
        <v>181.18116000000001</v>
      </c>
      <c r="B8367">
        <v>-3.1983161</v>
      </c>
      <c r="C8367">
        <v>-37.899836999999998</v>
      </c>
      <c r="D8367">
        <v>-4.9696341000000004</v>
      </c>
      <c r="E8367">
        <v>0</v>
      </c>
      <c r="F8367">
        <v>0</v>
      </c>
      <c r="G8367">
        <v>-0.80689626999999997</v>
      </c>
      <c r="H8367">
        <v>-109.20743</v>
      </c>
      <c r="I8367">
        <v>-1.1933773000000001</v>
      </c>
      <c r="J8367">
        <v>356.74615</v>
      </c>
      <c r="K8367">
        <v>357.48361</v>
      </c>
      <c r="L8367">
        <v>-4.1951213000000003</v>
      </c>
    </row>
    <row r="8368" spans="1:12" x14ac:dyDescent="0.25">
      <c r="A8368">
        <v>181.18118000000001</v>
      </c>
      <c r="B8368">
        <v>-3.1983104</v>
      </c>
      <c r="C8368">
        <v>-37.887523999999999</v>
      </c>
      <c r="D8368">
        <v>-4.9654613000000003</v>
      </c>
      <c r="E8368">
        <v>0</v>
      </c>
      <c r="F8368">
        <v>0</v>
      </c>
      <c r="G8368">
        <v>-0.80689644999999999</v>
      </c>
      <c r="H8368">
        <v>-109.20741</v>
      </c>
      <c r="I8368">
        <v>-1.1951295</v>
      </c>
      <c r="J8368">
        <v>356.74187999999998</v>
      </c>
      <c r="K8368">
        <v>357.47933999999998</v>
      </c>
      <c r="L8368">
        <v>-4.1952372000000002</v>
      </c>
    </row>
    <row r="8369" spans="1:12" x14ac:dyDescent="0.25">
      <c r="A8369">
        <v>181.18119999999999</v>
      </c>
      <c r="B8369">
        <v>-3.1983047</v>
      </c>
      <c r="C8369">
        <v>-37.886448000000001</v>
      </c>
      <c r="D8369">
        <v>-4.9512916000000002</v>
      </c>
      <c r="E8369">
        <v>0</v>
      </c>
      <c r="F8369">
        <v>0</v>
      </c>
      <c r="G8369">
        <v>-0.80740886999999995</v>
      </c>
      <c r="H8369">
        <v>-109.15214</v>
      </c>
      <c r="I8369">
        <v>-1.1931444</v>
      </c>
      <c r="J8369">
        <v>356.73761000000002</v>
      </c>
      <c r="K8369">
        <v>357.47507000000002</v>
      </c>
      <c r="L8369">
        <v>-4.1952448000000002</v>
      </c>
    </row>
    <row r="8370" spans="1:12" x14ac:dyDescent="0.25">
      <c r="A8370">
        <v>181.18122</v>
      </c>
      <c r="B8370">
        <v>-3.1982989000000002</v>
      </c>
      <c r="C8370">
        <v>-37.879989999999999</v>
      </c>
      <c r="D8370">
        <v>-4.9544353000000001</v>
      </c>
      <c r="E8370">
        <v>0</v>
      </c>
      <c r="F8370">
        <v>0</v>
      </c>
      <c r="G8370">
        <v>-0.80745310000000003</v>
      </c>
      <c r="H8370">
        <v>-109.14736000000001</v>
      </c>
      <c r="I8370">
        <v>-1.1972616</v>
      </c>
      <c r="J8370">
        <v>356.73334</v>
      </c>
      <c r="K8370">
        <v>357.47079000000002</v>
      </c>
      <c r="L8370">
        <v>-4.1952457000000001</v>
      </c>
    </row>
    <row r="8371" spans="1:12" x14ac:dyDescent="0.25">
      <c r="A8371">
        <v>181.18124</v>
      </c>
      <c r="B8371">
        <v>-3.1982932000000002</v>
      </c>
      <c r="C8371">
        <v>-37.885818</v>
      </c>
      <c r="D8371">
        <v>-4.9707026000000001</v>
      </c>
      <c r="E8371">
        <v>0</v>
      </c>
      <c r="F8371">
        <v>0</v>
      </c>
      <c r="G8371">
        <v>-0.80745602000000005</v>
      </c>
      <c r="H8371">
        <v>-109.14706</v>
      </c>
      <c r="I8371">
        <v>-1.1933284</v>
      </c>
      <c r="J8371">
        <v>356.72906</v>
      </c>
      <c r="K8371">
        <v>357.46652</v>
      </c>
      <c r="L8371">
        <v>-4.1966739000000004</v>
      </c>
    </row>
    <row r="8372" spans="1:12" x14ac:dyDescent="0.25">
      <c r="A8372">
        <v>181.18126000000001</v>
      </c>
      <c r="B8372">
        <v>-3.1982875000000002</v>
      </c>
      <c r="C8372">
        <v>-37.879944000000002</v>
      </c>
      <c r="D8372">
        <v>-4.9691963000000001</v>
      </c>
      <c r="E8372">
        <v>0</v>
      </c>
      <c r="F8372">
        <v>0</v>
      </c>
      <c r="G8372">
        <v>-0.80745619999999996</v>
      </c>
      <c r="H8372">
        <v>-109.14703</v>
      </c>
      <c r="I8372">
        <v>-1.1951267000000001</v>
      </c>
      <c r="J8372">
        <v>356.72482000000002</v>
      </c>
      <c r="K8372">
        <v>357.46224999999998</v>
      </c>
      <c r="L8372">
        <v>-4.1953692</v>
      </c>
    </row>
    <row r="8373" spans="1:12" x14ac:dyDescent="0.25">
      <c r="A8373">
        <v>181.18127999999999</v>
      </c>
      <c r="B8373">
        <v>-3.1982818000000002</v>
      </c>
      <c r="C8373">
        <v>-37.879424999999998</v>
      </c>
      <c r="D8373">
        <v>-4.9595995000000004</v>
      </c>
      <c r="E8373">
        <v>0</v>
      </c>
      <c r="F8373">
        <v>0</v>
      </c>
      <c r="G8373">
        <v>-0.80745571999999999</v>
      </c>
      <c r="H8373">
        <v>-109.14703</v>
      </c>
      <c r="I8373">
        <v>-1.1931426999999999</v>
      </c>
      <c r="J8373">
        <v>356.72055</v>
      </c>
      <c r="K8373">
        <v>357.45798000000002</v>
      </c>
      <c r="L8373">
        <v>-4.1952528999999998</v>
      </c>
    </row>
    <row r="8374" spans="1:12" x14ac:dyDescent="0.25">
      <c r="A8374">
        <v>181.18129999999999</v>
      </c>
      <c r="B8374">
        <v>-3.1982757999999998</v>
      </c>
      <c r="C8374">
        <v>-37.879382999999997</v>
      </c>
      <c r="D8374">
        <v>-4.9638567</v>
      </c>
      <c r="E8374">
        <v>0</v>
      </c>
      <c r="F8374">
        <v>0</v>
      </c>
      <c r="G8374">
        <v>-0.80608928000000002</v>
      </c>
      <c r="H8374">
        <v>-109.12860000000001</v>
      </c>
      <c r="I8374">
        <v>-1.1929708999999999</v>
      </c>
      <c r="J8374">
        <v>356.71627999999998</v>
      </c>
      <c r="K8374">
        <v>357.45370000000003</v>
      </c>
      <c r="L8374">
        <v>-4.1952452999999998</v>
      </c>
    </row>
    <row r="8375" spans="1:12" x14ac:dyDescent="0.25">
      <c r="A8375">
        <v>181.18132</v>
      </c>
      <c r="B8375">
        <v>-3.1982700999999998</v>
      </c>
      <c r="C8375">
        <v>-37.872985999999997</v>
      </c>
      <c r="D8375">
        <v>-4.9714970999999997</v>
      </c>
      <c r="E8375">
        <v>0</v>
      </c>
      <c r="F8375">
        <v>0</v>
      </c>
      <c r="G8375">
        <v>-0.80597121000000005</v>
      </c>
      <c r="H8375">
        <v>-109.12701</v>
      </c>
      <c r="I8375">
        <v>-1.2015433</v>
      </c>
      <c r="J8375">
        <v>356.71201000000002</v>
      </c>
      <c r="K8375">
        <v>357.44943000000001</v>
      </c>
      <c r="L8375">
        <v>-4.1945309999999996</v>
      </c>
    </row>
    <row r="8376" spans="1:12" x14ac:dyDescent="0.25">
      <c r="A8376">
        <v>181.18134000000001</v>
      </c>
      <c r="B8376">
        <v>-3.1982643999999998</v>
      </c>
      <c r="C8376">
        <v>-37.859642000000001</v>
      </c>
      <c r="D8376">
        <v>-4.9583535000000003</v>
      </c>
      <c r="E8376">
        <v>0</v>
      </c>
      <c r="F8376">
        <v>0</v>
      </c>
      <c r="G8376">
        <v>-0.80596352000000004</v>
      </c>
      <c r="H8376">
        <v>-109.12691</v>
      </c>
      <c r="I8376">
        <v>-1.1937009999999999</v>
      </c>
      <c r="J8376">
        <v>356.70773000000003</v>
      </c>
      <c r="K8376">
        <v>357.44515999999999</v>
      </c>
      <c r="L8376">
        <v>-4.1958981</v>
      </c>
    </row>
    <row r="8377" spans="1:12" x14ac:dyDescent="0.25">
      <c r="A8377">
        <v>181.18136000000001</v>
      </c>
      <c r="B8377">
        <v>-3.1982586</v>
      </c>
      <c r="C8377">
        <v>-37.858505000000001</v>
      </c>
      <c r="D8377">
        <v>-4.9484982000000004</v>
      </c>
      <c r="E8377">
        <v>0</v>
      </c>
      <c r="F8377">
        <v>0</v>
      </c>
      <c r="G8377">
        <v>-0.80596303999999996</v>
      </c>
      <c r="H8377">
        <v>-109.12689</v>
      </c>
      <c r="I8377">
        <v>-1.2015906999999999</v>
      </c>
      <c r="J8377">
        <v>356.70346000000001</v>
      </c>
      <c r="K8377">
        <v>357.44089000000002</v>
      </c>
      <c r="L8377">
        <v>-4.195303</v>
      </c>
    </row>
    <row r="8378" spans="1:12" x14ac:dyDescent="0.25">
      <c r="A8378">
        <v>181.18137999999999</v>
      </c>
      <c r="B8378">
        <v>-3.1982529</v>
      </c>
      <c r="C8378">
        <v>-37.864821999999997</v>
      </c>
      <c r="D8378">
        <v>-4.9636440000000004</v>
      </c>
      <c r="E8378">
        <v>0</v>
      </c>
      <c r="F8378">
        <v>0</v>
      </c>
      <c r="G8378">
        <v>-0.80596352000000004</v>
      </c>
      <c r="H8378">
        <v>-109.12688</v>
      </c>
      <c r="I8378">
        <v>-1.1937036999999999</v>
      </c>
      <c r="J8378">
        <v>356.69918999999999</v>
      </c>
      <c r="K8378">
        <v>357.43664999999999</v>
      </c>
      <c r="L8378">
        <v>-4.1959638999999997</v>
      </c>
    </row>
    <row r="8379" spans="1:12" x14ac:dyDescent="0.25">
      <c r="A8379">
        <v>181.1814</v>
      </c>
      <c r="B8379">
        <v>-3.1982472</v>
      </c>
      <c r="C8379">
        <v>-37.858981999999997</v>
      </c>
      <c r="D8379">
        <v>-4.9729533000000004</v>
      </c>
      <c r="E8379">
        <v>0</v>
      </c>
      <c r="F8379">
        <v>0</v>
      </c>
      <c r="G8379">
        <v>-0.80732994999999996</v>
      </c>
      <c r="H8379">
        <v>-109.09003</v>
      </c>
      <c r="I8379">
        <v>-1.2015908</v>
      </c>
      <c r="J8379">
        <v>356.69492000000002</v>
      </c>
      <c r="K8379">
        <v>357.43236999999999</v>
      </c>
      <c r="L8379">
        <v>-4.1953068</v>
      </c>
    </row>
    <row r="8380" spans="1:12" x14ac:dyDescent="0.25">
      <c r="A8380">
        <v>181.18142</v>
      </c>
      <c r="B8380">
        <v>-3.1982412</v>
      </c>
      <c r="C8380">
        <v>-37.864857000000001</v>
      </c>
      <c r="D8380">
        <v>-4.9628401000000002</v>
      </c>
      <c r="E8380">
        <v>0</v>
      </c>
      <c r="F8380">
        <v>0</v>
      </c>
      <c r="G8380">
        <v>-0.80744802999999998</v>
      </c>
      <c r="H8380">
        <v>-109.08685</v>
      </c>
      <c r="I8380">
        <v>-1.1937021000000001</v>
      </c>
      <c r="J8380">
        <v>356.69063999999997</v>
      </c>
      <c r="K8380">
        <v>357.42809999999997</v>
      </c>
      <c r="L8380">
        <v>-4.1945347999999996</v>
      </c>
    </row>
    <row r="8381" spans="1:12" x14ac:dyDescent="0.25">
      <c r="A8381">
        <v>181.18144000000001</v>
      </c>
      <c r="B8381">
        <v>-3.1982355</v>
      </c>
      <c r="C8381">
        <v>-37.865375999999998</v>
      </c>
      <c r="D8381">
        <v>-4.9597745</v>
      </c>
      <c r="E8381">
        <v>0</v>
      </c>
      <c r="F8381">
        <v>0</v>
      </c>
      <c r="G8381">
        <v>-0.80745571999999999</v>
      </c>
      <c r="H8381">
        <v>-109.08664</v>
      </c>
      <c r="I8381">
        <v>-1.1972976</v>
      </c>
      <c r="J8381">
        <v>356.68637000000001</v>
      </c>
      <c r="K8381">
        <v>357.42383000000001</v>
      </c>
      <c r="L8381">
        <v>-4.1951841999999999</v>
      </c>
    </row>
    <row r="8382" spans="1:12" x14ac:dyDescent="0.25">
      <c r="A8382">
        <v>181.18145999999999</v>
      </c>
      <c r="B8382">
        <v>-3.1982298</v>
      </c>
      <c r="C8382">
        <v>-37.865409999999997</v>
      </c>
      <c r="D8382">
        <v>-4.9711413000000002</v>
      </c>
      <c r="E8382">
        <v>0</v>
      </c>
      <c r="F8382">
        <v>0</v>
      </c>
      <c r="G8382">
        <v>-0.80745619999999996</v>
      </c>
      <c r="H8382">
        <v>-109.08663</v>
      </c>
      <c r="I8382">
        <v>-1.1933327</v>
      </c>
      <c r="J8382">
        <v>356.68212999999997</v>
      </c>
      <c r="K8382">
        <v>357.41955999999999</v>
      </c>
      <c r="L8382">
        <v>-4.1959562000000004</v>
      </c>
    </row>
    <row r="8383" spans="1:12" x14ac:dyDescent="0.25">
      <c r="A8383">
        <v>181.18147999999999</v>
      </c>
      <c r="B8383">
        <v>-3.1982241</v>
      </c>
      <c r="C8383">
        <v>-37.852615</v>
      </c>
      <c r="D8383">
        <v>-4.9655905000000002</v>
      </c>
      <c r="E8383">
        <v>0</v>
      </c>
      <c r="F8383">
        <v>0</v>
      </c>
      <c r="G8383">
        <v>-0.80745619999999996</v>
      </c>
      <c r="H8383">
        <v>-109.08662</v>
      </c>
      <c r="I8383">
        <v>-1.2015659999999999</v>
      </c>
      <c r="J8383">
        <v>356.67786000000001</v>
      </c>
      <c r="K8383">
        <v>357.41528</v>
      </c>
      <c r="L8383">
        <v>-4.1953068</v>
      </c>
    </row>
    <row r="8384" spans="1:12" x14ac:dyDescent="0.25">
      <c r="A8384">
        <v>181.1815</v>
      </c>
      <c r="B8384">
        <v>-3.1982183000000002</v>
      </c>
      <c r="C8384">
        <v>-37.845118999999997</v>
      </c>
      <c r="D8384">
        <v>-4.9498477000000003</v>
      </c>
      <c r="E8384">
        <v>0</v>
      </c>
      <c r="F8384">
        <v>0</v>
      </c>
      <c r="G8384">
        <v>-0.80745619999999996</v>
      </c>
      <c r="H8384">
        <v>-109.04977</v>
      </c>
      <c r="I8384">
        <v>-1.1915556</v>
      </c>
      <c r="J8384">
        <v>356.67358000000002</v>
      </c>
      <c r="K8384">
        <v>357.41100999999998</v>
      </c>
      <c r="L8384">
        <v>-4.1959643</v>
      </c>
    </row>
    <row r="8385" spans="1:12" x14ac:dyDescent="0.25">
      <c r="A8385">
        <v>181.18152000000001</v>
      </c>
      <c r="B8385">
        <v>-3.1982126000000002</v>
      </c>
      <c r="C8385">
        <v>-37.857281</v>
      </c>
      <c r="D8385">
        <v>-4.9550362000000003</v>
      </c>
      <c r="E8385">
        <v>0</v>
      </c>
      <c r="F8385">
        <v>0</v>
      </c>
      <c r="G8385">
        <v>-0.80745619999999996</v>
      </c>
      <c r="H8385">
        <v>-109.04658999999999</v>
      </c>
      <c r="I8385">
        <v>-1.2014052</v>
      </c>
      <c r="J8385">
        <v>356.66931</v>
      </c>
      <c r="K8385">
        <v>357.40674000000001</v>
      </c>
      <c r="L8385">
        <v>-4.1953072999999996</v>
      </c>
    </row>
    <row r="8386" spans="1:12" x14ac:dyDescent="0.25">
      <c r="A8386">
        <v>181.18154000000001</v>
      </c>
      <c r="B8386">
        <v>-3.1982069000000002</v>
      </c>
      <c r="C8386">
        <v>-37.845557999999997</v>
      </c>
      <c r="D8386">
        <v>-4.9714828000000004</v>
      </c>
      <c r="E8386">
        <v>0</v>
      </c>
      <c r="F8386">
        <v>0</v>
      </c>
      <c r="G8386">
        <v>-0.80745619999999996</v>
      </c>
      <c r="H8386">
        <v>-109.04638</v>
      </c>
      <c r="I8386">
        <v>-1.1936888000000001</v>
      </c>
      <c r="J8386">
        <v>356.66503999999998</v>
      </c>
      <c r="K8386">
        <v>357.40246999999999</v>
      </c>
      <c r="L8386">
        <v>-4.1952496000000004</v>
      </c>
    </row>
    <row r="8387" spans="1:12" x14ac:dyDescent="0.25">
      <c r="A8387">
        <v>181.18155999999999</v>
      </c>
      <c r="B8387">
        <v>-3.1982012000000002</v>
      </c>
      <c r="C8387">
        <v>-37.844512999999999</v>
      </c>
      <c r="D8387">
        <v>-4.9685369000000001</v>
      </c>
      <c r="E8387">
        <v>0</v>
      </c>
      <c r="F8387">
        <v>0</v>
      </c>
      <c r="G8387">
        <v>-0.80745619999999996</v>
      </c>
      <c r="H8387">
        <v>-109.04637</v>
      </c>
      <c r="I8387">
        <v>-1.1930048</v>
      </c>
      <c r="J8387">
        <v>356.66077000000001</v>
      </c>
      <c r="K8387">
        <v>357.39819</v>
      </c>
      <c r="L8387">
        <v>-4.1952448000000002</v>
      </c>
    </row>
    <row r="8388" spans="1:12" x14ac:dyDescent="0.25">
      <c r="A8388">
        <v>181.18158</v>
      </c>
      <c r="B8388">
        <v>-3.1981955000000002</v>
      </c>
      <c r="C8388">
        <v>-37.838054999999997</v>
      </c>
      <c r="D8388">
        <v>-4.9588150999999998</v>
      </c>
      <c r="E8388">
        <v>0</v>
      </c>
      <c r="F8388">
        <v>0</v>
      </c>
      <c r="G8388">
        <v>-0.80745566000000002</v>
      </c>
      <c r="H8388">
        <v>-109.04635</v>
      </c>
      <c r="I8388">
        <v>-1.1972535</v>
      </c>
      <c r="J8388">
        <v>356.65649000000002</v>
      </c>
      <c r="K8388">
        <v>357.39391999999998</v>
      </c>
      <c r="L8388">
        <v>-4.1945304999999999</v>
      </c>
    </row>
    <row r="8389" spans="1:12" x14ac:dyDescent="0.25">
      <c r="A8389">
        <v>181.1816</v>
      </c>
      <c r="B8389">
        <v>-3.1981896999999999</v>
      </c>
      <c r="C8389">
        <v>-37.837490000000003</v>
      </c>
      <c r="D8389">
        <v>-4.9652424000000002</v>
      </c>
      <c r="E8389">
        <v>0</v>
      </c>
      <c r="F8389">
        <v>0</v>
      </c>
      <c r="G8389">
        <v>-0.80591857</v>
      </c>
      <c r="H8389">
        <v>-109.00951000000001</v>
      </c>
      <c r="I8389">
        <v>-1.1976211999999999</v>
      </c>
      <c r="J8389">
        <v>356.65222</v>
      </c>
      <c r="K8389">
        <v>357.38965000000002</v>
      </c>
      <c r="L8389">
        <v>-4.1951837999999997</v>
      </c>
    </row>
    <row r="8390" spans="1:12" x14ac:dyDescent="0.25">
      <c r="A8390">
        <v>181.18162000000001</v>
      </c>
      <c r="B8390">
        <v>-3.1981839999999999</v>
      </c>
      <c r="C8390">
        <v>-37.824665000000003</v>
      </c>
      <c r="D8390">
        <v>-4.9701656999999999</v>
      </c>
      <c r="E8390">
        <v>0</v>
      </c>
      <c r="F8390">
        <v>0</v>
      </c>
      <c r="G8390">
        <v>-0.80578578000000001</v>
      </c>
      <c r="H8390">
        <v>-109.00632</v>
      </c>
      <c r="I8390">
        <v>-1.1954985</v>
      </c>
      <c r="J8390">
        <v>356.64794999999998</v>
      </c>
      <c r="K8390">
        <v>357.38540999999998</v>
      </c>
      <c r="L8390">
        <v>-4.1952414999999998</v>
      </c>
    </row>
    <row r="8391" spans="1:12" x14ac:dyDescent="0.25">
      <c r="A8391">
        <v>181.18163999999999</v>
      </c>
      <c r="B8391">
        <v>-3.1981782999999999</v>
      </c>
      <c r="C8391">
        <v>-37.829951999999999</v>
      </c>
      <c r="D8391">
        <v>-4.9567857000000002</v>
      </c>
      <c r="E8391">
        <v>0</v>
      </c>
      <c r="F8391">
        <v>0</v>
      </c>
      <c r="G8391">
        <v>-0.80577712999999995</v>
      </c>
      <c r="H8391">
        <v>-109.00611000000001</v>
      </c>
      <c r="I8391">
        <v>-1.1953149999999999</v>
      </c>
      <c r="J8391">
        <v>356.64368000000002</v>
      </c>
      <c r="K8391">
        <v>357.38112999999998</v>
      </c>
      <c r="L8391">
        <v>-4.1966739000000004</v>
      </c>
    </row>
    <row r="8392" spans="1:12" x14ac:dyDescent="0.25">
      <c r="A8392">
        <v>181.18165999999999</v>
      </c>
      <c r="B8392">
        <v>-3.1981723</v>
      </c>
      <c r="C8392">
        <v>-37.817641999999999</v>
      </c>
      <c r="D8392">
        <v>-4.9505439000000004</v>
      </c>
      <c r="E8392">
        <v>0</v>
      </c>
      <c r="F8392">
        <v>0</v>
      </c>
      <c r="G8392">
        <v>-0.80577659999999995</v>
      </c>
      <c r="H8392">
        <v>-109.0061</v>
      </c>
      <c r="I8392">
        <v>-1.1974514000000001</v>
      </c>
      <c r="J8392">
        <v>356.63943</v>
      </c>
      <c r="K8392">
        <v>357.37686000000002</v>
      </c>
      <c r="L8392">
        <v>-4.1953692</v>
      </c>
    </row>
    <row r="8393" spans="1:12" x14ac:dyDescent="0.25">
      <c r="A8393">
        <v>181.18168</v>
      </c>
      <c r="B8393">
        <v>-3.1981666</v>
      </c>
      <c r="C8393">
        <v>-37.822955999999998</v>
      </c>
      <c r="D8393">
        <v>-4.9645495000000004</v>
      </c>
      <c r="E8393">
        <v>0</v>
      </c>
      <c r="F8393">
        <v>0</v>
      </c>
      <c r="G8393">
        <v>-0.80577719000000003</v>
      </c>
      <c r="H8393">
        <v>-109.00609</v>
      </c>
      <c r="I8393">
        <v>-1.2019257999999999</v>
      </c>
      <c r="J8393">
        <v>356.63515999999998</v>
      </c>
      <c r="K8393">
        <v>357.37259</v>
      </c>
      <c r="L8393">
        <v>-4.1952524000000002</v>
      </c>
    </row>
    <row r="8394" spans="1:12" x14ac:dyDescent="0.25">
      <c r="A8394">
        <v>181.18170000000001</v>
      </c>
      <c r="B8394">
        <v>-3.1981609</v>
      </c>
      <c r="C8394">
        <v>-37.804259999999999</v>
      </c>
      <c r="D8394">
        <v>-4.9730281999999999</v>
      </c>
      <c r="E8394">
        <v>0</v>
      </c>
      <c r="F8394">
        <v>0</v>
      </c>
      <c r="G8394">
        <v>-0.80748516000000004</v>
      </c>
      <c r="H8394">
        <v>-108.96924</v>
      </c>
      <c r="I8394">
        <v>-1.1915768</v>
      </c>
      <c r="J8394">
        <v>356.63089000000002</v>
      </c>
      <c r="K8394">
        <v>357.36831999999998</v>
      </c>
      <c r="L8394">
        <v>-4.1945313999999998</v>
      </c>
    </row>
    <row r="8395" spans="1:12" x14ac:dyDescent="0.25">
      <c r="A8395">
        <v>181.18172000000001</v>
      </c>
      <c r="B8395">
        <v>-3.1981552</v>
      </c>
      <c r="C8395">
        <v>-37.815421999999998</v>
      </c>
      <c r="D8395">
        <v>-4.9635714999999996</v>
      </c>
      <c r="E8395">
        <v>0</v>
      </c>
      <c r="F8395">
        <v>0</v>
      </c>
      <c r="G8395">
        <v>-0.80763280000000004</v>
      </c>
      <c r="H8395">
        <v>-108.96606</v>
      </c>
      <c r="I8395">
        <v>-1.1949673000000001</v>
      </c>
      <c r="J8395">
        <v>356.62662</v>
      </c>
      <c r="K8395">
        <v>357.36403999999999</v>
      </c>
      <c r="L8395">
        <v>-4.1951837999999997</v>
      </c>
    </row>
    <row r="8396" spans="1:12" x14ac:dyDescent="0.25">
      <c r="A8396">
        <v>181.18173999999999</v>
      </c>
      <c r="B8396">
        <v>-3.1981494000000001</v>
      </c>
      <c r="C8396">
        <v>-37.810023999999999</v>
      </c>
      <c r="D8396">
        <v>-4.9605636999999998</v>
      </c>
      <c r="E8396">
        <v>0</v>
      </c>
      <c r="F8396">
        <v>0</v>
      </c>
      <c r="G8396">
        <v>-0.80764234000000001</v>
      </c>
      <c r="H8396">
        <v>-108.96585</v>
      </c>
      <c r="I8396">
        <v>-1.1952818999999999</v>
      </c>
      <c r="J8396">
        <v>356.62234000000001</v>
      </c>
      <c r="K8396">
        <v>357.35977000000003</v>
      </c>
      <c r="L8396">
        <v>-4.1952414999999998</v>
      </c>
    </row>
    <row r="8397" spans="1:12" x14ac:dyDescent="0.25">
      <c r="A8397">
        <v>181.18176</v>
      </c>
      <c r="B8397">
        <v>-3.1981437000000001</v>
      </c>
      <c r="C8397">
        <v>-37.809539999999998</v>
      </c>
      <c r="D8397">
        <v>-4.9712066999999998</v>
      </c>
      <c r="E8397">
        <v>0</v>
      </c>
      <c r="F8397">
        <v>0</v>
      </c>
      <c r="G8397">
        <v>-0.80764294000000003</v>
      </c>
      <c r="H8397">
        <v>-108.96584</v>
      </c>
      <c r="I8397">
        <v>-1.2017388</v>
      </c>
      <c r="J8397">
        <v>356.61806999999999</v>
      </c>
      <c r="K8397">
        <v>357.35550000000001</v>
      </c>
      <c r="L8397">
        <v>-4.1966733999999999</v>
      </c>
    </row>
    <row r="8398" spans="1:12" x14ac:dyDescent="0.25">
      <c r="A8398">
        <v>181.18178</v>
      </c>
      <c r="B8398">
        <v>-3.1981378</v>
      </c>
      <c r="C8398">
        <v>-37.809505000000001</v>
      </c>
      <c r="D8398">
        <v>-4.9634175000000003</v>
      </c>
      <c r="E8398">
        <v>0</v>
      </c>
      <c r="F8398">
        <v>0</v>
      </c>
      <c r="G8398">
        <v>-0.80764270000000005</v>
      </c>
      <c r="H8398">
        <v>-108.96581999999999</v>
      </c>
      <c r="I8398">
        <v>-1.1915655000000001</v>
      </c>
      <c r="J8398">
        <v>356.61380000000003</v>
      </c>
      <c r="K8398">
        <v>357.35122999999999</v>
      </c>
      <c r="L8398">
        <v>-4.1939396999999996</v>
      </c>
    </row>
    <row r="8399" spans="1:12" x14ac:dyDescent="0.25">
      <c r="A8399">
        <v>181.18180000000001</v>
      </c>
      <c r="B8399">
        <v>-3.1981320000000002</v>
      </c>
      <c r="C8399">
        <v>-37.809505000000001</v>
      </c>
      <c r="D8399">
        <v>-4.9503874999999997</v>
      </c>
      <c r="E8399">
        <v>0</v>
      </c>
      <c r="F8399">
        <v>0</v>
      </c>
      <c r="G8399">
        <v>-0.80695939000000005</v>
      </c>
      <c r="H8399">
        <v>-108.92898</v>
      </c>
      <c r="I8399">
        <v>-1.1971155</v>
      </c>
      <c r="J8399">
        <v>356.60953000000001</v>
      </c>
      <c r="K8399">
        <v>357.34694999999999</v>
      </c>
      <c r="L8399">
        <v>-4.1944160000000004</v>
      </c>
    </row>
    <row r="8400" spans="1:12" x14ac:dyDescent="0.25">
      <c r="A8400">
        <v>181.18181999999999</v>
      </c>
      <c r="B8400">
        <v>-3.1980865000000001</v>
      </c>
      <c r="C8400">
        <v>-37.809502000000002</v>
      </c>
      <c r="D8400">
        <v>-4.9579905999999996</v>
      </c>
      <c r="E8400">
        <v>0</v>
      </c>
      <c r="F8400">
        <v>0</v>
      </c>
      <c r="G8400">
        <v>-0.80690032</v>
      </c>
      <c r="H8400">
        <v>-108.92579000000001</v>
      </c>
      <c r="I8400">
        <v>-1.2019044000000001</v>
      </c>
      <c r="J8400">
        <v>356.60525999999999</v>
      </c>
      <c r="K8400">
        <v>357.34267999999997</v>
      </c>
      <c r="L8400">
        <v>-4.1951755999999998</v>
      </c>
    </row>
    <row r="8401" spans="1:12" x14ac:dyDescent="0.25">
      <c r="A8401">
        <v>181.18183999999999</v>
      </c>
      <c r="B8401">
        <v>-3.1980404999999998</v>
      </c>
      <c r="C8401">
        <v>-37.803111999999999</v>
      </c>
      <c r="D8401">
        <v>-4.9731898000000001</v>
      </c>
      <c r="E8401">
        <v>0</v>
      </c>
      <c r="F8401">
        <v>0</v>
      </c>
      <c r="G8401">
        <v>-0.80689650999999996</v>
      </c>
      <c r="H8401">
        <v>-108.92558</v>
      </c>
      <c r="I8401">
        <v>-1.1937214</v>
      </c>
      <c r="J8401">
        <v>356.60097999999999</v>
      </c>
      <c r="K8401">
        <v>357.33841000000001</v>
      </c>
      <c r="L8401">
        <v>-4.1952410000000002</v>
      </c>
    </row>
    <row r="8402" spans="1:12" x14ac:dyDescent="0.25">
      <c r="A8402">
        <v>181.18186</v>
      </c>
      <c r="B8402">
        <v>-3.1979945000000001</v>
      </c>
      <c r="C8402">
        <v>-37.808948999999998</v>
      </c>
      <c r="D8402">
        <v>-4.9694047000000001</v>
      </c>
      <c r="E8402">
        <v>0</v>
      </c>
      <c r="F8402">
        <v>0</v>
      </c>
      <c r="G8402">
        <v>-0.80689626999999997</v>
      </c>
      <c r="H8402">
        <v>-108.92558</v>
      </c>
      <c r="I8402">
        <v>-1.1930082</v>
      </c>
      <c r="J8402">
        <v>356.59670999999997</v>
      </c>
      <c r="K8402">
        <v>357.33416999999997</v>
      </c>
      <c r="L8402">
        <v>-4.1952452999999998</v>
      </c>
    </row>
    <row r="8403" spans="1:12" x14ac:dyDescent="0.25">
      <c r="A8403">
        <v>181.18188000000001</v>
      </c>
      <c r="B8403">
        <v>-3.1979481999999999</v>
      </c>
      <c r="C8403">
        <v>-37.803069999999998</v>
      </c>
      <c r="D8403">
        <v>-4.9596143000000001</v>
      </c>
      <c r="E8403">
        <v>0</v>
      </c>
      <c r="F8403">
        <v>0</v>
      </c>
      <c r="G8403">
        <v>-0.80689597000000002</v>
      </c>
      <c r="H8403">
        <v>-108.92556999999999</v>
      </c>
      <c r="I8403">
        <v>-1.2015454000000001</v>
      </c>
      <c r="J8403">
        <v>356.59246999999999</v>
      </c>
      <c r="K8403">
        <v>357.32990000000001</v>
      </c>
      <c r="L8403">
        <v>-4.1952452999999998</v>
      </c>
    </row>
    <row r="8404" spans="1:12" x14ac:dyDescent="0.25">
      <c r="A8404">
        <v>181.18190000000001</v>
      </c>
      <c r="B8404">
        <v>-3.1979022000000001</v>
      </c>
      <c r="C8404">
        <v>-37.789760999999999</v>
      </c>
      <c r="D8404">
        <v>-4.9682139999999997</v>
      </c>
      <c r="E8404">
        <v>0</v>
      </c>
      <c r="F8404">
        <v>0</v>
      </c>
      <c r="G8404">
        <v>-0.80604195999999995</v>
      </c>
      <c r="H8404">
        <v>-108.90714</v>
      </c>
      <c r="I8404">
        <v>-1.1937009999999999</v>
      </c>
      <c r="J8404">
        <v>356.58819999999997</v>
      </c>
      <c r="K8404">
        <v>357.32562000000001</v>
      </c>
      <c r="L8404">
        <v>-4.1952452999999998</v>
      </c>
    </row>
    <row r="8405" spans="1:12" x14ac:dyDescent="0.25">
      <c r="A8405">
        <v>181.18191999999999</v>
      </c>
      <c r="B8405">
        <v>-3.1978559</v>
      </c>
      <c r="C8405">
        <v>-37.795012999999997</v>
      </c>
      <c r="D8405">
        <v>-4.9711470999999996</v>
      </c>
      <c r="E8405">
        <v>0</v>
      </c>
      <c r="F8405">
        <v>0</v>
      </c>
      <c r="G8405">
        <v>-0.80596811000000002</v>
      </c>
      <c r="H8405">
        <v>-108.90555000000001</v>
      </c>
      <c r="I8405">
        <v>-1.2015906999999999</v>
      </c>
      <c r="J8405">
        <v>356.58391999999998</v>
      </c>
      <c r="K8405">
        <v>357.32135</v>
      </c>
      <c r="L8405">
        <v>-4.1952452999999998</v>
      </c>
    </row>
    <row r="8406" spans="1:12" x14ac:dyDescent="0.25">
      <c r="A8406">
        <v>181.18194</v>
      </c>
      <c r="B8406">
        <v>-3.1978099000000002</v>
      </c>
      <c r="C8406">
        <v>-37.789093000000001</v>
      </c>
      <c r="D8406">
        <v>-4.9554128999999998</v>
      </c>
      <c r="E8406">
        <v>0</v>
      </c>
      <c r="F8406">
        <v>0</v>
      </c>
      <c r="G8406">
        <v>-0.80596334000000003</v>
      </c>
      <c r="H8406">
        <v>-108.90545</v>
      </c>
      <c r="I8406">
        <v>-1.1937015</v>
      </c>
      <c r="J8406">
        <v>356.57965000000002</v>
      </c>
      <c r="K8406">
        <v>357.31707999999998</v>
      </c>
      <c r="L8406">
        <v>-4.1952452999999998</v>
      </c>
    </row>
    <row r="8407" spans="1:12" x14ac:dyDescent="0.25">
      <c r="A8407">
        <v>181.18196</v>
      </c>
      <c r="B8407">
        <v>-3.1977639</v>
      </c>
      <c r="C8407">
        <v>-37.775784000000002</v>
      </c>
      <c r="D8407">
        <v>-4.9511504000000004</v>
      </c>
      <c r="E8407">
        <v>0</v>
      </c>
      <c r="F8407">
        <v>0</v>
      </c>
      <c r="G8407">
        <v>-0.80596303999999996</v>
      </c>
      <c r="H8407">
        <v>-108.90544</v>
      </c>
      <c r="I8407">
        <v>-1.1951516</v>
      </c>
      <c r="J8407">
        <v>356.57538</v>
      </c>
      <c r="K8407">
        <v>357.31281000000001</v>
      </c>
      <c r="L8407">
        <v>-4.1952457000000001</v>
      </c>
    </row>
    <row r="8408" spans="1:12" x14ac:dyDescent="0.25">
      <c r="A8408">
        <v>181.18198000000001</v>
      </c>
      <c r="B8408">
        <v>-3.1977177000000001</v>
      </c>
      <c r="C8408">
        <v>-37.781036</v>
      </c>
      <c r="D8408">
        <v>-4.9667826000000002</v>
      </c>
      <c r="E8408">
        <v>0</v>
      </c>
      <c r="F8408">
        <v>0</v>
      </c>
      <c r="G8408">
        <v>-0.80596374999999998</v>
      </c>
      <c r="H8408">
        <v>-108.90543</v>
      </c>
      <c r="I8408">
        <v>-1.1952916</v>
      </c>
      <c r="J8408">
        <v>356.57110999999998</v>
      </c>
      <c r="K8408">
        <v>357.30853000000002</v>
      </c>
      <c r="L8408">
        <v>-4.1959605</v>
      </c>
    </row>
    <row r="8409" spans="1:12" x14ac:dyDescent="0.25">
      <c r="A8409">
        <v>181.18199999999999</v>
      </c>
      <c r="B8409">
        <v>-3.1976716999999999</v>
      </c>
      <c r="C8409">
        <v>-37.768718999999997</v>
      </c>
      <c r="D8409">
        <v>-4.9724936</v>
      </c>
      <c r="E8409">
        <v>0</v>
      </c>
      <c r="F8409">
        <v>0</v>
      </c>
      <c r="G8409">
        <v>-0.80801420999999995</v>
      </c>
      <c r="H8409">
        <v>-108.85014</v>
      </c>
      <c r="I8409">
        <v>-1.1953003</v>
      </c>
      <c r="J8409">
        <v>356.56682999999998</v>
      </c>
      <c r="K8409">
        <v>357.30426</v>
      </c>
      <c r="L8409">
        <v>-4.1953063000000004</v>
      </c>
    </row>
    <row r="8410" spans="1:12" x14ac:dyDescent="0.25">
      <c r="A8410">
        <v>181.18201999999999</v>
      </c>
      <c r="B8410">
        <v>-3.1976255999999998</v>
      </c>
      <c r="C8410">
        <v>-37.774039999999999</v>
      </c>
      <c r="D8410">
        <v>-4.9613433000000002</v>
      </c>
      <c r="E8410">
        <v>0</v>
      </c>
      <c r="F8410">
        <v>0</v>
      </c>
      <c r="G8410">
        <v>-0.80819141999999999</v>
      </c>
      <c r="H8410">
        <v>-108.84537</v>
      </c>
      <c r="I8410">
        <v>-1.1931541000000001</v>
      </c>
      <c r="J8410">
        <v>356.56256000000002</v>
      </c>
      <c r="K8410">
        <v>357.29998999999998</v>
      </c>
      <c r="L8410">
        <v>-4.1945357000000003</v>
      </c>
    </row>
    <row r="8411" spans="1:12" x14ac:dyDescent="0.25">
      <c r="A8411">
        <v>181.18204</v>
      </c>
      <c r="B8411">
        <v>-3.1975794</v>
      </c>
      <c r="C8411">
        <v>-37.761738000000001</v>
      </c>
      <c r="D8411">
        <v>-4.9618248999999999</v>
      </c>
      <c r="E8411">
        <v>0</v>
      </c>
      <c r="F8411">
        <v>0</v>
      </c>
      <c r="G8411">
        <v>-0.80820285999999997</v>
      </c>
      <c r="H8411">
        <v>-108.84506</v>
      </c>
      <c r="I8411">
        <v>-1.1929665</v>
      </c>
      <c r="J8411">
        <v>356.55829</v>
      </c>
      <c r="K8411">
        <v>357.29572000000002</v>
      </c>
      <c r="L8411">
        <v>-4.1966127999999996</v>
      </c>
    </row>
    <row r="8412" spans="1:12" x14ac:dyDescent="0.25">
      <c r="A8412">
        <v>181.18206000000001</v>
      </c>
      <c r="B8412">
        <v>-3.1975334000000002</v>
      </c>
      <c r="C8412">
        <v>-37.760666000000001</v>
      </c>
      <c r="D8412">
        <v>-4.9720459000000004</v>
      </c>
      <c r="E8412">
        <v>0</v>
      </c>
      <c r="F8412">
        <v>0</v>
      </c>
      <c r="G8412">
        <v>-0.80820351999999995</v>
      </c>
      <c r="H8412">
        <v>-108.84504</v>
      </c>
      <c r="I8412">
        <v>-1.1865181</v>
      </c>
      <c r="J8412">
        <v>356.55401999999998</v>
      </c>
      <c r="K8412">
        <v>357.29144000000002</v>
      </c>
      <c r="L8412">
        <v>-4.1960793000000001</v>
      </c>
    </row>
    <row r="8413" spans="1:12" x14ac:dyDescent="0.25">
      <c r="A8413">
        <v>181.18208000000001</v>
      </c>
      <c r="B8413">
        <v>-3.1974874</v>
      </c>
      <c r="C8413">
        <v>-37.766983000000003</v>
      </c>
      <c r="D8413">
        <v>-4.9620357000000004</v>
      </c>
      <c r="E8413">
        <v>0</v>
      </c>
      <c r="F8413">
        <v>0</v>
      </c>
      <c r="G8413">
        <v>-0.80820303999999998</v>
      </c>
      <c r="H8413">
        <v>-108.84502000000001</v>
      </c>
      <c r="I8413">
        <v>-1.1966927000000001</v>
      </c>
      <c r="J8413">
        <v>356.54977000000002</v>
      </c>
      <c r="K8413">
        <v>357.28717</v>
      </c>
      <c r="L8413">
        <v>-4.1953144</v>
      </c>
    </row>
    <row r="8414" spans="1:12" x14ac:dyDescent="0.25">
      <c r="A8414">
        <v>181.18209999999999</v>
      </c>
      <c r="B8414">
        <v>-3.1974410999999998</v>
      </c>
      <c r="C8414">
        <v>-37.761142999999997</v>
      </c>
      <c r="D8414">
        <v>-4.9502664000000003</v>
      </c>
      <c r="E8414">
        <v>0</v>
      </c>
      <c r="F8414">
        <v>0</v>
      </c>
      <c r="G8414">
        <v>-0.80666499999999997</v>
      </c>
      <c r="H8414">
        <v>-108.80817</v>
      </c>
      <c r="I8414">
        <v>-1.1932913999999999</v>
      </c>
      <c r="J8414">
        <v>356.5455</v>
      </c>
      <c r="K8414">
        <v>357.28293000000002</v>
      </c>
      <c r="L8414">
        <v>-4.1952499999999997</v>
      </c>
    </row>
    <row r="8415" spans="1:12" x14ac:dyDescent="0.25">
      <c r="A8415">
        <v>181.18212</v>
      </c>
      <c r="B8415">
        <v>-3.1973951</v>
      </c>
      <c r="C8415">
        <v>-37.760624</v>
      </c>
      <c r="D8415">
        <v>-4.9601607000000003</v>
      </c>
      <c r="E8415">
        <v>0</v>
      </c>
      <c r="F8415">
        <v>0</v>
      </c>
      <c r="G8415">
        <v>-0.80653207999999998</v>
      </c>
      <c r="H8415">
        <v>-108.80499</v>
      </c>
      <c r="I8415">
        <v>-1.1951244999999999</v>
      </c>
      <c r="J8415">
        <v>356.54122999999998</v>
      </c>
      <c r="K8415">
        <v>357.27866</v>
      </c>
      <c r="L8415">
        <v>-4.1959609999999996</v>
      </c>
    </row>
    <row r="8416" spans="1:12" x14ac:dyDescent="0.25">
      <c r="A8416">
        <v>181.18214</v>
      </c>
      <c r="B8416">
        <v>-3.1973490999999998</v>
      </c>
      <c r="C8416">
        <v>-37.760581999999999</v>
      </c>
      <c r="D8416">
        <v>-4.9733771999999998</v>
      </c>
      <c r="E8416">
        <v>0</v>
      </c>
      <c r="F8416">
        <v>0</v>
      </c>
      <c r="G8416">
        <v>-0.80652343999999998</v>
      </c>
      <c r="H8416">
        <v>-108.80477999999999</v>
      </c>
      <c r="I8416">
        <v>-1.1931441</v>
      </c>
      <c r="J8416">
        <v>356.53696000000002</v>
      </c>
      <c r="K8416">
        <v>357.27438000000001</v>
      </c>
      <c r="L8416">
        <v>-4.1967359000000002</v>
      </c>
    </row>
    <row r="8417" spans="1:12" x14ac:dyDescent="0.25">
      <c r="A8417">
        <v>181.18216000000001</v>
      </c>
      <c r="B8417">
        <v>-3.1973028000000001</v>
      </c>
      <c r="C8417">
        <v>-37.754185</v>
      </c>
      <c r="D8417">
        <v>-4.9672378999999998</v>
      </c>
      <c r="E8417">
        <v>0</v>
      </c>
      <c r="F8417">
        <v>0</v>
      </c>
      <c r="G8417">
        <v>-0.80652290999999998</v>
      </c>
      <c r="H8417">
        <v>-108.80477</v>
      </c>
      <c r="I8417">
        <v>-1.1972616</v>
      </c>
      <c r="J8417">
        <v>356.53268000000003</v>
      </c>
      <c r="K8417">
        <v>357.27010999999999</v>
      </c>
      <c r="L8417">
        <v>-4.1953731000000003</v>
      </c>
    </row>
    <row r="8418" spans="1:12" x14ac:dyDescent="0.25">
      <c r="A8418">
        <v>181.18217999999999</v>
      </c>
      <c r="B8418">
        <v>-3.1972567999999999</v>
      </c>
      <c r="C8418">
        <v>-37.753632000000003</v>
      </c>
      <c r="D8418">
        <v>-4.9587010999999999</v>
      </c>
      <c r="E8418">
        <v>0</v>
      </c>
      <c r="F8418">
        <v>0</v>
      </c>
      <c r="G8418">
        <v>-0.80652267</v>
      </c>
      <c r="H8418">
        <v>-108.80475</v>
      </c>
      <c r="I8418">
        <v>-1.1933284</v>
      </c>
      <c r="J8418">
        <v>356.52841000000001</v>
      </c>
      <c r="K8418">
        <v>357.26584000000003</v>
      </c>
      <c r="L8418">
        <v>-4.1966824999999996</v>
      </c>
    </row>
    <row r="8419" spans="1:12" x14ac:dyDescent="0.25">
      <c r="A8419">
        <v>181.18219999999999</v>
      </c>
      <c r="B8419">
        <v>-3.1972106</v>
      </c>
      <c r="C8419">
        <v>-37.753593000000002</v>
      </c>
      <c r="D8419">
        <v>-4.9695897000000002</v>
      </c>
      <c r="E8419">
        <v>0</v>
      </c>
      <c r="F8419">
        <v>0</v>
      </c>
      <c r="G8419">
        <v>-0.80583972000000004</v>
      </c>
      <c r="H8419">
        <v>-108.76791</v>
      </c>
      <c r="I8419">
        <v>-1.1951281</v>
      </c>
      <c r="J8419">
        <v>356.52413999999999</v>
      </c>
      <c r="K8419">
        <v>357.26157000000001</v>
      </c>
      <c r="L8419">
        <v>-4.1960835000000003</v>
      </c>
    </row>
    <row r="8420" spans="1:12" x14ac:dyDescent="0.25">
      <c r="A8420">
        <v>181.18222</v>
      </c>
      <c r="B8420">
        <v>-3.1971645</v>
      </c>
      <c r="C8420">
        <v>-37.747208000000001</v>
      </c>
      <c r="D8420">
        <v>-4.9705409999999999</v>
      </c>
      <c r="E8420">
        <v>0</v>
      </c>
      <c r="F8420">
        <v>0</v>
      </c>
      <c r="G8420">
        <v>-0.80578064999999999</v>
      </c>
      <c r="H8420">
        <v>-108.76472</v>
      </c>
      <c r="I8420">
        <v>-1.1974378000000001</v>
      </c>
      <c r="J8420">
        <v>356.51987000000003</v>
      </c>
      <c r="K8420">
        <v>357.25729000000001</v>
      </c>
      <c r="L8420">
        <v>-4.1953154000000001</v>
      </c>
    </row>
    <row r="8421" spans="1:12" x14ac:dyDescent="0.25">
      <c r="A8421">
        <v>181.18224000000001</v>
      </c>
      <c r="B8421">
        <v>-3.1971185000000002</v>
      </c>
      <c r="C8421">
        <v>-37.765835000000003</v>
      </c>
      <c r="D8421">
        <v>-4.9546323000000001</v>
      </c>
      <c r="E8421">
        <v>0</v>
      </c>
      <c r="F8421">
        <v>0</v>
      </c>
      <c r="G8421">
        <v>-0.80577683</v>
      </c>
      <c r="H8421">
        <v>-108.76451</v>
      </c>
      <c r="I8421">
        <v>-1.1976332999999999</v>
      </c>
      <c r="J8421">
        <v>356.51558999999997</v>
      </c>
      <c r="K8421">
        <v>357.25301999999999</v>
      </c>
      <c r="L8421">
        <v>-4.1966790999999999</v>
      </c>
    </row>
    <row r="8422" spans="1:12" x14ac:dyDescent="0.25">
      <c r="A8422">
        <v>181.18226000000001</v>
      </c>
      <c r="B8422">
        <v>-3.1970722999999999</v>
      </c>
      <c r="C8422">
        <v>-37.754665000000003</v>
      </c>
      <c r="D8422">
        <v>-4.9525356</v>
      </c>
      <c r="E8422">
        <v>0</v>
      </c>
      <c r="F8422">
        <v>0</v>
      </c>
      <c r="G8422">
        <v>-0.80577659999999995</v>
      </c>
      <c r="H8422">
        <v>-108.7645</v>
      </c>
      <c r="I8422">
        <v>-1.1954990999999999</v>
      </c>
      <c r="J8422">
        <v>356.51132000000001</v>
      </c>
      <c r="K8422">
        <v>357.24874999999997</v>
      </c>
      <c r="L8422">
        <v>-4.1967983000000002</v>
      </c>
    </row>
    <row r="8423" spans="1:12" x14ac:dyDescent="0.25">
      <c r="A8423">
        <v>181.18227999999999</v>
      </c>
      <c r="B8423">
        <v>-3.1970265000000002</v>
      </c>
      <c r="C8423">
        <v>-37.753666000000003</v>
      </c>
      <c r="D8423">
        <v>-4.9683546999999999</v>
      </c>
      <c r="E8423">
        <v>0</v>
      </c>
      <c r="F8423">
        <v>0</v>
      </c>
      <c r="G8423">
        <v>-0.80577748999999999</v>
      </c>
      <c r="H8423">
        <v>-108.7645</v>
      </c>
      <c r="I8423">
        <v>-1.1953144</v>
      </c>
      <c r="J8423">
        <v>356.50704999999999</v>
      </c>
      <c r="K8423">
        <v>357.24448000000001</v>
      </c>
      <c r="L8423">
        <v>-4.1968055</v>
      </c>
    </row>
    <row r="8424" spans="1:12" x14ac:dyDescent="0.25">
      <c r="A8424">
        <v>181.1823</v>
      </c>
      <c r="B8424">
        <v>-3.1969802</v>
      </c>
      <c r="C8424">
        <v>-37.753601000000003</v>
      </c>
      <c r="D8424">
        <v>-4.9718995000000001</v>
      </c>
      <c r="E8424">
        <v>0</v>
      </c>
      <c r="F8424">
        <v>0</v>
      </c>
      <c r="G8424">
        <v>-0.80834037000000003</v>
      </c>
      <c r="H8424">
        <v>-108.7645</v>
      </c>
      <c r="I8424">
        <v>-1.1953024000000001</v>
      </c>
      <c r="J8424">
        <v>356.50281000000001</v>
      </c>
      <c r="K8424">
        <v>357.24020000000002</v>
      </c>
      <c r="L8424">
        <v>-4.1960917000000002</v>
      </c>
    </row>
    <row r="8425" spans="1:12" x14ac:dyDescent="0.25">
      <c r="A8425">
        <v>181.18232</v>
      </c>
      <c r="B8425">
        <v>-3.1969340000000002</v>
      </c>
      <c r="C8425">
        <v>-37.753596999999999</v>
      </c>
      <c r="D8425">
        <v>-4.9598370000000003</v>
      </c>
      <c r="E8425">
        <v>0</v>
      </c>
      <c r="F8425">
        <v>0</v>
      </c>
      <c r="G8425">
        <v>-0.80856185999999997</v>
      </c>
      <c r="H8425">
        <v>-108.7645</v>
      </c>
      <c r="I8425">
        <v>-1.1953015</v>
      </c>
      <c r="J8425">
        <v>356.49853999999999</v>
      </c>
      <c r="K8425">
        <v>357.23593</v>
      </c>
      <c r="L8425">
        <v>-4.1960306000000003</v>
      </c>
    </row>
    <row r="8426" spans="1:12" x14ac:dyDescent="0.25">
      <c r="A8426">
        <v>181.18234000000001</v>
      </c>
      <c r="B8426">
        <v>-3.196888</v>
      </c>
      <c r="C8426">
        <v>-37.753593000000002</v>
      </c>
      <c r="D8426">
        <v>-4.9624208999999997</v>
      </c>
      <c r="E8426">
        <v>0</v>
      </c>
      <c r="F8426">
        <v>0</v>
      </c>
      <c r="G8426">
        <v>-0.80857623000000001</v>
      </c>
      <c r="H8426">
        <v>-108.7645</v>
      </c>
      <c r="I8426">
        <v>-1.1953022</v>
      </c>
      <c r="J8426">
        <v>356.49426</v>
      </c>
      <c r="K8426">
        <v>357.23169000000001</v>
      </c>
      <c r="L8426">
        <v>-4.1967410999999997</v>
      </c>
    </row>
    <row r="8427" spans="1:12" x14ac:dyDescent="0.25">
      <c r="A8427">
        <v>181.18235999999999</v>
      </c>
      <c r="B8427">
        <v>-3.1968420000000002</v>
      </c>
      <c r="C8427">
        <v>-37.747204000000004</v>
      </c>
      <c r="D8427">
        <v>-4.9699216000000002</v>
      </c>
      <c r="E8427">
        <v>0</v>
      </c>
      <c r="F8427">
        <v>0</v>
      </c>
      <c r="G8427">
        <v>-0.80857705999999996</v>
      </c>
      <c r="H8427">
        <v>-108.7645</v>
      </c>
      <c r="I8427">
        <v>-1.1974475</v>
      </c>
      <c r="J8427">
        <v>356.48998999999998</v>
      </c>
      <c r="K8427">
        <v>357.22742</v>
      </c>
      <c r="L8427">
        <v>-4.1968021000000002</v>
      </c>
    </row>
    <row r="8428" spans="1:12" x14ac:dyDescent="0.25">
      <c r="A8428">
        <v>181.18237999999999</v>
      </c>
      <c r="B8428">
        <v>-3.1967957</v>
      </c>
      <c r="C8428">
        <v>-37.753039999999999</v>
      </c>
      <c r="D8428">
        <v>-4.9611254000000002</v>
      </c>
      <c r="E8428">
        <v>0</v>
      </c>
      <c r="F8428">
        <v>0</v>
      </c>
      <c r="G8428">
        <v>-0.80857641000000002</v>
      </c>
      <c r="H8428">
        <v>-108.7645</v>
      </c>
      <c r="I8428">
        <v>-1.1933396000000001</v>
      </c>
      <c r="J8428">
        <v>356.48572000000001</v>
      </c>
      <c r="K8428">
        <v>357.22314</v>
      </c>
      <c r="L8428">
        <v>-4.1968059999999996</v>
      </c>
    </row>
    <row r="8429" spans="1:12" x14ac:dyDescent="0.25">
      <c r="A8429">
        <v>181.1824</v>
      </c>
      <c r="B8429">
        <v>-3.1967496999999998</v>
      </c>
      <c r="C8429">
        <v>-37.753559000000003</v>
      </c>
      <c r="D8429">
        <v>-4.9501925</v>
      </c>
      <c r="E8429">
        <v>0</v>
      </c>
      <c r="F8429">
        <v>0</v>
      </c>
      <c r="G8429">
        <v>-0.80652570999999995</v>
      </c>
      <c r="H8429">
        <v>-108.7645</v>
      </c>
      <c r="I8429">
        <v>-1.1929791000000001</v>
      </c>
      <c r="J8429">
        <v>356.48145</v>
      </c>
      <c r="K8429">
        <v>357.21886999999998</v>
      </c>
      <c r="L8429">
        <v>-4.1953772999999996</v>
      </c>
    </row>
    <row r="8430" spans="1:12" x14ac:dyDescent="0.25">
      <c r="A8430">
        <v>181.18242000000001</v>
      </c>
      <c r="B8430">
        <v>-3.1967037</v>
      </c>
      <c r="C8430">
        <v>-37.753596999999999</v>
      </c>
      <c r="D8430">
        <v>-4.9616084000000003</v>
      </c>
      <c r="E8430">
        <v>0</v>
      </c>
      <c r="F8430">
        <v>0</v>
      </c>
      <c r="G8430">
        <v>-0.80634844000000006</v>
      </c>
      <c r="H8430">
        <v>-108.7645</v>
      </c>
      <c r="I8430">
        <v>-1.1886648</v>
      </c>
      <c r="J8430">
        <v>356.47717</v>
      </c>
      <c r="K8430">
        <v>357.21460000000002</v>
      </c>
      <c r="L8430">
        <v>-4.1952537999999997</v>
      </c>
    </row>
    <row r="8431" spans="1:12" x14ac:dyDescent="0.25">
      <c r="A8431">
        <v>181.18244000000001</v>
      </c>
      <c r="B8431">
        <v>-3.1966573999999999</v>
      </c>
      <c r="C8431">
        <v>-37.753601000000003</v>
      </c>
      <c r="D8431">
        <v>-4.9727750000000004</v>
      </c>
      <c r="E8431">
        <v>0</v>
      </c>
      <c r="F8431">
        <v>0</v>
      </c>
      <c r="G8431">
        <v>-0.80633699999999997</v>
      </c>
      <c r="H8431">
        <v>-108.7645</v>
      </c>
      <c r="I8431">
        <v>-1.1947308000000001</v>
      </c>
      <c r="J8431">
        <v>356.47289999999998</v>
      </c>
      <c r="K8431">
        <v>357.21033</v>
      </c>
      <c r="L8431">
        <v>-4.1959609999999996</v>
      </c>
    </row>
    <row r="8432" spans="1:12" x14ac:dyDescent="0.25">
      <c r="A8432">
        <v>181.18245999999999</v>
      </c>
      <c r="B8432">
        <v>-3.1966114000000001</v>
      </c>
      <c r="C8432">
        <v>-37.759995000000004</v>
      </c>
      <c r="D8432">
        <v>-4.9657311000000002</v>
      </c>
      <c r="E8432">
        <v>0</v>
      </c>
      <c r="F8432">
        <v>0</v>
      </c>
      <c r="G8432">
        <v>-0.80633633999999998</v>
      </c>
      <c r="H8432">
        <v>-108.7645</v>
      </c>
      <c r="I8432">
        <v>-1.1909722</v>
      </c>
      <c r="J8432">
        <v>356.46863000000002</v>
      </c>
      <c r="K8432">
        <v>357.20605</v>
      </c>
      <c r="L8432">
        <v>-4.1967363000000004</v>
      </c>
    </row>
    <row r="8433" spans="1:12" x14ac:dyDescent="0.25">
      <c r="A8433">
        <v>181.18248</v>
      </c>
      <c r="B8433">
        <v>-3.1965652000000002</v>
      </c>
      <c r="C8433">
        <v>-37.754150000000003</v>
      </c>
      <c r="D8433">
        <v>-4.9585724000000004</v>
      </c>
      <c r="E8433">
        <v>0</v>
      </c>
      <c r="F8433">
        <v>0</v>
      </c>
      <c r="G8433">
        <v>-0.8063361</v>
      </c>
      <c r="H8433">
        <v>-108.7645</v>
      </c>
      <c r="I8433">
        <v>-1.1970742999999999</v>
      </c>
      <c r="J8433">
        <v>356.46436</v>
      </c>
      <c r="K8433">
        <v>357.20177999999999</v>
      </c>
      <c r="L8433">
        <v>-4.1968017</v>
      </c>
    </row>
    <row r="8434" spans="1:12" x14ac:dyDescent="0.25">
      <c r="A8434">
        <v>181.1825</v>
      </c>
      <c r="B8434">
        <v>-3.1965191000000002</v>
      </c>
      <c r="C8434">
        <v>-37.753635000000003</v>
      </c>
      <c r="D8434">
        <v>-4.9703068999999998</v>
      </c>
      <c r="E8434">
        <v>0</v>
      </c>
      <c r="F8434">
        <v>0</v>
      </c>
      <c r="G8434">
        <v>-0.80582392000000003</v>
      </c>
      <c r="H8434">
        <v>-108.7645</v>
      </c>
      <c r="I8434">
        <v>-1.1933184999999999</v>
      </c>
      <c r="J8434">
        <v>356.46010999999999</v>
      </c>
      <c r="K8434">
        <v>357.19751000000002</v>
      </c>
      <c r="L8434">
        <v>-4.1960911999999997</v>
      </c>
    </row>
    <row r="8435" spans="1:12" x14ac:dyDescent="0.25">
      <c r="A8435">
        <v>181.18252000000001</v>
      </c>
      <c r="B8435">
        <v>-3.1964731</v>
      </c>
      <c r="C8435">
        <v>-37.759995000000004</v>
      </c>
      <c r="D8435">
        <v>-4.9684261999999997</v>
      </c>
      <c r="E8435">
        <v>0</v>
      </c>
      <c r="F8435">
        <v>0</v>
      </c>
      <c r="G8435">
        <v>-0.80577969999999999</v>
      </c>
      <c r="H8435">
        <v>-108.7645</v>
      </c>
      <c r="I8435">
        <v>-1.2015659999999999</v>
      </c>
      <c r="J8435">
        <v>356.45584000000002</v>
      </c>
      <c r="K8435">
        <v>357.19324</v>
      </c>
      <c r="L8435">
        <v>-4.1953154000000001</v>
      </c>
    </row>
    <row r="8436" spans="1:12" x14ac:dyDescent="0.25">
      <c r="A8436">
        <v>181.18253999999999</v>
      </c>
      <c r="B8436">
        <v>-3.1964269000000001</v>
      </c>
      <c r="C8436">
        <v>-37.754142999999999</v>
      </c>
      <c r="D8436">
        <v>-4.9529962999999997</v>
      </c>
      <c r="E8436">
        <v>0</v>
      </c>
      <c r="F8436">
        <v>0</v>
      </c>
      <c r="G8436">
        <v>-0.80577677000000003</v>
      </c>
      <c r="H8436">
        <v>-108.7645</v>
      </c>
      <c r="I8436">
        <v>-1.1936994000000001</v>
      </c>
      <c r="J8436">
        <v>356.45157</v>
      </c>
      <c r="K8436">
        <v>357.18896000000001</v>
      </c>
      <c r="L8436">
        <v>-4.1952499999999997</v>
      </c>
    </row>
    <row r="8437" spans="1:12" x14ac:dyDescent="0.25">
      <c r="A8437">
        <v>181.18256</v>
      </c>
      <c r="B8437">
        <v>-3.1963811</v>
      </c>
      <c r="C8437">
        <v>-37.734447000000003</v>
      </c>
      <c r="D8437">
        <v>-4.9531239999999999</v>
      </c>
      <c r="E8437">
        <v>0</v>
      </c>
      <c r="F8437">
        <v>0</v>
      </c>
      <c r="G8437">
        <v>-0.80577659999999995</v>
      </c>
      <c r="H8437">
        <v>-108.7645</v>
      </c>
      <c r="I8437">
        <v>-1.1930054000000001</v>
      </c>
      <c r="J8437">
        <v>356.44729999999998</v>
      </c>
      <c r="K8437">
        <v>357.18468999999999</v>
      </c>
      <c r="L8437">
        <v>-4.1966742999999997</v>
      </c>
    </row>
    <row r="8438" spans="1:12" x14ac:dyDescent="0.25">
      <c r="A8438">
        <v>181.18258</v>
      </c>
      <c r="B8438">
        <v>-3.1963347999999998</v>
      </c>
      <c r="C8438">
        <v>-37.751938000000003</v>
      </c>
      <c r="D8438">
        <v>-4.9698601</v>
      </c>
      <c r="E8438">
        <v>0</v>
      </c>
      <c r="F8438">
        <v>0</v>
      </c>
      <c r="G8438">
        <v>-0.80577761000000003</v>
      </c>
      <c r="H8438">
        <v>-108.7645</v>
      </c>
      <c r="I8438">
        <v>-1.197255</v>
      </c>
      <c r="J8438">
        <v>356.44301999999999</v>
      </c>
      <c r="K8438">
        <v>357.18045000000001</v>
      </c>
      <c r="L8438">
        <v>-4.1953692</v>
      </c>
    </row>
    <row r="8439" spans="1:12" x14ac:dyDescent="0.25">
      <c r="A8439">
        <v>181.18260000000001</v>
      </c>
      <c r="B8439">
        <v>-3.1962885999999999</v>
      </c>
      <c r="C8439">
        <v>-37.753483000000003</v>
      </c>
      <c r="D8439">
        <v>-4.9705763000000003</v>
      </c>
      <c r="E8439">
        <v>0</v>
      </c>
      <c r="F8439">
        <v>0</v>
      </c>
      <c r="G8439">
        <v>-0.80868273999999996</v>
      </c>
      <c r="H8439">
        <v>-108.7645</v>
      </c>
      <c r="I8439">
        <v>-1.2019154000000001</v>
      </c>
      <c r="J8439">
        <v>356.43875000000003</v>
      </c>
      <c r="K8439">
        <v>357.17617999999999</v>
      </c>
      <c r="L8439">
        <v>-4.1952534000000004</v>
      </c>
    </row>
    <row r="8440" spans="1:12" x14ac:dyDescent="0.25">
      <c r="A8440">
        <v>181.18261999999999</v>
      </c>
      <c r="B8440">
        <v>-3.1962426000000002</v>
      </c>
      <c r="C8440">
        <v>-37.740794999999999</v>
      </c>
      <c r="D8440">
        <v>-4.9597192000000003</v>
      </c>
      <c r="E8440">
        <v>0</v>
      </c>
      <c r="F8440">
        <v>0</v>
      </c>
      <c r="G8440">
        <v>-0.80893391000000003</v>
      </c>
      <c r="H8440">
        <v>-108.7645</v>
      </c>
      <c r="I8440">
        <v>-1.1980154999999999</v>
      </c>
      <c r="J8440">
        <v>356.43448000000001</v>
      </c>
      <c r="K8440">
        <v>357.17191000000003</v>
      </c>
      <c r="L8440">
        <v>-4.1959605</v>
      </c>
    </row>
    <row r="8441" spans="1:12" x14ac:dyDescent="0.25">
      <c r="A8441">
        <v>181.18263999999999</v>
      </c>
      <c r="B8441">
        <v>-3.1961965999999999</v>
      </c>
      <c r="C8441">
        <v>-37.746093999999999</v>
      </c>
      <c r="D8441">
        <v>-4.9631394999999996</v>
      </c>
      <c r="E8441">
        <v>0</v>
      </c>
      <c r="F8441">
        <v>0</v>
      </c>
      <c r="G8441">
        <v>-0.80895019000000001</v>
      </c>
      <c r="H8441">
        <v>-108.7645</v>
      </c>
      <c r="I8441">
        <v>-1.1933777000000001</v>
      </c>
      <c r="J8441">
        <v>356.43020999999999</v>
      </c>
      <c r="K8441">
        <v>357.16762999999997</v>
      </c>
      <c r="L8441">
        <v>-4.1953063000000004</v>
      </c>
    </row>
    <row r="8442" spans="1:12" x14ac:dyDescent="0.25">
      <c r="A8442">
        <v>181.18266</v>
      </c>
      <c r="B8442">
        <v>-3.1961503000000002</v>
      </c>
      <c r="C8442">
        <v>-37.746571000000003</v>
      </c>
      <c r="D8442">
        <v>-4.9714355000000001</v>
      </c>
      <c r="E8442">
        <v>0</v>
      </c>
      <c r="F8442">
        <v>0</v>
      </c>
      <c r="G8442">
        <v>-0.80895108000000004</v>
      </c>
      <c r="H8442">
        <v>-108.7645</v>
      </c>
      <c r="I8442">
        <v>-1.1972769000000001</v>
      </c>
      <c r="J8442">
        <v>356.42592999999999</v>
      </c>
      <c r="K8442">
        <v>357.16336000000001</v>
      </c>
      <c r="L8442">
        <v>-4.1945347999999996</v>
      </c>
    </row>
    <row r="8443" spans="1:12" x14ac:dyDescent="0.25">
      <c r="A8443">
        <v>181.18268</v>
      </c>
      <c r="B8443">
        <v>-3.1961043</v>
      </c>
      <c r="C8443">
        <v>-37.740211000000002</v>
      </c>
      <c r="D8443">
        <v>-4.9590755</v>
      </c>
      <c r="E8443">
        <v>0</v>
      </c>
      <c r="F8443">
        <v>0</v>
      </c>
      <c r="G8443">
        <v>-0.80895013000000004</v>
      </c>
      <c r="H8443">
        <v>-108.76449</v>
      </c>
      <c r="I8443">
        <v>-1.1954750999999999</v>
      </c>
      <c r="J8443">
        <v>356.42165999999997</v>
      </c>
      <c r="K8443">
        <v>357.15908999999999</v>
      </c>
      <c r="L8443">
        <v>-4.1951837999999997</v>
      </c>
    </row>
    <row r="8444" spans="1:12" x14ac:dyDescent="0.25">
      <c r="A8444">
        <v>181.18270000000001</v>
      </c>
      <c r="B8444">
        <v>-3.1960582999999998</v>
      </c>
      <c r="C8444">
        <v>-37.746051999999999</v>
      </c>
      <c r="D8444">
        <v>-4.9485602000000002</v>
      </c>
      <c r="E8444">
        <v>0</v>
      </c>
      <c r="F8444">
        <v>0</v>
      </c>
      <c r="G8444">
        <v>-0.80604500000000001</v>
      </c>
      <c r="H8444">
        <v>-108.72763999999999</v>
      </c>
      <c r="I8444">
        <v>-1.1931669</v>
      </c>
      <c r="J8444">
        <v>356.41739000000001</v>
      </c>
      <c r="K8444">
        <v>357.15481999999997</v>
      </c>
      <c r="L8444">
        <v>-4.1952414999999998</v>
      </c>
    </row>
    <row r="8445" spans="1:12" x14ac:dyDescent="0.25">
      <c r="A8445">
        <v>181.18271999999999</v>
      </c>
      <c r="B8445">
        <v>-3.1960120000000001</v>
      </c>
      <c r="C8445">
        <v>-37.740177000000003</v>
      </c>
      <c r="D8445">
        <v>-4.9607453000000001</v>
      </c>
      <c r="E8445">
        <v>0</v>
      </c>
      <c r="F8445">
        <v>0</v>
      </c>
      <c r="G8445">
        <v>-0.80579381999999999</v>
      </c>
      <c r="H8445">
        <v>-108.72445</v>
      </c>
      <c r="I8445">
        <v>-1.197262</v>
      </c>
      <c r="J8445">
        <v>356.41314999999997</v>
      </c>
      <c r="K8445">
        <v>357.15053999999998</v>
      </c>
      <c r="L8445">
        <v>-4.1959596000000001</v>
      </c>
    </row>
    <row r="8446" spans="1:12" x14ac:dyDescent="0.25">
      <c r="A8446">
        <v>181.18274</v>
      </c>
      <c r="B8446">
        <v>-3.1959659999999999</v>
      </c>
      <c r="C8446">
        <v>-37.752445000000002</v>
      </c>
      <c r="D8446">
        <v>-4.9727030000000001</v>
      </c>
      <c r="E8446">
        <v>0</v>
      </c>
      <c r="F8446">
        <v>0</v>
      </c>
      <c r="G8446">
        <v>-0.80577754999999995</v>
      </c>
      <c r="H8446">
        <v>-108.72423999999999</v>
      </c>
      <c r="I8446">
        <v>-1.1911825</v>
      </c>
      <c r="J8446">
        <v>356.40886999999998</v>
      </c>
      <c r="K8446">
        <v>357.14627000000002</v>
      </c>
      <c r="L8446">
        <v>-4.1960215999999999</v>
      </c>
    </row>
    <row r="8447" spans="1:12" x14ac:dyDescent="0.25">
      <c r="A8447">
        <v>181.18276</v>
      </c>
      <c r="B8447">
        <v>-3.1959198</v>
      </c>
      <c r="C8447">
        <v>-37.740726000000002</v>
      </c>
      <c r="D8447">
        <v>-4.9650005999999998</v>
      </c>
      <c r="E8447">
        <v>0</v>
      </c>
      <c r="F8447">
        <v>0</v>
      </c>
      <c r="G8447">
        <v>-0.80577666000000003</v>
      </c>
      <c r="H8447">
        <v>-108.72423999999999</v>
      </c>
      <c r="I8447">
        <v>-1.1970907</v>
      </c>
      <c r="J8447">
        <v>356.40460000000002</v>
      </c>
      <c r="K8447">
        <v>357.142</v>
      </c>
      <c r="L8447">
        <v>-4.1953114999999999</v>
      </c>
    </row>
    <row r="8448" spans="1:12" x14ac:dyDescent="0.25">
      <c r="A8448">
        <v>181.18278000000001</v>
      </c>
      <c r="B8448">
        <v>-3.1958739999999999</v>
      </c>
      <c r="C8448">
        <v>-37.739693000000003</v>
      </c>
      <c r="D8448">
        <v>-4.9599614000000001</v>
      </c>
      <c r="E8448">
        <v>0</v>
      </c>
      <c r="F8448">
        <v>0</v>
      </c>
      <c r="G8448">
        <v>-0.80577672</v>
      </c>
      <c r="H8448">
        <v>-108.72423999999999</v>
      </c>
      <c r="I8448">
        <v>-1.2019058</v>
      </c>
      <c r="J8448">
        <v>356.40033</v>
      </c>
      <c r="K8448">
        <v>357.13772999999998</v>
      </c>
      <c r="L8448">
        <v>-4.1966786000000003</v>
      </c>
    </row>
    <row r="8449" spans="1:12" x14ac:dyDescent="0.25">
      <c r="A8449">
        <v>181.18279999999999</v>
      </c>
      <c r="B8449">
        <v>-3.1958277000000002</v>
      </c>
      <c r="C8449">
        <v>-37.746020999999999</v>
      </c>
      <c r="D8449">
        <v>-4.9704265999999997</v>
      </c>
      <c r="E8449">
        <v>0</v>
      </c>
      <c r="F8449">
        <v>0</v>
      </c>
      <c r="G8449">
        <v>-0.80611812999999999</v>
      </c>
      <c r="H8449">
        <v>-108.72423999999999</v>
      </c>
      <c r="I8449">
        <v>-1.2023082</v>
      </c>
      <c r="J8449">
        <v>356.39605999999998</v>
      </c>
      <c r="K8449">
        <v>357.13344999999998</v>
      </c>
      <c r="L8449">
        <v>-4.1967977999999997</v>
      </c>
    </row>
    <row r="8450" spans="1:12" x14ac:dyDescent="0.25">
      <c r="A8450">
        <v>181.18281999999999</v>
      </c>
      <c r="B8450">
        <v>-3.1957814999999998</v>
      </c>
      <c r="C8450">
        <v>-37.740169999999999</v>
      </c>
      <c r="D8450">
        <v>-4.9648032000000004</v>
      </c>
      <c r="E8450">
        <v>0</v>
      </c>
      <c r="F8450">
        <v>0</v>
      </c>
      <c r="G8450">
        <v>-0.80614768999999997</v>
      </c>
      <c r="H8450">
        <v>-108.72423999999999</v>
      </c>
      <c r="I8450">
        <v>-1.1937487</v>
      </c>
      <c r="J8450">
        <v>356.39177999999998</v>
      </c>
      <c r="K8450">
        <v>357.12921</v>
      </c>
      <c r="L8450">
        <v>-4.1960917000000002</v>
      </c>
    </row>
    <row r="8451" spans="1:12" x14ac:dyDescent="0.25">
      <c r="A8451">
        <v>181.18284</v>
      </c>
      <c r="B8451">
        <v>-3.1957355000000001</v>
      </c>
      <c r="C8451">
        <v>-37.733260999999999</v>
      </c>
      <c r="D8451">
        <v>-4.9519586999999996</v>
      </c>
      <c r="E8451">
        <v>0</v>
      </c>
      <c r="F8451">
        <v>0</v>
      </c>
      <c r="G8451">
        <v>-0.80614960000000002</v>
      </c>
      <c r="H8451">
        <v>-108.72423999999999</v>
      </c>
      <c r="I8451">
        <v>-1.1973001999999999</v>
      </c>
      <c r="J8451">
        <v>356.38751000000002</v>
      </c>
      <c r="K8451">
        <v>357.12493999999998</v>
      </c>
      <c r="L8451">
        <v>-4.1967448999999997</v>
      </c>
    </row>
    <row r="8452" spans="1:12" x14ac:dyDescent="0.25">
      <c r="A8452">
        <v>181.18286000000001</v>
      </c>
      <c r="B8452">
        <v>-3.1956894</v>
      </c>
      <c r="C8452">
        <v>-37.732677000000002</v>
      </c>
      <c r="D8452">
        <v>-4.9537677999999996</v>
      </c>
      <c r="E8452">
        <v>0</v>
      </c>
      <c r="F8452">
        <v>0</v>
      </c>
      <c r="G8452">
        <v>-0.80614971999999996</v>
      </c>
      <c r="H8452">
        <v>-108.72423999999999</v>
      </c>
      <c r="I8452">
        <v>-1.1933328000000001</v>
      </c>
      <c r="J8452">
        <v>356.38324</v>
      </c>
      <c r="K8452">
        <v>357.12067000000002</v>
      </c>
      <c r="L8452">
        <v>-4.1968021000000002</v>
      </c>
    </row>
    <row r="8453" spans="1:12" x14ac:dyDescent="0.25">
      <c r="A8453">
        <v>181.18288000000001</v>
      </c>
      <c r="B8453">
        <v>-3.1956432000000001</v>
      </c>
      <c r="C8453">
        <v>-37.739029000000002</v>
      </c>
      <c r="D8453">
        <v>-4.9706440000000001</v>
      </c>
      <c r="E8453">
        <v>0</v>
      </c>
      <c r="F8453">
        <v>0</v>
      </c>
      <c r="G8453">
        <v>-0.80615066999999996</v>
      </c>
      <c r="H8453">
        <v>-108.72423999999999</v>
      </c>
      <c r="I8453">
        <v>-1.2015682000000001</v>
      </c>
      <c r="J8453">
        <v>356.37896999999998</v>
      </c>
      <c r="K8453">
        <v>357.11639000000002</v>
      </c>
      <c r="L8453">
        <v>-4.1968063999999998</v>
      </c>
    </row>
    <row r="8454" spans="1:12" x14ac:dyDescent="0.25">
      <c r="A8454">
        <v>181.18289999999999</v>
      </c>
      <c r="B8454">
        <v>-3.1955971999999999</v>
      </c>
      <c r="C8454">
        <v>-37.739573999999998</v>
      </c>
      <c r="D8454">
        <v>-4.9699168</v>
      </c>
      <c r="E8454">
        <v>0</v>
      </c>
      <c r="F8454">
        <v>0</v>
      </c>
      <c r="G8454">
        <v>-0.80888545999999995</v>
      </c>
      <c r="H8454">
        <v>-108.72423999999999</v>
      </c>
      <c r="I8454">
        <v>-1.1979929</v>
      </c>
      <c r="J8454">
        <v>356.37468999999999</v>
      </c>
      <c r="K8454">
        <v>357.11212</v>
      </c>
      <c r="L8454">
        <v>-4.1968059999999996</v>
      </c>
    </row>
    <row r="8455" spans="1:12" x14ac:dyDescent="0.25">
      <c r="A8455">
        <v>181.18292</v>
      </c>
      <c r="B8455">
        <v>-3.1955512000000001</v>
      </c>
      <c r="C8455">
        <v>-37.720424999999999</v>
      </c>
      <c r="D8455">
        <v>-4.9596619999999998</v>
      </c>
      <c r="E8455">
        <v>0</v>
      </c>
      <c r="F8455">
        <v>0</v>
      </c>
      <c r="G8455">
        <v>-0.80912185000000003</v>
      </c>
      <c r="H8455">
        <v>-108.72423999999999</v>
      </c>
      <c r="I8455">
        <v>-1.1933750000000001</v>
      </c>
      <c r="J8455">
        <v>356.37045000000001</v>
      </c>
      <c r="K8455">
        <v>357.10784999999998</v>
      </c>
      <c r="L8455">
        <v>-4.1960917000000002</v>
      </c>
    </row>
    <row r="8456" spans="1:12" x14ac:dyDescent="0.25">
      <c r="A8456">
        <v>181.18294</v>
      </c>
      <c r="B8456">
        <v>-3.1955049</v>
      </c>
      <c r="C8456">
        <v>-37.725166000000002</v>
      </c>
      <c r="D8456">
        <v>-4.9645866999999999</v>
      </c>
      <c r="E8456">
        <v>0</v>
      </c>
      <c r="F8456">
        <v>0</v>
      </c>
      <c r="G8456">
        <v>-0.80913716999999996</v>
      </c>
      <c r="H8456">
        <v>-108.72423999999999</v>
      </c>
      <c r="I8456">
        <v>-1.1929855</v>
      </c>
      <c r="J8456">
        <v>356.36617999999999</v>
      </c>
      <c r="K8456">
        <v>357.10358000000002</v>
      </c>
      <c r="L8456">
        <v>-4.1967448999999997</v>
      </c>
    </row>
    <row r="8457" spans="1:12" x14ac:dyDescent="0.25">
      <c r="A8457">
        <v>181.18296000000001</v>
      </c>
      <c r="B8457">
        <v>-3.1954589000000002</v>
      </c>
      <c r="C8457">
        <v>-37.725613000000003</v>
      </c>
      <c r="D8457">
        <v>-4.9715604999999998</v>
      </c>
      <c r="E8457">
        <v>0</v>
      </c>
      <c r="F8457">
        <v>0</v>
      </c>
      <c r="G8457">
        <v>-0.80913805999999999</v>
      </c>
      <c r="H8457">
        <v>-108.72423999999999</v>
      </c>
      <c r="I8457">
        <v>-1.2015433</v>
      </c>
      <c r="J8457">
        <v>356.36191000000002</v>
      </c>
      <c r="K8457">
        <v>357.09930000000003</v>
      </c>
      <c r="L8457">
        <v>-4.1968017</v>
      </c>
    </row>
    <row r="8458" spans="1:12" x14ac:dyDescent="0.25">
      <c r="A8458">
        <v>181.18297999999999</v>
      </c>
      <c r="B8458">
        <v>-3.1954126</v>
      </c>
      <c r="C8458">
        <v>-37.725639000000001</v>
      </c>
      <c r="D8458">
        <v>-4.9576339999999997</v>
      </c>
      <c r="E8458">
        <v>0</v>
      </c>
      <c r="F8458">
        <v>0</v>
      </c>
      <c r="G8458">
        <v>-0.80913698999999994</v>
      </c>
      <c r="H8458">
        <v>-108.72421</v>
      </c>
      <c r="I8458">
        <v>-1.1915519999999999</v>
      </c>
      <c r="J8458">
        <v>356.35764</v>
      </c>
      <c r="K8458">
        <v>357.09503000000001</v>
      </c>
      <c r="L8458">
        <v>-4.1953769000000003</v>
      </c>
    </row>
    <row r="8459" spans="1:12" x14ac:dyDescent="0.25">
      <c r="A8459">
        <v>181.18299999999999</v>
      </c>
      <c r="B8459">
        <v>-3.1953668999999998</v>
      </c>
      <c r="C8459">
        <v>-37.712851999999998</v>
      </c>
      <c r="D8459">
        <v>-4.9506148999999997</v>
      </c>
      <c r="E8459">
        <v>0</v>
      </c>
      <c r="F8459">
        <v>0</v>
      </c>
      <c r="G8459">
        <v>-0.80571954999999995</v>
      </c>
      <c r="H8459">
        <v>-108.68737</v>
      </c>
      <c r="I8459">
        <v>-1.1949658000000001</v>
      </c>
      <c r="J8459">
        <v>356.35336000000001</v>
      </c>
      <c r="K8459">
        <v>357.09075999999999</v>
      </c>
      <c r="L8459">
        <v>-4.1959691000000001</v>
      </c>
    </row>
    <row r="8460" spans="1:12" x14ac:dyDescent="0.25">
      <c r="A8460">
        <v>181.18302</v>
      </c>
      <c r="B8460">
        <v>-3.1953206000000001</v>
      </c>
      <c r="C8460">
        <v>-37.724536999999998</v>
      </c>
      <c r="D8460">
        <v>-4.9638286000000003</v>
      </c>
      <c r="E8460">
        <v>0</v>
      </c>
      <c r="F8460">
        <v>0</v>
      </c>
      <c r="G8460">
        <v>-0.80542427000000005</v>
      </c>
      <c r="H8460">
        <v>-108.68418</v>
      </c>
      <c r="I8460">
        <v>-1.1952817</v>
      </c>
      <c r="J8460">
        <v>356.34908999999999</v>
      </c>
      <c r="K8460">
        <v>357.08649000000003</v>
      </c>
      <c r="L8460">
        <v>-4.1967363000000004</v>
      </c>
    </row>
    <row r="8461" spans="1:12" x14ac:dyDescent="0.25">
      <c r="A8461">
        <v>181.18304000000001</v>
      </c>
      <c r="B8461">
        <v>-3.1952744000000002</v>
      </c>
      <c r="C8461">
        <v>-37.719177000000002</v>
      </c>
      <c r="D8461">
        <v>-4.9729656999999996</v>
      </c>
      <c r="E8461">
        <v>0</v>
      </c>
      <c r="F8461">
        <v>0</v>
      </c>
      <c r="G8461">
        <v>-0.80540513999999996</v>
      </c>
      <c r="H8461">
        <v>-108.68398000000001</v>
      </c>
      <c r="I8461">
        <v>-1.2017404</v>
      </c>
      <c r="J8461">
        <v>356.34482000000003</v>
      </c>
      <c r="K8461">
        <v>357.08220999999998</v>
      </c>
      <c r="L8461">
        <v>-4.1953725999999998</v>
      </c>
    </row>
    <row r="8462" spans="1:12" x14ac:dyDescent="0.25">
      <c r="A8462">
        <v>181.18306000000001</v>
      </c>
      <c r="B8462">
        <v>-3.1952286000000001</v>
      </c>
      <c r="C8462">
        <v>-37.725085999999997</v>
      </c>
      <c r="D8462">
        <v>-4.9635673000000002</v>
      </c>
      <c r="E8462">
        <v>0</v>
      </c>
      <c r="F8462">
        <v>0</v>
      </c>
      <c r="G8462">
        <v>-0.80540400999999995</v>
      </c>
      <c r="H8462">
        <v>-108.68397</v>
      </c>
      <c r="I8462">
        <v>-1.1958572999999999</v>
      </c>
      <c r="J8462">
        <v>356.34055000000001</v>
      </c>
      <c r="K8462">
        <v>357.07796999999999</v>
      </c>
      <c r="L8462">
        <v>-4.1959682000000003</v>
      </c>
    </row>
    <row r="8463" spans="1:12" x14ac:dyDescent="0.25">
      <c r="A8463">
        <v>181.18307999999999</v>
      </c>
      <c r="B8463">
        <v>-3.1951822999999999</v>
      </c>
      <c r="C8463">
        <v>-37.725608999999999</v>
      </c>
      <c r="D8463">
        <v>-4.9598370000000003</v>
      </c>
      <c r="E8463">
        <v>0</v>
      </c>
      <c r="F8463">
        <v>0</v>
      </c>
      <c r="G8463">
        <v>-0.80540418999999996</v>
      </c>
      <c r="H8463">
        <v>-108.68397</v>
      </c>
      <c r="I8463">
        <v>-1.1931901</v>
      </c>
      <c r="J8463">
        <v>356.33627000000001</v>
      </c>
      <c r="K8463">
        <v>357.07369999999997</v>
      </c>
      <c r="L8463">
        <v>-4.1953076999999999</v>
      </c>
    </row>
    <row r="8464" spans="1:12" x14ac:dyDescent="0.25">
      <c r="A8464">
        <v>181.1831</v>
      </c>
      <c r="B8464">
        <v>-3.1951361</v>
      </c>
      <c r="C8464">
        <v>-37.725639000000001</v>
      </c>
      <c r="D8464">
        <v>-4.9704185000000001</v>
      </c>
      <c r="E8464">
        <v>0</v>
      </c>
      <c r="F8464">
        <v>0</v>
      </c>
      <c r="G8464">
        <v>-0.80608665999999995</v>
      </c>
      <c r="H8464">
        <v>-108.68397</v>
      </c>
      <c r="I8464">
        <v>-1.1929699</v>
      </c>
      <c r="J8464">
        <v>356.33199999999999</v>
      </c>
      <c r="K8464">
        <v>357.06943000000001</v>
      </c>
      <c r="L8464">
        <v>-4.1952496000000004</v>
      </c>
    </row>
    <row r="8465" spans="1:12" x14ac:dyDescent="0.25">
      <c r="A8465">
        <v>181.18312</v>
      </c>
      <c r="B8465">
        <v>-3.1950900999999998</v>
      </c>
      <c r="C8465">
        <v>-37.712845000000002</v>
      </c>
      <c r="D8465">
        <v>-4.9648018</v>
      </c>
      <c r="E8465">
        <v>0</v>
      </c>
      <c r="F8465">
        <v>0</v>
      </c>
      <c r="G8465">
        <v>-0.80614567000000004</v>
      </c>
      <c r="H8465">
        <v>-108.68397</v>
      </c>
      <c r="I8465">
        <v>-1.1908101</v>
      </c>
      <c r="J8465">
        <v>356.32772999999997</v>
      </c>
      <c r="K8465">
        <v>357.06515999999999</v>
      </c>
      <c r="L8465">
        <v>-4.1952452999999998</v>
      </c>
    </row>
    <row r="8466" spans="1:12" x14ac:dyDescent="0.25">
      <c r="A8466">
        <v>181.18314000000001</v>
      </c>
      <c r="B8466">
        <v>-3.1950440000000002</v>
      </c>
      <c r="C8466">
        <v>-37.705345000000001</v>
      </c>
      <c r="D8466">
        <v>-4.9490552000000001</v>
      </c>
      <c r="E8466">
        <v>0</v>
      </c>
      <c r="F8466">
        <v>0</v>
      </c>
      <c r="G8466">
        <v>-0.80614947999999997</v>
      </c>
      <c r="H8466">
        <v>-108.68397</v>
      </c>
      <c r="I8466">
        <v>-1.1927711000000001</v>
      </c>
      <c r="J8466">
        <v>356.32348999999999</v>
      </c>
      <c r="K8466">
        <v>357.06088</v>
      </c>
      <c r="L8466">
        <v>-4.1952457000000001</v>
      </c>
    </row>
    <row r="8467" spans="1:12" x14ac:dyDescent="0.25">
      <c r="A8467">
        <v>181.18315999999999</v>
      </c>
      <c r="B8467">
        <v>-3.1949977999999999</v>
      </c>
      <c r="C8467">
        <v>-37.704715999999998</v>
      </c>
      <c r="D8467">
        <v>-4.9571462000000004</v>
      </c>
      <c r="E8467">
        <v>0</v>
      </c>
      <c r="F8467">
        <v>0</v>
      </c>
      <c r="G8467">
        <v>-0.80614971999999996</v>
      </c>
      <c r="H8467">
        <v>-108.68397</v>
      </c>
      <c r="I8467">
        <v>-1.1950913999999999</v>
      </c>
      <c r="J8467">
        <v>356.31921</v>
      </c>
      <c r="K8467">
        <v>357.05660999999998</v>
      </c>
      <c r="L8467">
        <v>-4.1966739000000004</v>
      </c>
    </row>
    <row r="8468" spans="1:12" x14ac:dyDescent="0.25">
      <c r="A8468">
        <v>181.18317999999999</v>
      </c>
      <c r="B8468">
        <v>-3.1949518000000001</v>
      </c>
      <c r="C8468">
        <v>-37.698279999999997</v>
      </c>
      <c r="D8468">
        <v>-4.9723934999999999</v>
      </c>
      <c r="E8468">
        <v>0</v>
      </c>
      <c r="F8468">
        <v>0</v>
      </c>
      <c r="G8468">
        <v>-0.80615079000000001</v>
      </c>
      <c r="H8468">
        <v>-108.68394000000001</v>
      </c>
      <c r="I8468">
        <v>-1.1952882</v>
      </c>
      <c r="J8468">
        <v>356.31493999999998</v>
      </c>
      <c r="K8468">
        <v>357.05234000000002</v>
      </c>
      <c r="L8468">
        <v>-4.1953692</v>
      </c>
    </row>
    <row r="8469" spans="1:12" x14ac:dyDescent="0.25">
      <c r="A8469">
        <v>181.1832</v>
      </c>
      <c r="B8469">
        <v>-3.1949057999999999</v>
      </c>
      <c r="C8469">
        <v>-37.697723000000003</v>
      </c>
      <c r="D8469">
        <v>-4.9700617999999999</v>
      </c>
      <c r="E8469">
        <v>0</v>
      </c>
      <c r="F8469">
        <v>0</v>
      </c>
      <c r="G8469">
        <v>-0.80922812</v>
      </c>
      <c r="H8469">
        <v>-108.61024</v>
      </c>
      <c r="I8469">
        <v>-1.1953014</v>
      </c>
      <c r="J8469">
        <v>356.31067000000002</v>
      </c>
      <c r="K8469">
        <v>357.04807</v>
      </c>
      <c r="L8469">
        <v>-4.1959682000000003</v>
      </c>
    </row>
    <row r="8470" spans="1:12" x14ac:dyDescent="0.25">
      <c r="A8470">
        <v>181.18322000000001</v>
      </c>
      <c r="B8470">
        <v>-3.1948596999999999</v>
      </c>
      <c r="C8470">
        <v>-37.697688999999997</v>
      </c>
      <c r="D8470">
        <v>-4.9589458000000004</v>
      </c>
      <c r="E8470">
        <v>0</v>
      </c>
      <c r="F8470">
        <v>0</v>
      </c>
      <c r="G8470">
        <v>-0.80949408</v>
      </c>
      <c r="H8470">
        <v>-108.60388</v>
      </c>
      <c r="I8470">
        <v>-1.1974483</v>
      </c>
      <c r="J8470">
        <v>356.3064</v>
      </c>
      <c r="K8470">
        <v>357.04379</v>
      </c>
      <c r="L8470">
        <v>-4.1953082000000004</v>
      </c>
    </row>
    <row r="8471" spans="1:12" x14ac:dyDescent="0.25">
      <c r="A8471">
        <v>181.18324000000001</v>
      </c>
      <c r="B8471">
        <v>-3.1948135</v>
      </c>
      <c r="C8471">
        <v>-37.697688999999997</v>
      </c>
      <c r="D8471">
        <v>-4.9674281999999996</v>
      </c>
      <c r="E8471">
        <v>0</v>
      </c>
      <c r="F8471">
        <v>0</v>
      </c>
      <c r="G8471">
        <v>-0.80951130000000004</v>
      </c>
      <c r="H8471">
        <v>-108.60346</v>
      </c>
      <c r="I8471">
        <v>-1.1954863</v>
      </c>
      <c r="J8471">
        <v>356.30212</v>
      </c>
      <c r="K8471">
        <v>357.03951999999998</v>
      </c>
      <c r="L8471">
        <v>-4.1966786000000003</v>
      </c>
    </row>
    <row r="8472" spans="1:12" x14ac:dyDescent="0.25">
      <c r="A8472">
        <v>181.18325999999999</v>
      </c>
      <c r="B8472">
        <v>-3.1947671999999998</v>
      </c>
      <c r="C8472">
        <v>-37.697688999999997</v>
      </c>
      <c r="D8472">
        <v>-4.9703549999999996</v>
      </c>
      <c r="E8472">
        <v>0</v>
      </c>
      <c r="F8472">
        <v>0</v>
      </c>
      <c r="G8472">
        <v>-0.80951231999999995</v>
      </c>
      <c r="H8472">
        <v>-108.60344000000001</v>
      </c>
      <c r="I8472">
        <v>-1.1931659999999999</v>
      </c>
      <c r="J8472">
        <v>356.29784999999998</v>
      </c>
      <c r="K8472">
        <v>357.03525000000002</v>
      </c>
      <c r="L8472">
        <v>-4.1960835000000003</v>
      </c>
    </row>
    <row r="8473" spans="1:12" x14ac:dyDescent="0.25">
      <c r="A8473">
        <v>181.18328</v>
      </c>
      <c r="B8473">
        <v>-3.1947215</v>
      </c>
      <c r="C8473">
        <v>-37.697685</v>
      </c>
      <c r="D8473">
        <v>-4.9575247999999998</v>
      </c>
      <c r="E8473">
        <v>0</v>
      </c>
      <c r="F8473">
        <v>0</v>
      </c>
      <c r="G8473">
        <v>-0.80951112999999997</v>
      </c>
      <c r="H8473">
        <v>-108.60344000000001</v>
      </c>
      <c r="I8473">
        <v>-1.1929699</v>
      </c>
      <c r="J8473">
        <v>356.29358000000002</v>
      </c>
      <c r="K8473">
        <v>357.03098</v>
      </c>
      <c r="L8473">
        <v>-4.1953148999999996</v>
      </c>
    </row>
    <row r="8474" spans="1:12" x14ac:dyDescent="0.25">
      <c r="A8474">
        <v>181.1833</v>
      </c>
      <c r="B8474">
        <v>-3.1946751999999998</v>
      </c>
      <c r="C8474">
        <v>-37.691291999999997</v>
      </c>
      <c r="D8474">
        <v>-4.9506082999999999</v>
      </c>
      <c r="E8474">
        <v>0</v>
      </c>
      <c r="F8474">
        <v>0</v>
      </c>
      <c r="G8474">
        <v>-0.80575125999999997</v>
      </c>
      <c r="H8474">
        <v>-108.60344000000001</v>
      </c>
      <c r="I8474">
        <v>-1.1951026</v>
      </c>
      <c r="J8474">
        <v>356.28931</v>
      </c>
      <c r="K8474">
        <v>357.02672999999999</v>
      </c>
      <c r="L8474">
        <v>-4.1952499999999997</v>
      </c>
    </row>
    <row r="8475" spans="1:12" x14ac:dyDescent="0.25">
      <c r="A8475">
        <v>181.18332000000001</v>
      </c>
      <c r="B8475">
        <v>-3.1946289999999999</v>
      </c>
      <c r="C8475">
        <v>-37.690734999999997</v>
      </c>
      <c r="D8475">
        <v>-4.9652801000000002</v>
      </c>
      <c r="E8475">
        <v>0</v>
      </c>
      <c r="F8475">
        <v>0</v>
      </c>
      <c r="G8475">
        <v>-0.80542630000000004</v>
      </c>
      <c r="H8475">
        <v>-108.60344000000001</v>
      </c>
      <c r="I8475">
        <v>-1.1909962000000001</v>
      </c>
      <c r="J8475">
        <v>356.28503000000001</v>
      </c>
      <c r="K8475">
        <v>357.02246000000002</v>
      </c>
      <c r="L8475">
        <v>-4.1966748000000003</v>
      </c>
    </row>
    <row r="8476" spans="1:12" x14ac:dyDescent="0.25">
      <c r="A8476">
        <v>181.18333999999999</v>
      </c>
      <c r="B8476">
        <v>-3.1945831999999998</v>
      </c>
      <c r="C8476">
        <v>-37.690697</v>
      </c>
      <c r="D8476">
        <v>-4.9723644</v>
      </c>
      <c r="E8476">
        <v>0</v>
      </c>
      <c r="F8476">
        <v>0</v>
      </c>
      <c r="G8476">
        <v>-0.80540526000000001</v>
      </c>
      <c r="H8476">
        <v>-108.60344000000001</v>
      </c>
      <c r="I8476">
        <v>-1.1970764</v>
      </c>
      <c r="J8476">
        <v>356.28079000000002</v>
      </c>
      <c r="K8476">
        <v>357.01819</v>
      </c>
      <c r="L8476">
        <v>-4.1967977999999997</v>
      </c>
    </row>
    <row r="8477" spans="1:12" x14ac:dyDescent="0.25">
      <c r="A8477">
        <v>181.18335999999999</v>
      </c>
      <c r="B8477">
        <v>-3.1945369000000001</v>
      </c>
      <c r="C8477">
        <v>-37.677906</v>
      </c>
      <c r="D8477">
        <v>-4.9627862</v>
      </c>
      <c r="E8477">
        <v>0</v>
      </c>
      <c r="F8477">
        <v>0</v>
      </c>
      <c r="G8477">
        <v>-0.80540400999999995</v>
      </c>
      <c r="H8477">
        <v>-108.60344000000001</v>
      </c>
      <c r="I8477">
        <v>-1.1954631</v>
      </c>
      <c r="J8477">
        <v>356.27652</v>
      </c>
      <c r="K8477">
        <v>357.01391999999998</v>
      </c>
      <c r="L8477">
        <v>-4.1953769000000003</v>
      </c>
    </row>
    <row r="8478" spans="1:12" x14ac:dyDescent="0.25">
      <c r="A8478">
        <v>181.18338</v>
      </c>
      <c r="B8478">
        <v>-3.1944906999999998</v>
      </c>
      <c r="C8478">
        <v>-37.670406</v>
      </c>
      <c r="D8478">
        <v>-4.9604964000000002</v>
      </c>
      <c r="E8478">
        <v>0</v>
      </c>
      <c r="F8478">
        <v>0</v>
      </c>
      <c r="G8478">
        <v>-0.80540425000000004</v>
      </c>
      <c r="H8478">
        <v>-108.60342</v>
      </c>
      <c r="I8478">
        <v>-1.1953115000000001</v>
      </c>
      <c r="J8478">
        <v>356.27224999999999</v>
      </c>
      <c r="K8478">
        <v>357.00963999999999</v>
      </c>
      <c r="L8478">
        <v>-4.1952537999999997</v>
      </c>
    </row>
    <row r="8479" spans="1:12" x14ac:dyDescent="0.25">
      <c r="A8479">
        <v>181.18340000000001</v>
      </c>
      <c r="B8479">
        <v>-3.1944447</v>
      </c>
      <c r="C8479">
        <v>-37.676169999999999</v>
      </c>
      <c r="D8479">
        <v>-4.9704765999999996</v>
      </c>
      <c r="E8479">
        <v>0</v>
      </c>
      <c r="F8479">
        <v>0</v>
      </c>
      <c r="G8479">
        <v>-0.80625743000000005</v>
      </c>
      <c r="H8479">
        <v>-108.52972</v>
      </c>
      <c r="I8479">
        <v>-1.1931547</v>
      </c>
      <c r="J8479">
        <v>356.26796999999999</v>
      </c>
      <c r="K8479">
        <v>357.00537000000003</v>
      </c>
      <c r="L8479">
        <v>-4.1966748000000003</v>
      </c>
    </row>
    <row r="8480" spans="1:12" x14ac:dyDescent="0.25">
      <c r="A8480">
        <v>181.18342000000001</v>
      </c>
      <c r="B8480">
        <v>-3.1943986</v>
      </c>
      <c r="C8480">
        <v>-37.670292000000003</v>
      </c>
      <c r="D8480">
        <v>-4.9633551000000002</v>
      </c>
      <c r="E8480">
        <v>0</v>
      </c>
      <c r="F8480">
        <v>0</v>
      </c>
      <c r="G8480">
        <v>-0.80633122000000002</v>
      </c>
      <c r="H8480">
        <v>-108.52334999999999</v>
      </c>
      <c r="I8480">
        <v>-1.1929692999999999</v>
      </c>
      <c r="J8480">
        <v>356.26369999999997</v>
      </c>
      <c r="K8480">
        <v>357.00110000000001</v>
      </c>
      <c r="L8480">
        <v>-4.1960835000000003</v>
      </c>
    </row>
    <row r="8481" spans="1:12" x14ac:dyDescent="0.25">
      <c r="A8481">
        <v>181.18343999999999</v>
      </c>
      <c r="B8481">
        <v>-3.1943524000000001</v>
      </c>
      <c r="C8481">
        <v>-37.669777000000003</v>
      </c>
      <c r="D8481">
        <v>-4.9503836999999997</v>
      </c>
      <c r="E8481">
        <v>0</v>
      </c>
      <c r="F8481">
        <v>0</v>
      </c>
      <c r="G8481">
        <v>-0.80633599</v>
      </c>
      <c r="H8481">
        <v>-108.52293</v>
      </c>
      <c r="I8481">
        <v>-1.1951063</v>
      </c>
      <c r="J8481">
        <v>356.25943000000001</v>
      </c>
      <c r="K8481">
        <v>356.99682999999999</v>
      </c>
      <c r="L8481">
        <v>-4.1967429999999997</v>
      </c>
    </row>
    <row r="8482" spans="1:12" x14ac:dyDescent="0.25">
      <c r="A8482">
        <v>181.18346</v>
      </c>
      <c r="B8482">
        <v>-3.1943063999999999</v>
      </c>
      <c r="C8482">
        <v>-37.676132000000003</v>
      </c>
      <c r="D8482">
        <v>-4.9594421000000004</v>
      </c>
      <c r="E8482">
        <v>0</v>
      </c>
      <c r="F8482">
        <v>0</v>
      </c>
      <c r="G8482">
        <v>-0.80633628000000002</v>
      </c>
      <c r="H8482">
        <v>-108.52291</v>
      </c>
      <c r="I8482">
        <v>-1.2017287999999999</v>
      </c>
      <c r="J8482">
        <v>356.25515999999999</v>
      </c>
      <c r="K8482">
        <v>356.99254999999999</v>
      </c>
      <c r="L8482">
        <v>-4.1939444999999997</v>
      </c>
    </row>
    <row r="8483" spans="1:12" x14ac:dyDescent="0.25">
      <c r="A8483">
        <v>181.18348</v>
      </c>
      <c r="B8483">
        <v>-3.1942604000000001</v>
      </c>
      <c r="C8483">
        <v>-37.663891</v>
      </c>
      <c r="D8483">
        <v>-4.9733147999999998</v>
      </c>
      <c r="E8483">
        <v>0</v>
      </c>
      <c r="F8483">
        <v>0</v>
      </c>
      <c r="G8483">
        <v>-0.80633736</v>
      </c>
      <c r="H8483">
        <v>-108.52290000000001</v>
      </c>
      <c r="I8483">
        <v>-1.1958574</v>
      </c>
      <c r="J8483">
        <v>356.25089000000003</v>
      </c>
      <c r="K8483">
        <v>356.98827999999997</v>
      </c>
      <c r="L8483">
        <v>-4.1951302999999998</v>
      </c>
    </row>
    <row r="8484" spans="1:12" x14ac:dyDescent="0.25">
      <c r="A8484">
        <v>181.18350000000001</v>
      </c>
      <c r="B8484">
        <v>-3.1942143000000001</v>
      </c>
      <c r="C8484">
        <v>-37.669209000000002</v>
      </c>
      <c r="D8484">
        <v>-4.9679603999999999</v>
      </c>
      <c r="E8484">
        <v>0</v>
      </c>
      <c r="F8484">
        <v>0</v>
      </c>
      <c r="G8484">
        <v>-0.80941521999999999</v>
      </c>
      <c r="H8484">
        <v>-108.50448</v>
      </c>
      <c r="I8484">
        <v>-1.1953377000000001</v>
      </c>
      <c r="J8484">
        <v>356.24660999999998</v>
      </c>
      <c r="K8484">
        <v>356.98401000000001</v>
      </c>
      <c r="L8484">
        <v>-4.1952381000000001</v>
      </c>
    </row>
    <row r="8485" spans="1:12" x14ac:dyDescent="0.25">
      <c r="A8485">
        <v>181.18351999999999</v>
      </c>
      <c r="B8485">
        <v>-3.1941681000000002</v>
      </c>
      <c r="C8485">
        <v>-37.650512999999997</v>
      </c>
      <c r="D8485">
        <v>-4.9594893000000004</v>
      </c>
      <c r="E8485">
        <v>0</v>
      </c>
      <c r="F8485">
        <v>0</v>
      </c>
      <c r="G8485">
        <v>-0.80968118</v>
      </c>
      <c r="H8485">
        <v>-108.50288999999999</v>
      </c>
      <c r="I8485">
        <v>-1.195303</v>
      </c>
      <c r="J8485">
        <v>356.24234000000001</v>
      </c>
      <c r="K8485">
        <v>356.97973999999999</v>
      </c>
      <c r="L8485">
        <v>-4.1959596000000001</v>
      </c>
    </row>
    <row r="8486" spans="1:12" x14ac:dyDescent="0.25">
      <c r="A8486">
        <v>181.18353999999999</v>
      </c>
      <c r="B8486">
        <v>-3.1941218</v>
      </c>
      <c r="C8486">
        <v>-37.661678000000002</v>
      </c>
      <c r="D8486">
        <v>-4.9689302</v>
      </c>
      <c r="E8486">
        <v>0</v>
      </c>
      <c r="F8486">
        <v>0</v>
      </c>
      <c r="G8486">
        <v>-0.80969840000000004</v>
      </c>
      <c r="H8486">
        <v>-108.50278</v>
      </c>
      <c r="I8486">
        <v>-1.1931535</v>
      </c>
      <c r="J8486">
        <v>356.23806999999999</v>
      </c>
      <c r="K8486">
        <v>356.97548999999998</v>
      </c>
      <c r="L8486">
        <v>-4.1953068</v>
      </c>
    </row>
    <row r="8487" spans="1:12" x14ac:dyDescent="0.25">
      <c r="A8487">
        <v>181.18356</v>
      </c>
      <c r="B8487">
        <v>-3.1940761000000002</v>
      </c>
      <c r="C8487">
        <v>-37.656277000000003</v>
      </c>
      <c r="D8487">
        <v>-4.9704828000000001</v>
      </c>
      <c r="E8487">
        <v>0</v>
      </c>
      <c r="F8487">
        <v>0</v>
      </c>
      <c r="G8487">
        <v>-0.80969941999999995</v>
      </c>
      <c r="H8487">
        <v>-108.50278</v>
      </c>
      <c r="I8487">
        <v>-1.1908219</v>
      </c>
      <c r="J8487">
        <v>356.23383000000001</v>
      </c>
      <c r="K8487">
        <v>356.97122000000002</v>
      </c>
      <c r="L8487">
        <v>-4.1952496000000004</v>
      </c>
    </row>
    <row r="8488" spans="1:12" x14ac:dyDescent="0.25">
      <c r="A8488">
        <v>181.18358000000001</v>
      </c>
      <c r="B8488">
        <v>-3.1940298</v>
      </c>
      <c r="C8488">
        <v>-37.649391000000001</v>
      </c>
      <c r="D8488">
        <v>-4.9560808999999999</v>
      </c>
      <c r="E8488">
        <v>0</v>
      </c>
      <c r="F8488">
        <v>0</v>
      </c>
      <c r="G8488">
        <v>-0.80969804999999995</v>
      </c>
      <c r="H8488">
        <v>-108.50275999999999</v>
      </c>
      <c r="I8488">
        <v>-1.1927711999999999</v>
      </c>
      <c r="J8488">
        <v>356.22955000000002</v>
      </c>
      <c r="K8488">
        <v>356.96695</v>
      </c>
      <c r="L8488">
        <v>-4.1952457000000001</v>
      </c>
    </row>
    <row r="8489" spans="1:12" x14ac:dyDescent="0.25">
      <c r="A8489">
        <v>181.18360000000001</v>
      </c>
      <c r="B8489">
        <v>-3.1939836000000001</v>
      </c>
      <c r="C8489">
        <v>-37.642414000000002</v>
      </c>
      <c r="D8489">
        <v>-4.9519339000000002</v>
      </c>
      <c r="E8489">
        <v>0</v>
      </c>
      <c r="F8489">
        <v>0</v>
      </c>
      <c r="G8489">
        <v>-0.80542575999999999</v>
      </c>
      <c r="H8489">
        <v>-108.46590999999999</v>
      </c>
      <c r="I8489">
        <v>-1.1929445000000001</v>
      </c>
      <c r="J8489">
        <v>356.22528</v>
      </c>
      <c r="K8489">
        <v>356.96267999999998</v>
      </c>
      <c r="L8489">
        <v>-4.1959605</v>
      </c>
    </row>
    <row r="8490" spans="1:12" x14ac:dyDescent="0.25">
      <c r="A8490">
        <v>181.18361999999999</v>
      </c>
      <c r="B8490">
        <v>-3.1939378</v>
      </c>
      <c r="C8490">
        <v>-37.641826999999999</v>
      </c>
      <c r="D8490">
        <v>-4.9675760000000002</v>
      </c>
      <c r="E8490">
        <v>0</v>
      </c>
      <c r="F8490">
        <v>0</v>
      </c>
      <c r="G8490">
        <v>-0.80505651</v>
      </c>
      <c r="H8490">
        <v>-108.46272999999999</v>
      </c>
      <c r="I8490">
        <v>-1.1951011</v>
      </c>
      <c r="J8490">
        <v>356.22100999999998</v>
      </c>
      <c r="K8490">
        <v>356.95839999999998</v>
      </c>
      <c r="L8490">
        <v>-4.1953068</v>
      </c>
    </row>
    <row r="8491" spans="1:12" x14ac:dyDescent="0.25">
      <c r="A8491">
        <v>181.18364</v>
      </c>
      <c r="B8491">
        <v>-3.1938914999999999</v>
      </c>
      <c r="C8491">
        <v>-37.641781000000002</v>
      </c>
      <c r="D8491">
        <v>-4.9725603999999999</v>
      </c>
      <c r="E8491">
        <v>0</v>
      </c>
      <c r="F8491">
        <v>0</v>
      </c>
      <c r="G8491">
        <v>-0.80503254999999996</v>
      </c>
      <c r="H8491">
        <v>-108.46252</v>
      </c>
      <c r="I8491">
        <v>-1.1909953</v>
      </c>
      <c r="J8491">
        <v>356.21674000000002</v>
      </c>
      <c r="K8491">
        <v>356.95413000000002</v>
      </c>
      <c r="L8491">
        <v>-4.1952496000000004</v>
      </c>
    </row>
    <row r="8492" spans="1:12" x14ac:dyDescent="0.25">
      <c r="A8492">
        <v>181.18366</v>
      </c>
      <c r="B8492">
        <v>-3.1938453</v>
      </c>
      <c r="C8492">
        <v>-37.628990000000002</v>
      </c>
      <c r="D8492">
        <v>-4.9613481000000004</v>
      </c>
      <c r="E8492">
        <v>0</v>
      </c>
      <c r="F8492">
        <v>0</v>
      </c>
      <c r="G8492">
        <v>-0.80503117999999996</v>
      </c>
      <c r="H8492">
        <v>-108.46250999999999</v>
      </c>
      <c r="I8492">
        <v>-1.1949289999999999</v>
      </c>
      <c r="J8492">
        <v>356.21246000000002</v>
      </c>
      <c r="K8492">
        <v>356.94986</v>
      </c>
      <c r="L8492">
        <v>-4.1952452999999998</v>
      </c>
    </row>
    <row r="8493" spans="1:12" x14ac:dyDescent="0.25">
      <c r="A8493">
        <v>181.18368000000001</v>
      </c>
      <c r="B8493">
        <v>-3.1937992999999998</v>
      </c>
      <c r="C8493">
        <v>-37.627887999999999</v>
      </c>
      <c r="D8493">
        <v>-4.9625510999999998</v>
      </c>
      <c r="E8493">
        <v>0</v>
      </c>
      <c r="F8493">
        <v>0</v>
      </c>
      <c r="G8493">
        <v>-0.80503172000000001</v>
      </c>
      <c r="H8493">
        <v>-108.46249</v>
      </c>
      <c r="I8493">
        <v>-1.193133</v>
      </c>
      <c r="J8493">
        <v>356.20819</v>
      </c>
      <c r="K8493">
        <v>356.94558999999998</v>
      </c>
      <c r="L8493">
        <v>-4.1952448000000002</v>
      </c>
    </row>
    <row r="8494" spans="1:12" x14ac:dyDescent="0.25">
      <c r="A8494">
        <v>181.18369999999999</v>
      </c>
      <c r="B8494">
        <v>-3.1937532000000002</v>
      </c>
      <c r="C8494">
        <v>-37.640605999999998</v>
      </c>
      <c r="D8494">
        <v>-4.9721088</v>
      </c>
      <c r="E8494">
        <v>0</v>
      </c>
      <c r="F8494">
        <v>0</v>
      </c>
      <c r="G8494">
        <v>-0.80673861999999996</v>
      </c>
      <c r="H8494">
        <v>-108.40722</v>
      </c>
      <c r="I8494">
        <v>-1.2015547</v>
      </c>
      <c r="J8494">
        <v>356.20391999999998</v>
      </c>
      <c r="K8494">
        <v>356.94130999999999</v>
      </c>
      <c r="L8494">
        <v>-4.1945304999999999</v>
      </c>
    </row>
    <row r="8495" spans="1:12" x14ac:dyDescent="0.25">
      <c r="A8495">
        <v>181.18371999999999</v>
      </c>
      <c r="B8495">
        <v>-3.1937072</v>
      </c>
      <c r="C8495">
        <v>-37.641700999999998</v>
      </c>
      <c r="D8495">
        <v>-4.9620404000000002</v>
      </c>
      <c r="E8495">
        <v>0</v>
      </c>
      <c r="F8495">
        <v>0</v>
      </c>
      <c r="G8495">
        <v>-0.80688614000000003</v>
      </c>
      <c r="H8495">
        <v>-108.40244</v>
      </c>
      <c r="I8495">
        <v>-1.1958461</v>
      </c>
      <c r="J8495">
        <v>356.19965000000002</v>
      </c>
      <c r="K8495">
        <v>356.93704000000002</v>
      </c>
      <c r="L8495">
        <v>-4.1951841999999999</v>
      </c>
    </row>
    <row r="8496" spans="1:12" x14ac:dyDescent="0.25">
      <c r="A8496">
        <v>181.18374</v>
      </c>
      <c r="B8496">
        <v>-3.1936610000000001</v>
      </c>
      <c r="C8496">
        <v>-37.628974999999997</v>
      </c>
      <c r="D8496">
        <v>-4.9502673000000001</v>
      </c>
      <c r="E8496">
        <v>0</v>
      </c>
      <c r="F8496">
        <v>0</v>
      </c>
      <c r="G8496">
        <v>-0.80689566999999995</v>
      </c>
      <c r="H8496">
        <v>-108.40214</v>
      </c>
      <c r="I8496">
        <v>-1.1953362000000001</v>
      </c>
      <c r="J8496">
        <v>356.19537000000003</v>
      </c>
      <c r="K8496">
        <v>356.93277</v>
      </c>
      <c r="L8496">
        <v>-4.1959562000000004</v>
      </c>
    </row>
    <row r="8497" spans="1:12" x14ac:dyDescent="0.25">
      <c r="A8497">
        <v>181.18376000000001</v>
      </c>
      <c r="B8497">
        <v>-3.1936149999999999</v>
      </c>
      <c r="C8497">
        <v>-37.608696000000002</v>
      </c>
      <c r="D8497">
        <v>-4.9608873999999998</v>
      </c>
      <c r="E8497">
        <v>0</v>
      </c>
      <c r="F8497">
        <v>0</v>
      </c>
      <c r="G8497">
        <v>-0.80689626999999997</v>
      </c>
      <c r="H8497">
        <v>-108.40210999999999</v>
      </c>
      <c r="I8497">
        <v>-1.1931575999999999</v>
      </c>
      <c r="J8497">
        <v>356.19112999999999</v>
      </c>
      <c r="K8497">
        <v>356.92849999999999</v>
      </c>
      <c r="L8497">
        <v>-4.1953068</v>
      </c>
    </row>
    <row r="8498" spans="1:12" x14ac:dyDescent="0.25">
      <c r="A8498">
        <v>181.18378000000001</v>
      </c>
      <c r="B8498">
        <v>-3.1935688999999998</v>
      </c>
      <c r="C8498">
        <v>-37.619751000000001</v>
      </c>
      <c r="D8498">
        <v>-4.9727129999999997</v>
      </c>
      <c r="E8498">
        <v>0</v>
      </c>
      <c r="F8498">
        <v>0</v>
      </c>
      <c r="G8498">
        <v>-0.80689710000000003</v>
      </c>
      <c r="H8498">
        <v>-108.40210999999999</v>
      </c>
      <c r="I8498">
        <v>-1.1972628999999999</v>
      </c>
      <c r="J8498">
        <v>356.18686000000002</v>
      </c>
      <c r="K8498">
        <v>356.92426</v>
      </c>
      <c r="L8498">
        <v>-4.1952496000000004</v>
      </c>
    </row>
    <row r="8499" spans="1:12" x14ac:dyDescent="0.25">
      <c r="A8499">
        <v>181.18379999999999</v>
      </c>
      <c r="B8499">
        <v>-3.1935226999999999</v>
      </c>
      <c r="C8499">
        <v>-37.607951999999997</v>
      </c>
      <c r="D8499">
        <v>-4.9657273000000002</v>
      </c>
      <c r="E8499">
        <v>0</v>
      </c>
      <c r="F8499">
        <v>0</v>
      </c>
      <c r="G8499">
        <v>-0.80929118</v>
      </c>
      <c r="H8499">
        <v>-108.38369</v>
      </c>
      <c r="I8499">
        <v>-1.1954750999999999</v>
      </c>
      <c r="J8499">
        <v>356.18259</v>
      </c>
      <c r="K8499">
        <v>356.91998000000001</v>
      </c>
      <c r="L8499">
        <v>-4.1952452999999998</v>
      </c>
    </row>
    <row r="8500" spans="1:12" x14ac:dyDescent="0.25">
      <c r="A8500">
        <v>181.18382</v>
      </c>
      <c r="B8500">
        <v>-3.1934764000000002</v>
      </c>
      <c r="C8500">
        <v>-37.613308000000004</v>
      </c>
      <c r="D8500">
        <v>-4.9592980999999998</v>
      </c>
      <c r="E8500">
        <v>0</v>
      </c>
      <c r="F8500">
        <v>0</v>
      </c>
      <c r="G8500">
        <v>-0.80949813000000004</v>
      </c>
      <c r="H8500">
        <v>-108.38209999999999</v>
      </c>
      <c r="I8500">
        <v>-1.1953129</v>
      </c>
      <c r="J8500">
        <v>356.17831000000001</v>
      </c>
      <c r="K8500">
        <v>356.91570999999999</v>
      </c>
      <c r="L8500">
        <v>-4.1952452999999998</v>
      </c>
    </row>
    <row r="8501" spans="1:12" x14ac:dyDescent="0.25">
      <c r="A8501">
        <v>181.18384</v>
      </c>
      <c r="B8501">
        <v>-3.1934307</v>
      </c>
      <c r="C8501">
        <v>-37.601002000000001</v>
      </c>
      <c r="D8501">
        <v>-4.9696430999999999</v>
      </c>
      <c r="E8501">
        <v>0</v>
      </c>
      <c r="F8501">
        <v>0</v>
      </c>
      <c r="G8501">
        <v>-0.80951154000000003</v>
      </c>
      <c r="H8501">
        <v>-108.38199</v>
      </c>
      <c r="I8501">
        <v>-1.1953028000000001</v>
      </c>
      <c r="J8501">
        <v>356.17403999999999</v>
      </c>
      <c r="K8501">
        <v>356.91144000000003</v>
      </c>
      <c r="L8501">
        <v>-4.1952452999999998</v>
      </c>
    </row>
    <row r="8502" spans="1:12" x14ac:dyDescent="0.25">
      <c r="A8502">
        <v>181.18386000000001</v>
      </c>
      <c r="B8502">
        <v>-3.1933843999999998</v>
      </c>
      <c r="C8502">
        <v>-37.606318999999999</v>
      </c>
      <c r="D8502">
        <v>-4.9683671</v>
      </c>
      <c r="E8502">
        <v>0</v>
      </c>
      <c r="F8502">
        <v>0</v>
      </c>
      <c r="G8502">
        <v>-0.80951231999999995</v>
      </c>
      <c r="H8502">
        <v>-108.38198</v>
      </c>
      <c r="I8502">
        <v>-1.1974491</v>
      </c>
      <c r="J8502">
        <v>356.16977000000003</v>
      </c>
      <c r="K8502">
        <v>356.90717000000001</v>
      </c>
      <c r="L8502">
        <v>-4.1952457000000001</v>
      </c>
    </row>
    <row r="8503" spans="1:12" x14ac:dyDescent="0.25">
      <c r="A8503">
        <v>181.18387999999999</v>
      </c>
      <c r="B8503">
        <v>-3.1933381999999999</v>
      </c>
      <c r="C8503">
        <v>-37.594012999999997</v>
      </c>
      <c r="D8503">
        <v>-4.9529928999999999</v>
      </c>
      <c r="E8503">
        <v>0</v>
      </c>
      <c r="F8503">
        <v>0</v>
      </c>
      <c r="G8503">
        <v>-0.80951077000000005</v>
      </c>
      <c r="H8503">
        <v>-108.38196000000001</v>
      </c>
      <c r="I8503">
        <v>-1.1976339</v>
      </c>
      <c r="J8503">
        <v>356.16550000000001</v>
      </c>
      <c r="K8503">
        <v>356.90289000000001</v>
      </c>
      <c r="L8503">
        <v>-4.1959605</v>
      </c>
    </row>
    <row r="8504" spans="1:12" x14ac:dyDescent="0.25">
      <c r="A8504">
        <v>181.18389999999999</v>
      </c>
      <c r="B8504">
        <v>-3.1932923999999998</v>
      </c>
      <c r="C8504">
        <v>-37.592936999999999</v>
      </c>
      <c r="D8504">
        <v>-4.9523982999999996</v>
      </c>
      <c r="E8504">
        <v>0</v>
      </c>
      <c r="F8504">
        <v>0</v>
      </c>
      <c r="G8504">
        <v>-0.80472754999999996</v>
      </c>
      <c r="H8504">
        <v>-108.30826</v>
      </c>
      <c r="I8504">
        <v>-1.1954975999999999</v>
      </c>
      <c r="J8504">
        <v>356.16122000000001</v>
      </c>
      <c r="K8504">
        <v>356.89861999999999</v>
      </c>
      <c r="L8504">
        <v>-4.1953063000000004</v>
      </c>
    </row>
    <row r="8505" spans="1:12" x14ac:dyDescent="0.25">
      <c r="A8505">
        <v>181.18392</v>
      </c>
      <c r="B8505">
        <v>-3.1932461000000001</v>
      </c>
      <c r="C8505">
        <v>-37.592869</v>
      </c>
      <c r="D8505">
        <v>-4.9697975999999997</v>
      </c>
      <c r="E8505">
        <v>0</v>
      </c>
      <c r="F8505">
        <v>0</v>
      </c>
      <c r="G8505">
        <v>-0.80431414000000001</v>
      </c>
      <c r="H8505">
        <v>-108.30189</v>
      </c>
      <c r="I8505">
        <v>-1.1910201</v>
      </c>
      <c r="J8505">
        <v>356.15694999999999</v>
      </c>
      <c r="K8505">
        <v>356.89434999999997</v>
      </c>
      <c r="L8505">
        <v>-4.1938205000000002</v>
      </c>
    </row>
    <row r="8506" spans="1:12" x14ac:dyDescent="0.25">
      <c r="A8506">
        <v>181.18394000000001</v>
      </c>
      <c r="B8506">
        <v>-3.1932000999999999</v>
      </c>
      <c r="C8506">
        <v>-37.592865000000003</v>
      </c>
      <c r="D8506">
        <v>-4.9712991999999998</v>
      </c>
      <c r="E8506">
        <v>0</v>
      </c>
      <c r="F8506">
        <v>0</v>
      </c>
      <c r="G8506">
        <v>-0.80428730999999998</v>
      </c>
      <c r="H8506">
        <v>-108.30148</v>
      </c>
      <c r="I8506">
        <v>-1.1927852999999999</v>
      </c>
      <c r="J8506">
        <v>356.15267999999998</v>
      </c>
      <c r="K8506">
        <v>356.89008000000001</v>
      </c>
      <c r="L8506">
        <v>-4.1951217999999999</v>
      </c>
    </row>
    <row r="8507" spans="1:12" x14ac:dyDescent="0.25">
      <c r="A8507">
        <v>181.18396000000001</v>
      </c>
      <c r="B8507">
        <v>-3.1931539</v>
      </c>
      <c r="C8507">
        <v>-37.592860999999999</v>
      </c>
      <c r="D8507">
        <v>-4.9597821</v>
      </c>
      <c r="E8507">
        <v>0</v>
      </c>
      <c r="F8507">
        <v>0</v>
      </c>
      <c r="G8507">
        <v>-0.80428575999999996</v>
      </c>
      <c r="H8507">
        <v>-108.30145</v>
      </c>
      <c r="I8507">
        <v>-1.1972408999999999</v>
      </c>
      <c r="J8507">
        <v>356.14843999999999</v>
      </c>
      <c r="K8507">
        <v>356.88580000000002</v>
      </c>
      <c r="L8507">
        <v>-4.1952372000000002</v>
      </c>
    </row>
    <row r="8508" spans="1:12" x14ac:dyDescent="0.25">
      <c r="A8508">
        <v>181.18397999999999</v>
      </c>
      <c r="B8508">
        <v>-3.1931077999999999</v>
      </c>
      <c r="C8508">
        <v>-37.580069999999999</v>
      </c>
      <c r="D8508">
        <v>-4.9624186000000003</v>
      </c>
      <c r="E8508">
        <v>0</v>
      </c>
      <c r="F8508">
        <v>0</v>
      </c>
      <c r="G8508">
        <v>-0.80428653999999999</v>
      </c>
      <c r="H8508">
        <v>-108.30143</v>
      </c>
      <c r="I8508">
        <v>-1.201916</v>
      </c>
      <c r="J8508">
        <v>356.14416999999997</v>
      </c>
      <c r="K8508">
        <v>356.88153</v>
      </c>
      <c r="L8508">
        <v>-4.1952448000000002</v>
      </c>
    </row>
    <row r="8509" spans="1:12" x14ac:dyDescent="0.25">
      <c r="A8509">
        <v>181.184</v>
      </c>
      <c r="B8509">
        <v>-3.1930618000000002</v>
      </c>
      <c r="C8509">
        <v>-37.585360999999999</v>
      </c>
      <c r="D8509">
        <v>-4.9713731000000001</v>
      </c>
      <c r="E8509">
        <v>0</v>
      </c>
      <c r="F8509">
        <v>0</v>
      </c>
      <c r="G8509">
        <v>-0.80667555000000002</v>
      </c>
      <c r="H8509">
        <v>-108.26459</v>
      </c>
      <c r="I8509">
        <v>-1.2023101</v>
      </c>
      <c r="J8509">
        <v>356.13988999999998</v>
      </c>
      <c r="K8509">
        <v>356.87725999999998</v>
      </c>
      <c r="L8509">
        <v>-4.1952452999999998</v>
      </c>
    </row>
    <row r="8510" spans="1:12" x14ac:dyDescent="0.25">
      <c r="A8510">
        <v>181.18402</v>
      </c>
      <c r="B8510">
        <v>-3.1930155999999998</v>
      </c>
      <c r="C8510">
        <v>-37.585845999999997</v>
      </c>
      <c r="D8510">
        <v>-4.9590712000000003</v>
      </c>
      <c r="E8510">
        <v>0</v>
      </c>
      <c r="F8510">
        <v>0</v>
      </c>
      <c r="G8510">
        <v>-0.80688201999999998</v>
      </c>
      <c r="H8510">
        <v>-108.26139999999999</v>
      </c>
      <c r="I8510">
        <v>-1.1980408</v>
      </c>
      <c r="J8510">
        <v>356.13562000000002</v>
      </c>
      <c r="K8510">
        <v>356.87302</v>
      </c>
      <c r="L8510">
        <v>-4.1952448000000002</v>
      </c>
    </row>
    <row r="8511" spans="1:12" x14ac:dyDescent="0.25">
      <c r="A8511">
        <v>181.18404000000001</v>
      </c>
      <c r="B8511">
        <v>-3.1929696000000001</v>
      </c>
      <c r="C8511">
        <v>-37.592269999999999</v>
      </c>
      <c r="D8511">
        <v>-4.9485593000000003</v>
      </c>
      <c r="E8511">
        <v>0</v>
      </c>
      <c r="F8511">
        <v>0</v>
      </c>
      <c r="G8511">
        <v>-0.80689542999999997</v>
      </c>
      <c r="H8511">
        <v>-108.26119</v>
      </c>
      <c r="I8511">
        <v>-1.193378</v>
      </c>
      <c r="J8511">
        <v>356.13135</v>
      </c>
      <c r="K8511">
        <v>356.86874</v>
      </c>
      <c r="L8511">
        <v>-4.1938171000000004</v>
      </c>
    </row>
    <row r="8512" spans="1:12" x14ac:dyDescent="0.25">
      <c r="A8512">
        <v>181.18405999999999</v>
      </c>
      <c r="B8512">
        <v>-3.1929235</v>
      </c>
      <c r="C8512">
        <v>-37.586421999999999</v>
      </c>
      <c r="D8512">
        <v>-4.9600185999999997</v>
      </c>
      <c r="E8512">
        <v>0</v>
      </c>
      <c r="F8512">
        <v>0</v>
      </c>
      <c r="G8512">
        <v>-0.80689621</v>
      </c>
      <c r="H8512">
        <v>-108.26118</v>
      </c>
      <c r="I8512">
        <v>-1.1929835</v>
      </c>
      <c r="J8512">
        <v>356.12707999999998</v>
      </c>
      <c r="K8512">
        <v>356.86446999999998</v>
      </c>
      <c r="L8512">
        <v>-4.1965503999999996</v>
      </c>
    </row>
    <row r="8513" spans="1:12" x14ac:dyDescent="0.25">
      <c r="A8513">
        <v>181.18407999999999</v>
      </c>
      <c r="B8513">
        <v>-3.1928773000000001</v>
      </c>
      <c r="C8513">
        <v>-37.566718999999999</v>
      </c>
      <c r="D8513">
        <v>-4.9726404999999998</v>
      </c>
      <c r="E8513">
        <v>0</v>
      </c>
      <c r="F8513">
        <v>0</v>
      </c>
      <c r="G8513">
        <v>-0.80689710000000003</v>
      </c>
      <c r="H8513">
        <v>-108.26117000000001</v>
      </c>
      <c r="I8513">
        <v>-1.1951034</v>
      </c>
      <c r="J8513">
        <v>356.12279999999998</v>
      </c>
      <c r="K8513">
        <v>356.86020000000002</v>
      </c>
      <c r="L8513">
        <v>-4.1946463999999999</v>
      </c>
    </row>
    <row r="8514" spans="1:12" x14ac:dyDescent="0.25">
      <c r="A8514">
        <v>181.1841</v>
      </c>
      <c r="B8514">
        <v>-3.192831</v>
      </c>
      <c r="C8514">
        <v>-37.571423000000003</v>
      </c>
      <c r="D8514">
        <v>-4.9649967999999998</v>
      </c>
      <c r="E8514">
        <v>0</v>
      </c>
      <c r="F8514">
        <v>0</v>
      </c>
      <c r="G8514">
        <v>-0.80929118</v>
      </c>
      <c r="H8514">
        <v>-108.22432000000001</v>
      </c>
      <c r="I8514">
        <v>-1.1909977</v>
      </c>
      <c r="J8514">
        <v>356.11853000000002</v>
      </c>
      <c r="K8514">
        <v>356.85593</v>
      </c>
      <c r="L8514">
        <v>-4.1951909000000001</v>
      </c>
    </row>
    <row r="8515" spans="1:12" x14ac:dyDescent="0.25">
      <c r="A8515">
        <v>181.18412000000001</v>
      </c>
      <c r="B8515">
        <v>-3.1927853000000002</v>
      </c>
      <c r="C8515">
        <v>-37.565479000000003</v>
      </c>
      <c r="D8515">
        <v>-4.9599614000000001</v>
      </c>
      <c r="E8515">
        <v>0</v>
      </c>
      <c r="F8515">
        <v>0</v>
      </c>
      <c r="G8515">
        <v>-0.80949813000000004</v>
      </c>
      <c r="H8515">
        <v>-108.22114000000001</v>
      </c>
      <c r="I8515">
        <v>-1.2013699</v>
      </c>
      <c r="J8515">
        <v>356.11426</v>
      </c>
      <c r="K8515">
        <v>356.85165000000001</v>
      </c>
      <c r="L8515">
        <v>-4.1952419000000001</v>
      </c>
    </row>
    <row r="8516" spans="1:12" x14ac:dyDescent="0.25">
      <c r="A8516">
        <v>181.18414000000001</v>
      </c>
      <c r="B8516">
        <v>-3.192739</v>
      </c>
      <c r="C8516">
        <v>-37.584128999999997</v>
      </c>
      <c r="D8516">
        <v>-4.9704275000000004</v>
      </c>
      <c r="E8516">
        <v>0</v>
      </c>
      <c r="F8516">
        <v>0</v>
      </c>
      <c r="G8516">
        <v>-0.80951154000000003</v>
      </c>
      <c r="H8516">
        <v>-108.22092000000001</v>
      </c>
      <c r="I8516">
        <v>-1.1958340000000001</v>
      </c>
      <c r="J8516">
        <v>356.10998999999998</v>
      </c>
      <c r="K8516">
        <v>356.84737999999999</v>
      </c>
      <c r="L8516">
        <v>-4.1959596000000001</v>
      </c>
    </row>
    <row r="8517" spans="1:12" x14ac:dyDescent="0.25">
      <c r="A8517">
        <v>181.18415999999999</v>
      </c>
      <c r="B8517">
        <v>-3.1926929999999998</v>
      </c>
      <c r="C8517">
        <v>-37.566569999999999</v>
      </c>
      <c r="D8517">
        <v>-4.9677066999999999</v>
      </c>
      <c r="E8517">
        <v>0</v>
      </c>
      <c r="F8517">
        <v>0</v>
      </c>
      <c r="G8517">
        <v>-0.80951231999999995</v>
      </c>
      <c r="H8517">
        <v>-108.22092000000001</v>
      </c>
      <c r="I8517">
        <v>-1.1953385000000001</v>
      </c>
      <c r="J8517">
        <v>356.10570999999999</v>
      </c>
      <c r="K8517">
        <v>356.84311000000002</v>
      </c>
      <c r="L8517">
        <v>-4.1953068</v>
      </c>
    </row>
    <row r="8518" spans="1:12" x14ac:dyDescent="0.25">
      <c r="A8518">
        <v>181.18418</v>
      </c>
      <c r="B8518">
        <v>-3.192647</v>
      </c>
      <c r="C8518">
        <v>-37.565018000000002</v>
      </c>
      <c r="D8518">
        <v>-4.9514832000000002</v>
      </c>
      <c r="E8518">
        <v>0</v>
      </c>
      <c r="F8518">
        <v>0</v>
      </c>
      <c r="G8518">
        <v>-0.80951065</v>
      </c>
      <c r="H8518">
        <v>-108.22092000000001</v>
      </c>
      <c r="I8518">
        <v>-1.2017428999999999</v>
      </c>
      <c r="J8518">
        <v>356.10147000000001</v>
      </c>
      <c r="K8518">
        <v>356.83884</v>
      </c>
      <c r="L8518">
        <v>-4.1952496000000004</v>
      </c>
    </row>
    <row r="8519" spans="1:12" x14ac:dyDescent="0.25">
      <c r="A8519">
        <v>181.1842</v>
      </c>
      <c r="B8519">
        <v>-3.1926006999999998</v>
      </c>
      <c r="C8519">
        <v>-37.558525000000003</v>
      </c>
      <c r="D8519">
        <v>-4.9529947999999999</v>
      </c>
      <c r="E8519">
        <v>0</v>
      </c>
      <c r="F8519">
        <v>0</v>
      </c>
      <c r="G8519">
        <v>-0.80438690999999996</v>
      </c>
      <c r="H8519">
        <v>-108.22092000000001</v>
      </c>
      <c r="I8519">
        <v>-1.1937115</v>
      </c>
      <c r="J8519">
        <v>356.09719999999999</v>
      </c>
      <c r="K8519">
        <v>356.83456000000001</v>
      </c>
      <c r="L8519">
        <v>-4.1952448000000002</v>
      </c>
    </row>
    <row r="8520" spans="1:12" x14ac:dyDescent="0.25">
      <c r="A8520">
        <v>181.18422000000001</v>
      </c>
      <c r="B8520">
        <v>-3.1925547000000001</v>
      </c>
      <c r="C8520">
        <v>-37.570759000000002</v>
      </c>
      <c r="D8520">
        <v>-4.9691257000000002</v>
      </c>
      <c r="E8520">
        <v>0</v>
      </c>
      <c r="F8520">
        <v>0</v>
      </c>
      <c r="G8520">
        <v>-0.80394410999999999</v>
      </c>
      <c r="H8520">
        <v>-108.22092000000001</v>
      </c>
      <c r="I8520">
        <v>-1.1951514000000001</v>
      </c>
      <c r="J8520">
        <v>356.09293000000002</v>
      </c>
      <c r="K8520">
        <v>356.83028999999999</v>
      </c>
      <c r="L8520">
        <v>-4.1938167000000002</v>
      </c>
    </row>
    <row r="8521" spans="1:12" x14ac:dyDescent="0.25">
      <c r="A8521">
        <v>181.18423999999999</v>
      </c>
      <c r="B8521">
        <v>-3.1925085000000002</v>
      </c>
      <c r="C8521">
        <v>-37.565434000000003</v>
      </c>
      <c r="D8521">
        <v>-4.9705133000000004</v>
      </c>
      <c r="E8521">
        <v>0</v>
      </c>
      <c r="F8521">
        <v>0</v>
      </c>
      <c r="G8521">
        <v>-0.80391544000000004</v>
      </c>
      <c r="H8521">
        <v>-108.22092000000001</v>
      </c>
      <c r="I8521">
        <v>-1.1931441</v>
      </c>
      <c r="J8521">
        <v>356.08864999999997</v>
      </c>
      <c r="K8521">
        <v>356.82602000000003</v>
      </c>
      <c r="L8521">
        <v>-4.1951213000000003</v>
      </c>
    </row>
    <row r="8522" spans="1:12" x14ac:dyDescent="0.25">
      <c r="A8522">
        <v>181.18425999999999</v>
      </c>
      <c r="B8522">
        <v>-3.1924624000000001</v>
      </c>
      <c r="C8522">
        <v>-37.577739999999999</v>
      </c>
      <c r="D8522">
        <v>-4.9597163000000002</v>
      </c>
      <c r="E8522">
        <v>0</v>
      </c>
      <c r="F8522">
        <v>0</v>
      </c>
      <c r="G8522">
        <v>-0.80391371</v>
      </c>
      <c r="H8522">
        <v>-108.22092000000001</v>
      </c>
      <c r="I8522">
        <v>-1.1929692999999999</v>
      </c>
      <c r="J8522">
        <v>356.08438000000001</v>
      </c>
      <c r="K8522">
        <v>356.82177999999999</v>
      </c>
      <c r="L8522">
        <v>-4.1952375999999996</v>
      </c>
    </row>
    <row r="8523" spans="1:12" x14ac:dyDescent="0.25">
      <c r="A8523">
        <v>181.18428</v>
      </c>
      <c r="B8523">
        <v>-3.1924163999999999</v>
      </c>
      <c r="C8523">
        <v>-37.572422000000003</v>
      </c>
      <c r="D8523">
        <v>-4.9638638000000004</v>
      </c>
      <c r="E8523">
        <v>0</v>
      </c>
      <c r="F8523">
        <v>0</v>
      </c>
      <c r="G8523">
        <v>-0.80391467000000005</v>
      </c>
      <c r="H8523">
        <v>-108.22092000000001</v>
      </c>
      <c r="I8523">
        <v>-1.1972499999999999</v>
      </c>
      <c r="J8523">
        <v>356.08010999999999</v>
      </c>
      <c r="K8523">
        <v>356.8175</v>
      </c>
      <c r="L8523">
        <v>-4.1966739000000004</v>
      </c>
    </row>
    <row r="8524" spans="1:12" x14ac:dyDescent="0.25">
      <c r="A8524">
        <v>181.18430000000001</v>
      </c>
      <c r="B8524">
        <v>-3.1923702</v>
      </c>
      <c r="C8524">
        <v>-37.584721000000002</v>
      </c>
      <c r="D8524">
        <v>-4.9707708000000004</v>
      </c>
      <c r="E8524">
        <v>0</v>
      </c>
      <c r="F8524">
        <v>0</v>
      </c>
      <c r="G8524">
        <v>-0.80698568000000004</v>
      </c>
      <c r="H8524">
        <v>-108.23935</v>
      </c>
      <c r="I8524">
        <v>-1.193327</v>
      </c>
      <c r="J8524">
        <v>356.07584000000003</v>
      </c>
      <c r="K8524">
        <v>356.81322999999998</v>
      </c>
      <c r="L8524">
        <v>-4.1953687999999998</v>
      </c>
    </row>
    <row r="8525" spans="1:12" x14ac:dyDescent="0.25">
      <c r="A8525">
        <v>181.18432000000001</v>
      </c>
      <c r="B8525">
        <v>-3.1923241999999998</v>
      </c>
      <c r="C8525">
        <v>-37.566608000000002</v>
      </c>
      <c r="D8525">
        <v>-4.9575662999999999</v>
      </c>
      <c r="E8525">
        <v>0</v>
      </c>
      <c r="F8525">
        <v>0</v>
      </c>
      <c r="G8525">
        <v>-0.8072511</v>
      </c>
      <c r="H8525">
        <v>-108.24093999999999</v>
      </c>
      <c r="I8525">
        <v>-1.1929814000000001</v>
      </c>
      <c r="J8525">
        <v>356.07155999999998</v>
      </c>
      <c r="K8525">
        <v>356.80896000000001</v>
      </c>
      <c r="L8525">
        <v>-4.1945385999999996</v>
      </c>
    </row>
    <row r="8526" spans="1:12" x14ac:dyDescent="0.25">
      <c r="A8526">
        <v>181.18433999999999</v>
      </c>
      <c r="B8526">
        <v>-3.1922780999999998</v>
      </c>
      <c r="C8526">
        <v>-37.571410999999998</v>
      </c>
      <c r="D8526">
        <v>-4.9484314999999999</v>
      </c>
      <c r="E8526">
        <v>0</v>
      </c>
      <c r="F8526">
        <v>0</v>
      </c>
      <c r="G8526">
        <v>-0.80726825999999996</v>
      </c>
      <c r="H8526">
        <v>-108.24105</v>
      </c>
      <c r="I8526">
        <v>-1.1972499999999999</v>
      </c>
      <c r="J8526">
        <v>356.06729000000001</v>
      </c>
      <c r="K8526">
        <v>356.80468999999999</v>
      </c>
      <c r="L8526">
        <v>-4.1951833000000001</v>
      </c>
    </row>
    <row r="8527" spans="1:12" x14ac:dyDescent="0.25">
      <c r="A8527">
        <v>181.18436</v>
      </c>
      <c r="B8527">
        <v>-3.1922318999999999</v>
      </c>
      <c r="C8527">
        <v>-37.559078</v>
      </c>
      <c r="D8527">
        <v>-4.9621886999999996</v>
      </c>
      <c r="E8527">
        <v>0</v>
      </c>
      <c r="F8527">
        <v>0</v>
      </c>
      <c r="G8527">
        <v>-0.80726927999999998</v>
      </c>
      <c r="H8527">
        <v>-108.24106</v>
      </c>
      <c r="I8527">
        <v>-1.1911811000000001</v>
      </c>
      <c r="J8527">
        <v>356.06301999999999</v>
      </c>
      <c r="K8527">
        <v>356.80041999999997</v>
      </c>
      <c r="L8527">
        <v>-4.1938123999999997</v>
      </c>
    </row>
    <row r="8528" spans="1:12" x14ac:dyDescent="0.25">
      <c r="A8528">
        <v>181.18438</v>
      </c>
      <c r="B8528">
        <v>-3.1921856000000002</v>
      </c>
      <c r="C8528">
        <v>-37.570788999999998</v>
      </c>
      <c r="D8528">
        <v>-4.9721022000000001</v>
      </c>
      <c r="E8528">
        <v>0</v>
      </c>
      <c r="F8528">
        <v>0</v>
      </c>
      <c r="G8528">
        <v>-0.80726998999999999</v>
      </c>
      <c r="H8528">
        <v>-108.24106</v>
      </c>
      <c r="I8528">
        <v>-1.194941</v>
      </c>
      <c r="J8528">
        <v>356.05878000000001</v>
      </c>
      <c r="K8528">
        <v>356.79613999999998</v>
      </c>
      <c r="L8528">
        <v>-4.1951213000000003</v>
      </c>
    </row>
    <row r="8529" spans="1:12" x14ac:dyDescent="0.25">
      <c r="A8529">
        <v>181.18440000000001</v>
      </c>
      <c r="B8529">
        <v>-3.1921398999999999</v>
      </c>
      <c r="C8529">
        <v>-37.559035999999999</v>
      </c>
      <c r="D8529">
        <v>-4.9642210000000002</v>
      </c>
      <c r="E8529">
        <v>0</v>
      </c>
      <c r="F8529">
        <v>0</v>
      </c>
      <c r="G8529">
        <v>-0.80915146999999998</v>
      </c>
      <c r="H8529">
        <v>-108.24106</v>
      </c>
      <c r="I8529">
        <v>-1.1931307</v>
      </c>
      <c r="J8529">
        <v>356.05450000000002</v>
      </c>
      <c r="K8529">
        <v>356.79187000000002</v>
      </c>
      <c r="L8529">
        <v>-4.1952372000000002</v>
      </c>
    </row>
    <row r="8530" spans="1:12" x14ac:dyDescent="0.25">
      <c r="A8530">
        <v>181.18441999999999</v>
      </c>
      <c r="B8530">
        <v>-3.1920936000000002</v>
      </c>
      <c r="C8530">
        <v>-37.570788999999998</v>
      </c>
      <c r="D8530">
        <v>-4.9584431999999996</v>
      </c>
      <c r="E8530">
        <v>0</v>
      </c>
      <c r="F8530">
        <v>0</v>
      </c>
      <c r="G8530">
        <v>-0.80931412999999996</v>
      </c>
      <c r="H8530">
        <v>-108.24106</v>
      </c>
      <c r="I8530">
        <v>-1.1929672</v>
      </c>
      <c r="J8530">
        <v>356.05023</v>
      </c>
      <c r="K8530">
        <v>356.7876</v>
      </c>
      <c r="L8530">
        <v>-4.1952448000000002</v>
      </c>
    </row>
    <row r="8531" spans="1:12" x14ac:dyDescent="0.25">
      <c r="A8531">
        <v>181.18444</v>
      </c>
      <c r="B8531">
        <v>-3.1920476</v>
      </c>
      <c r="C8531">
        <v>-37.565434000000003</v>
      </c>
      <c r="D8531">
        <v>-4.9702973000000004</v>
      </c>
      <c r="E8531">
        <v>0</v>
      </c>
      <c r="F8531">
        <v>0</v>
      </c>
      <c r="G8531">
        <v>-0.80932462000000005</v>
      </c>
      <c r="H8531">
        <v>-108.24106</v>
      </c>
      <c r="I8531">
        <v>-1.192958</v>
      </c>
      <c r="J8531">
        <v>356.04595999999998</v>
      </c>
      <c r="K8531">
        <v>356.78332999999998</v>
      </c>
      <c r="L8531">
        <v>-4.1952452999999998</v>
      </c>
    </row>
    <row r="8532" spans="1:12" x14ac:dyDescent="0.25">
      <c r="A8532">
        <v>181.18446</v>
      </c>
      <c r="B8532">
        <v>-3.1920016000000002</v>
      </c>
      <c r="C8532">
        <v>-37.571342000000001</v>
      </c>
      <c r="D8532">
        <v>-4.9655203999999999</v>
      </c>
      <c r="E8532">
        <v>0</v>
      </c>
      <c r="F8532">
        <v>0</v>
      </c>
      <c r="G8532">
        <v>-0.80932528000000004</v>
      </c>
      <c r="H8532">
        <v>-108.24106</v>
      </c>
      <c r="I8532">
        <v>-1.1972494</v>
      </c>
      <c r="J8532">
        <v>356.04169000000002</v>
      </c>
      <c r="K8532">
        <v>356.77904999999998</v>
      </c>
      <c r="L8532">
        <v>-4.1952452999999998</v>
      </c>
    </row>
    <row r="8533" spans="1:12" x14ac:dyDescent="0.25">
      <c r="A8533">
        <v>181.18448000000001</v>
      </c>
      <c r="B8533">
        <v>-3.1919553000000001</v>
      </c>
      <c r="C8533">
        <v>-37.559066999999999</v>
      </c>
      <c r="D8533">
        <v>-4.9498433999999998</v>
      </c>
      <c r="E8533">
        <v>0</v>
      </c>
      <c r="F8533">
        <v>0</v>
      </c>
      <c r="G8533">
        <v>-0.80932349000000003</v>
      </c>
      <c r="H8533">
        <v>-108.24104</v>
      </c>
      <c r="I8533">
        <v>-1.1933284</v>
      </c>
      <c r="J8533">
        <v>356.03741000000002</v>
      </c>
      <c r="K8533">
        <v>356.77478000000002</v>
      </c>
      <c r="L8533">
        <v>-4.1952452999999998</v>
      </c>
    </row>
    <row r="8534" spans="1:12" x14ac:dyDescent="0.25">
      <c r="A8534">
        <v>181.18450000000001</v>
      </c>
      <c r="B8534">
        <v>-3.1919092999999998</v>
      </c>
      <c r="C8534">
        <v>-37.557999000000002</v>
      </c>
      <c r="D8534">
        <v>-4.9550362000000003</v>
      </c>
      <c r="E8534">
        <v>0</v>
      </c>
      <c r="F8534">
        <v>0</v>
      </c>
      <c r="G8534">
        <v>-0.80403011999999996</v>
      </c>
      <c r="H8534">
        <v>-108.20419</v>
      </c>
      <c r="I8534">
        <v>-1.1972725</v>
      </c>
      <c r="J8534">
        <v>356.03314</v>
      </c>
      <c r="K8534">
        <v>356.77053999999998</v>
      </c>
      <c r="L8534">
        <v>-4.1952452999999998</v>
      </c>
    </row>
    <row r="8535" spans="1:12" x14ac:dyDescent="0.25">
      <c r="A8535">
        <v>181.18451999999999</v>
      </c>
      <c r="B8535">
        <v>-3.1918631</v>
      </c>
      <c r="C8535">
        <v>-37.557929999999999</v>
      </c>
      <c r="D8535">
        <v>-4.9714828000000004</v>
      </c>
      <c r="E8535">
        <v>0</v>
      </c>
      <c r="F8535">
        <v>0</v>
      </c>
      <c r="G8535">
        <v>-0.80357265</v>
      </c>
      <c r="H8535">
        <v>-108.20099999999999</v>
      </c>
      <c r="I8535">
        <v>-1.1911830999999999</v>
      </c>
      <c r="J8535">
        <v>356.02886999999998</v>
      </c>
      <c r="K8535">
        <v>356.76627000000002</v>
      </c>
      <c r="L8535">
        <v>-4.1952452999999998</v>
      </c>
    </row>
    <row r="8536" spans="1:12" x14ac:dyDescent="0.25">
      <c r="A8536">
        <v>181.18454</v>
      </c>
      <c r="B8536">
        <v>-3.1918169999999999</v>
      </c>
      <c r="C8536">
        <v>-37.564323000000002</v>
      </c>
      <c r="D8536">
        <v>-4.9692620999999999</v>
      </c>
      <c r="E8536">
        <v>0</v>
      </c>
      <c r="F8536">
        <v>0</v>
      </c>
      <c r="G8536">
        <v>-0.80354296999999997</v>
      </c>
      <c r="H8536">
        <v>-108.2008</v>
      </c>
      <c r="I8536">
        <v>-1.1970879999999999</v>
      </c>
      <c r="J8536">
        <v>356.02460000000002</v>
      </c>
      <c r="K8536">
        <v>356.76199000000003</v>
      </c>
      <c r="L8536">
        <v>-4.1952457000000001</v>
      </c>
    </row>
    <row r="8537" spans="1:12" x14ac:dyDescent="0.25">
      <c r="A8537">
        <v>181.18456</v>
      </c>
      <c r="B8537">
        <v>-3.1917710000000001</v>
      </c>
      <c r="C8537">
        <v>-37.564880000000002</v>
      </c>
      <c r="D8537">
        <v>-4.9588789999999996</v>
      </c>
      <c r="E8537">
        <v>0</v>
      </c>
      <c r="F8537">
        <v>0</v>
      </c>
      <c r="G8537">
        <v>-0.80354124000000005</v>
      </c>
      <c r="H8537">
        <v>-108.20079</v>
      </c>
      <c r="I8537">
        <v>-1.1933191000000001</v>
      </c>
      <c r="J8537">
        <v>356.02032000000003</v>
      </c>
      <c r="K8537">
        <v>356.75772000000001</v>
      </c>
      <c r="L8537">
        <v>-4.1959605</v>
      </c>
    </row>
    <row r="8538" spans="1:12" x14ac:dyDescent="0.25">
      <c r="A8538">
        <v>181.18458000000001</v>
      </c>
      <c r="B8538">
        <v>-3.1917247999999998</v>
      </c>
      <c r="C8538">
        <v>-37.571311999999999</v>
      </c>
      <c r="D8538">
        <v>-4.9666981999999997</v>
      </c>
      <c r="E8538">
        <v>0</v>
      </c>
      <c r="F8538">
        <v>0</v>
      </c>
      <c r="G8538">
        <v>-0.80354254999999997</v>
      </c>
      <c r="H8538">
        <v>-108.20081</v>
      </c>
      <c r="I8538">
        <v>-1.2015674999999999</v>
      </c>
      <c r="J8538">
        <v>356.01605000000001</v>
      </c>
      <c r="K8538">
        <v>356.75344999999999</v>
      </c>
      <c r="L8538">
        <v>-4.1953068</v>
      </c>
    </row>
    <row r="8539" spans="1:12" x14ac:dyDescent="0.25">
      <c r="A8539">
        <v>181.18459999999999</v>
      </c>
      <c r="B8539">
        <v>-3.1916788</v>
      </c>
      <c r="C8539">
        <v>-37.571860999999998</v>
      </c>
      <c r="D8539">
        <v>-4.9710174</v>
      </c>
      <c r="E8539">
        <v>0</v>
      </c>
      <c r="F8539">
        <v>0</v>
      </c>
      <c r="G8539">
        <v>-0.80763828999999998</v>
      </c>
      <c r="H8539">
        <v>-108.23766000000001</v>
      </c>
      <c r="I8539">
        <v>-1.1979941999999999</v>
      </c>
      <c r="J8539">
        <v>356.01181000000003</v>
      </c>
      <c r="K8539">
        <v>356.74918000000002</v>
      </c>
      <c r="L8539">
        <v>-4.1952496000000004</v>
      </c>
    </row>
    <row r="8540" spans="1:12" x14ac:dyDescent="0.25">
      <c r="A8540">
        <v>181.18462</v>
      </c>
      <c r="B8540">
        <v>-3.1916327</v>
      </c>
      <c r="C8540">
        <v>-37.559105000000002</v>
      </c>
      <c r="D8540">
        <v>-4.9561299999999999</v>
      </c>
      <c r="E8540">
        <v>0</v>
      </c>
      <c r="F8540">
        <v>0</v>
      </c>
      <c r="G8540">
        <v>-0.80799233999999998</v>
      </c>
      <c r="H8540">
        <v>-108.24084000000001</v>
      </c>
      <c r="I8540">
        <v>-1.1976686000000001</v>
      </c>
      <c r="J8540">
        <v>356.00754000000001</v>
      </c>
      <c r="K8540">
        <v>356.74489999999997</v>
      </c>
      <c r="L8540">
        <v>-4.1952457000000001</v>
      </c>
    </row>
    <row r="8541" spans="1:12" x14ac:dyDescent="0.25">
      <c r="A8541">
        <v>181.18464</v>
      </c>
      <c r="B8541">
        <v>-3.1915865000000001</v>
      </c>
      <c r="C8541">
        <v>-37.558002000000002</v>
      </c>
      <c r="D8541">
        <v>-4.9497594999999999</v>
      </c>
      <c r="E8541">
        <v>0</v>
      </c>
      <c r="F8541">
        <v>0</v>
      </c>
      <c r="G8541">
        <v>-0.80801529000000005</v>
      </c>
      <c r="H8541">
        <v>-108.24105</v>
      </c>
      <c r="I8541">
        <v>-1.1933545000000001</v>
      </c>
      <c r="J8541">
        <v>356.00326999999999</v>
      </c>
      <c r="K8541">
        <v>356.74063000000001</v>
      </c>
      <c r="L8541">
        <v>-4.1966739000000004</v>
      </c>
    </row>
    <row r="8542" spans="1:12" x14ac:dyDescent="0.25">
      <c r="A8542">
        <v>181.18466000000001</v>
      </c>
      <c r="B8542">
        <v>-3.1915404999999999</v>
      </c>
      <c r="C8542">
        <v>-37.557926000000002</v>
      </c>
      <c r="D8542">
        <v>-4.9637570000000002</v>
      </c>
      <c r="E8542">
        <v>0</v>
      </c>
      <c r="F8542">
        <v>0</v>
      </c>
      <c r="G8542">
        <v>-0.80801659999999997</v>
      </c>
      <c r="H8542">
        <v>-108.24106</v>
      </c>
      <c r="I8542">
        <v>-1.1951281</v>
      </c>
      <c r="J8542">
        <v>355.99898999999999</v>
      </c>
      <c r="K8542">
        <v>356.73635999999999</v>
      </c>
      <c r="L8542">
        <v>-4.1953692</v>
      </c>
    </row>
    <row r="8543" spans="1:12" x14ac:dyDescent="0.25">
      <c r="A8543">
        <v>181.18467999999999</v>
      </c>
      <c r="B8543">
        <v>-3.1914945000000001</v>
      </c>
      <c r="C8543">
        <v>-37.557921999999998</v>
      </c>
      <c r="D8543">
        <v>-4.9729614</v>
      </c>
      <c r="E8543">
        <v>0</v>
      </c>
      <c r="F8543">
        <v>0</v>
      </c>
      <c r="G8543">
        <v>-0.80801712999999997</v>
      </c>
      <c r="H8543">
        <v>-108.24104</v>
      </c>
      <c r="I8543">
        <v>-1.1931421</v>
      </c>
      <c r="J8543">
        <v>355.99471999999997</v>
      </c>
      <c r="K8543">
        <v>356.73209000000003</v>
      </c>
      <c r="L8543">
        <v>-4.1959682000000003</v>
      </c>
    </row>
    <row r="8544" spans="1:12" x14ac:dyDescent="0.25">
      <c r="A8544">
        <v>181.18469999999999</v>
      </c>
      <c r="B8544">
        <v>-3.1914482</v>
      </c>
      <c r="C8544">
        <v>-37.557921999999998</v>
      </c>
      <c r="D8544">
        <v>-4.9628410000000001</v>
      </c>
      <c r="E8544">
        <v>0</v>
      </c>
      <c r="F8544">
        <v>0</v>
      </c>
      <c r="G8544">
        <v>-0.80938595999999996</v>
      </c>
      <c r="H8544">
        <v>-108.20419</v>
      </c>
      <c r="I8544">
        <v>-1.1908205999999999</v>
      </c>
      <c r="J8544">
        <v>355.99045000000001</v>
      </c>
      <c r="K8544">
        <v>356.72780999999998</v>
      </c>
      <c r="L8544">
        <v>-4.1953076999999999</v>
      </c>
    </row>
    <row r="8545" spans="1:12" x14ac:dyDescent="0.25">
      <c r="A8545">
        <v>181.18472</v>
      </c>
      <c r="B8545">
        <v>-3.1914022000000002</v>
      </c>
      <c r="C8545">
        <v>-37.557926000000002</v>
      </c>
      <c r="D8545">
        <v>-4.9597749999999996</v>
      </c>
      <c r="E8545">
        <v>0</v>
      </c>
      <c r="F8545">
        <v>0</v>
      </c>
      <c r="G8545">
        <v>-0.80950420999999995</v>
      </c>
      <c r="H8545">
        <v>-108.20099999999999</v>
      </c>
      <c r="I8545">
        <v>-1.1906258000000001</v>
      </c>
      <c r="J8545">
        <v>355.98617999999999</v>
      </c>
      <c r="K8545">
        <v>356.72354000000001</v>
      </c>
      <c r="L8545">
        <v>-4.1952499999999997</v>
      </c>
    </row>
    <row r="8546" spans="1:12" x14ac:dyDescent="0.25">
      <c r="A8546">
        <v>181.18474000000001</v>
      </c>
      <c r="B8546">
        <v>-3.1913562</v>
      </c>
      <c r="C8546">
        <v>-37.564320000000002</v>
      </c>
      <c r="D8546">
        <v>-4.9725928000000001</v>
      </c>
      <c r="E8546">
        <v>0</v>
      </c>
      <c r="F8546">
        <v>0</v>
      </c>
      <c r="G8546">
        <v>-0.80951189999999995</v>
      </c>
      <c r="H8546">
        <v>-108.2008</v>
      </c>
      <c r="I8546">
        <v>-1.1970518000000001</v>
      </c>
      <c r="J8546">
        <v>355.9819</v>
      </c>
      <c r="K8546">
        <v>356.71929999999998</v>
      </c>
      <c r="L8546">
        <v>-4.1966748000000003</v>
      </c>
    </row>
    <row r="8547" spans="1:12" x14ac:dyDescent="0.25">
      <c r="A8547">
        <v>181.18476000000001</v>
      </c>
      <c r="B8547">
        <v>-3.1913098999999998</v>
      </c>
      <c r="C8547">
        <v>-37.552086000000003</v>
      </c>
      <c r="D8547">
        <v>-4.9642653000000001</v>
      </c>
      <c r="E8547">
        <v>0</v>
      </c>
      <c r="F8547">
        <v>0</v>
      </c>
      <c r="G8547">
        <v>-0.80951238000000003</v>
      </c>
      <c r="H8547">
        <v>-108.20079</v>
      </c>
      <c r="I8547">
        <v>-1.1933157000000001</v>
      </c>
      <c r="J8547">
        <v>355.97762999999998</v>
      </c>
      <c r="K8547">
        <v>356.71503000000001</v>
      </c>
      <c r="L8547">
        <v>-4.1960831000000001</v>
      </c>
    </row>
    <row r="8548" spans="1:12" x14ac:dyDescent="0.25">
      <c r="A8548">
        <v>181.18477999999999</v>
      </c>
      <c r="B8548">
        <v>-3.1912639</v>
      </c>
      <c r="C8548">
        <v>-37.570197999999998</v>
      </c>
      <c r="D8548">
        <v>-4.9511833000000003</v>
      </c>
      <c r="E8548">
        <v>0</v>
      </c>
      <c r="F8548">
        <v>0</v>
      </c>
      <c r="G8548">
        <v>-0.80951065</v>
      </c>
      <c r="H8548">
        <v>-108.20081</v>
      </c>
      <c r="I8548">
        <v>-1.1972719000000001</v>
      </c>
      <c r="J8548">
        <v>355.97336000000001</v>
      </c>
      <c r="K8548">
        <v>356.71075000000002</v>
      </c>
      <c r="L8548">
        <v>-4.1953154000000001</v>
      </c>
    </row>
    <row r="8549" spans="1:12" x14ac:dyDescent="0.25">
      <c r="A8549">
        <v>181.1848</v>
      </c>
      <c r="B8549">
        <v>-3.1912177000000002</v>
      </c>
      <c r="C8549">
        <v>-37.558998000000003</v>
      </c>
      <c r="D8549">
        <v>-4.9566045000000001</v>
      </c>
      <c r="E8549">
        <v>0</v>
      </c>
      <c r="F8549">
        <v>0</v>
      </c>
      <c r="G8549">
        <v>-0.80438690999999996</v>
      </c>
      <c r="H8549">
        <v>-108.23766000000001</v>
      </c>
      <c r="I8549">
        <v>-1.1911830999999999</v>
      </c>
      <c r="J8549">
        <v>355.96911999999998</v>
      </c>
      <c r="K8549">
        <v>356.70648</v>
      </c>
      <c r="L8549">
        <v>-4.1966790999999999</v>
      </c>
    </row>
    <row r="8550" spans="1:12" x14ac:dyDescent="0.25">
      <c r="A8550">
        <v>181.18482</v>
      </c>
      <c r="B8550">
        <v>-3.1911716000000001</v>
      </c>
      <c r="C8550">
        <v>-37.564388000000001</v>
      </c>
      <c r="D8550">
        <v>-4.9723420000000003</v>
      </c>
      <c r="E8550">
        <v>0</v>
      </c>
      <c r="F8550">
        <v>0</v>
      </c>
      <c r="G8550">
        <v>-0.80394410999999999</v>
      </c>
      <c r="H8550">
        <v>-108.24084000000001</v>
      </c>
      <c r="I8550">
        <v>-1.1970909000000001</v>
      </c>
      <c r="J8550">
        <v>355.96483999999998</v>
      </c>
      <c r="K8550">
        <v>356.70220999999998</v>
      </c>
      <c r="L8550">
        <v>-4.1967977999999997</v>
      </c>
    </row>
    <row r="8551" spans="1:12" x14ac:dyDescent="0.25">
      <c r="A8551">
        <v>181.18484000000001</v>
      </c>
      <c r="B8551">
        <v>-3.1911255999999999</v>
      </c>
      <c r="C8551">
        <v>-37.552081999999999</v>
      </c>
      <c r="D8551">
        <v>-4.9686073999999998</v>
      </c>
      <c r="E8551">
        <v>0</v>
      </c>
      <c r="F8551">
        <v>0</v>
      </c>
      <c r="G8551">
        <v>-0.80391544000000004</v>
      </c>
      <c r="H8551">
        <v>-108.24105</v>
      </c>
      <c r="I8551">
        <v>-1.2019036000000001</v>
      </c>
      <c r="J8551">
        <v>355.96057000000002</v>
      </c>
      <c r="K8551">
        <v>356.69794000000002</v>
      </c>
      <c r="L8551">
        <v>-4.1953772999999996</v>
      </c>
    </row>
    <row r="8552" spans="1:12" x14ac:dyDescent="0.25">
      <c r="A8552">
        <v>181.18485999999999</v>
      </c>
      <c r="B8552">
        <v>-3.1910794</v>
      </c>
      <c r="C8552">
        <v>-37.557395999999997</v>
      </c>
      <c r="D8552">
        <v>-4.9595466000000004</v>
      </c>
      <c r="E8552">
        <v>0</v>
      </c>
      <c r="F8552">
        <v>0</v>
      </c>
      <c r="G8552">
        <v>-0.80391371</v>
      </c>
      <c r="H8552">
        <v>-108.24106</v>
      </c>
      <c r="I8552">
        <v>-1.1958686999999999</v>
      </c>
      <c r="J8552">
        <v>355.9563</v>
      </c>
      <c r="K8552">
        <v>356.69366000000002</v>
      </c>
      <c r="L8552">
        <v>-4.196682</v>
      </c>
    </row>
    <row r="8553" spans="1:12" x14ac:dyDescent="0.25">
      <c r="A8553">
        <v>181.18487999999999</v>
      </c>
      <c r="B8553">
        <v>-3.1910333999999998</v>
      </c>
      <c r="C8553">
        <v>-37.532302999999999</v>
      </c>
      <c r="D8553">
        <v>-4.9682092999999998</v>
      </c>
      <c r="E8553">
        <v>0</v>
      </c>
      <c r="F8553">
        <v>0</v>
      </c>
      <c r="G8553">
        <v>-0.80391502000000004</v>
      </c>
      <c r="H8553">
        <v>-108.24101</v>
      </c>
      <c r="I8553">
        <v>-1.1953389999999999</v>
      </c>
      <c r="J8553">
        <v>355.95202999999998</v>
      </c>
      <c r="K8553">
        <v>356.68939</v>
      </c>
      <c r="L8553">
        <v>-4.1939406000000004</v>
      </c>
    </row>
    <row r="8554" spans="1:12" x14ac:dyDescent="0.25">
      <c r="A8554">
        <v>181.1849</v>
      </c>
      <c r="B8554">
        <v>-3.1909873000000002</v>
      </c>
      <c r="C8554">
        <v>-37.542912000000001</v>
      </c>
      <c r="D8554">
        <v>-4.9696946000000004</v>
      </c>
      <c r="E8554">
        <v>0</v>
      </c>
      <c r="F8554">
        <v>0</v>
      </c>
      <c r="G8554">
        <v>-0.80801206999999997</v>
      </c>
      <c r="H8554">
        <v>-108.13047</v>
      </c>
      <c r="I8554">
        <v>-1.1974497</v>
      </c>
      <c r="J8554">
        <v>355.94774999999998</v>
      </c>
      <c r="K8554">
        <v>356.68511999999998</v>
      </c>
      <c r="L8554">
        <v>-4.1965589999999997</v>
      </c>
    </row>
    <row r="8555" spans="1:12" x14ac:dyDescent="0.25">
      <c r="A8555">
        <v>181.18492000000001</v>
      </c>
      <c r="B8555">
        <v>-3.1909410999999999</v>
      </c>
      <c r="C8555">
        <v>-37.531089999999999</v>
      </c>
      <c r="D8555">
        <v>-4.9567398999999996</v>
      </c>
      <c r="E8555">
        <v>0</v>
      </c>
      <c r="F8555">
        <v>0</v>
      </c>
      <c r="G8555">
        <v>-0.80836624000000001</v>
      </c>
      <c r="H8555">
        <v>-108.12090999999999</v>
      </c>
      <c r="I8555">
        <v>-1.1933419999999999</v>
      </c>
      <c r="J8555">
        <v>355.94348000000002</v>
      </c>
      <c r="K8555">
        <v>356.68085000000002</v>
      </c>
      <c r="L8555">
        <v>-4.1967907000000002</v>
      </c>
    </row>
    <row r="8556" spans="1:12" x14ac:dyDescent="0.25">
      <c r="A8556">
        <v>181.18494000000001</v>
      </c>
      <c r="B8556">
        <v>-3.1908951000000001</v>
      </c>
      <c r="C8556">
        <v>-37.542839000000001</v>
      </c>
      <c r="D8556">
        <v>-4.9512672000000002</v>
      </c>
      <c r="E8556">
        <v>0</v>
      </c>
      <c r="F8556">
        <v>0</v>
      </c>
      <c r="G8556">
        <v>-0.80838918999999998</v>
      </c>
      <c r="H8556">
        <v>-108.12029</v>
      </c>
      <c r="I8556">
        <v>-1.1994206999999999</v>
      </c>
      <c r="J8556">
        <v>355.93921</v>
      </c>
      <c r="K8556">
        <v>356.67657000000003</v>
      </c>
      <c r="L8556">
        <v>-4.1968050000000003</v>
      </c>
    </row>
    <row r="8557" spans="1:12" x14ac:dyDescent="0.25">
      <c r="A8557">
        <v>181.18495999999999</v>
      </c>
      <c r="B8557">
        <v>-3.1908490999999999</v>
      </c>
      <c r="C8557">
        <v>-37.537483000000002</v>
      </c>
      <c r="D8557">
        <v>-4.9653381999999997</v>
      </c>
      <c r="E8557">
        <v>0</v>
      </c>
      <c r="F8557">
        <v>0</v>
      </c>
      <c r="G8557">
        <v>-0.80839050000000001</v>
      </c>
      <c r="H8557">
        <v>-108.12025</v>
      </c>
      <c r="I8557">
        <v>-1.1935138000000001</v>
      </c>
      <c r="J8557">
        <v>355.93493999999998</v>
      </c>
      <c r="K8557">
        <v>356.67232999999999</v>
      </c>
      <c r="L8557">
        <v>-4.1953778000000002</v>
      </c>
    </row>
    <row r="8558" spans="1:12" x14ac:dyDescent="0.25">
      <c r="A8558">
        <v>181.18498</v>
      </c>
      <c r="B8558">
        <v>-3.1908028000000002</v>
      </c>
      <c r="C8558">
        <v>-37.543388</v>
      </c>
      <c r="D8558">
        <v>-4.9723686999999996</v>
      </c>
      <c r="E8558">
        <v>0</v>
      </c>
      <c r="F8558">
        <v>0</v>
      </c>
      <c r="G8558">
        <v>-0.80839086000000004</v>
      </c>
      <c r="H8558">
        <v>-108.12027</v>
      </c>
      <c r="I8558">
        <v>-1.192995</v>
      </c>
      <c r="J8558">
        <v>355.93065999999999</v>
      </c>
      <c r="K8558">
        <v>356.66806000000003</v>
      </c>
      <c r="L8558">
        <v>-4.1966824999999996</v>
      </c>
    </row>
    <row r="8559" spans="1:12" x14ac:dyDescent="0.25">
      <c r="A8559">
        <v>181.185</v>
      </c>
      <c r="B8559">
        <v>-3.1907567999999999</v>
      </c>
      <c r="C8559">
        <v>-37.537509999999997</v>
      </c>
      <c r="D8559">
        <v>-4.9627872000000002</v>
      </c>
      <c r="E8559">
        <v>0</v>
      </c>
      <c r="F8559">
        <v>0</v>
      </c>
      <c r="G8559">
        <v>-0.80924624000000001</v>
      </c>
      <c r="H8559">
        <v>-108.15712000000001</v>
      </c>
      <c r="I8559">
        <v>-1.2015454000000001</v>
      </c>
      <c r="J8559">
        <v>355.92639000000003</v>
      </c>
      <c r="K8559">
        <v>356.66379000000001</v>
      </c>
      <c r="L8559">
        <v>-4.1946548999999997</v>
      </c>
    </row>
    <row r="8560" spans="1:12" x14ac:dyDescent="0.25">
      <c r="A8560">
        <v>181.18502000000001</v>
      </c>
      <c r="B8560">
        <v>-3.1907108000000002</v>
      </c>
      <c r="C8560">
        <v>-37.530597999999998</v>
      </c>
      <c r="D8560">
        <v>-4.9619492999999997</v>
      </c>
      <c r="E8560">
        <v>0</v>
      </c>
      <c r="F8560">
        <v>0</v>
      </c>
      <c r="G8560">
        <v>-0.80932020999999998</v>
      </c>
      <c r="H8560">
        <v>-108.16030000000001</v>
      </c>
      <c r="I8560">
        <v>-1.1958447999999999</v>
      </c>
      <c r="J8560">
        <v>355.92214999999999</v>
      </c>
      <c r="K8560">
        <v>356.65951999999999</v>
      </c>
      <c r="L8560">
        <v>-4.1951919000000002</v>
      </c>
    </row>
    <row r="8561" spans="1:12" x14ac:dyDescent="0.25">
      <c r="A8561">
        <v>181.18503999999999</v>
      </c>
      <c r="B8561">
        <v>-3.1906645</v>
      </c>
      <c r="C8561">
        <v>-37.530014000000001</v>
      </c>
      <c r="D8561">
        <v>-4.972054</v>
      </c>
      <c r="E8561">
        <v>0</v>
      </c>
      <c r="F8561">
        <v>0</v>
      </c>
      <c r="G8561">
        <v>-0.80932497999999997</v>
      </c>
      <c r="H8561">
        <v>-108.16051</v>
      </c>
      <c r="I8561">
        <v>-1.1931902000000001</v>
      </c>
      <c r="J8561">
        <v>355.91788000000003</v>
      </c>
      <c r="K8561">
        <v>356.65523999999999</v>
      </c>
      <c r="L8561">
        <v>-4.1952414999999998</v>
      </c>
    </row>
    <row r="8562" spans="1:12" x14ac:dyDescent="0.25">
      <c r="A8562">
        <v>181.18505999999999</v>
      </c>
      <c r="B8562">
        <v>-3.1906184999999998</v>
      </c>
      <c r="C8562">
        <v>-37.529972000000001</v>
      </c>
      <c r="D8562">
        <v>-4.9627619000000003</v>
      </c>
      <c r="E8562">
        <v>0</v>
      </c>
      <c r="F8562">
        <v>0</v>
      </c>
      <c r="G8562">
        <v>-0.80932528000000004</v>
      </c>
      <c r="H8562">
        <v>-108.16052000000001</v>
      </c>
      <c r="I8562">
        <v>-1.1951181</v>
      </c>
      <c r="J8562">
        <v>355.91359999999997</v>
      </c>
      <c r="K8562">
        <v>356.65096999999997</v>
      </c>
      <c r="L8562">
        <v>-4.1952457000000001</v>
      </c>
    </row>
    <row r="8563" spans="1:12" x14ac:dyDescent="0.25">
      <c r="A8563">
        <v>181.18508</v>
      </c>
      <c r="B8563">
        <v>-3.1905722999999999</v>
      </c>
      <c r="C8563">
        <v>-37.529964</v>
      </c>
      <c r="D8563">
        <v>-4.9496035999999997</v>
      </c>
      <c r="E8563">
        <v>0</v>
      </c>
      <c r="F8563">
        <v>0</v>
      </c>
      <c r="G8563">
        <v>-0.80932349000000003</v>
      </c>
      <c r="H8563">
        <v>-108.16051</v>
      </c>
      <c r="I8563">
        <v>-1.1952889</v>
      </c>
      <c r="J8563">
        <v>355.90933000000001</v>
      </c>
      <c r="K8563">
        <v>356.64670000000001</v>
      </c>
      <c r="L8563">
        <v>-4.1966739000000004</v>
      </c>
    </row>
    <row r="8564" spans="1:12" x14ac:dyDescent="0.25">
      <c r="A8564">
        <v>181.18510000000001</v>
      </c>
      <c r="B8564">
        <v>-3.1905261999999999</v>
      </c>
      <c r="C8564">
        <v>-37.504382999999997</v>
      </c>
      <c r="D8564">
        <v>-4.9601025999999999</v>
      </c>
      <c r="E8564">
        <v>0</v>
      </c>
      <c r="F8564">
        <v>0</v>
      </c>
      <c r="G8564">
        <v>-0.80403011999999996</v>
      </c>
      <c r="H8564">
        <v>-108.12366</v>
      </c>
      <c r="I8564">
        <v>-1.1931527</v>
      </c>
      <c r="J8564">
        <v>355.90505999999999</v>
      </c>
      <c r="K8564">
        <v>356.64242999999999</v>
      </c>
      <c r="L8564">
        <v>-4.1953692</v>
      </c>
    </row>
    <row r="8565" spans="1:12" x14ac:dyDescent="0.25">
      <c r="A8565">
        <v>181.18512000000001</v>
      </c>
      <c r="B8565">
        <v>-3.1904802000000001</v>
      </c>
      <c r="C8565">
        <v>-37.514964999999997</v>
      </c>
      <c r="D8565">
        <v>-4.9740992000000004</v>
      </c>
      <c r="E8565">
        <v>0</v>
      </c>
      <c r="F8565">
        <v>0</v>
      </c>
      <c r="G8565">
        <v>-0.80357265</v>
      </c>
      <c r="H8565">
        <v>-108.12047</v>
      </c>
      <c r="I8565">
        <v>-1.1908226</v>
      </c>
      <c r="J8565">
        <v>355.90078999999997</v>
      </c>
      <c r="K8565">
        <v>356.63815</v>
      </c>
      <c r="L8565">
        <v>-4.1952528999999998</v>
      </c>
    </row>
    <row r="8566" spans="1:12" x14ac:dyDescent="0.25">
      <c r="A8566">
        <v>181.18513999999999</v>
      </c>
      <c r="B8566">
        <v>-3.1904340000000002</v>
      </c>
      <c r="C8566">
        <v>-37.509529000000001</v>
      </c>
      <c r="D8566">
        <v>-4.9665742000000002</v>
      </c>
      <c r="E8566">
        <v>0</v>
      </c>
      <c r="F8566">
        <v>0</v>
      </c>
      <c r="G8566">
        <v>-0.80354296999999997</v>
      </c>
      <c r="H8566">
        <v>-108.12026</v>
      </c>
      <c r="I8566">
        <v>-1.1949185</v>
      </c>
      <c r="J8566">
        <v>355.89650999999998</v>
      </c>
      <c r="K8566">
        <v>356.63387999999998</v>
      </c>
      <c r="L8566">
        <v>-4.1952461999999997</v>
      </c>
    </row>
    <row r="8567" spans="1:12" x14ac:dyDescent="0.25">
      <c r="A8567">
        <v>181.18516</v>
      </c>
      <c r="B8567">
        <v>-3.1903882000000001</v>
      </c>
      <c r="C8567">
        <v>-37.509036999999999</v>
      </c>
      <c r="D8567">
        <v>-4.9586424999999998</v>
      </c>
      <c r="E8567">
        <v>0</v>
      </c>
      <c r="F8567">
        <v>0</v>
      </c>
      <c r="G8567">
        <v>-0.80354124000000005</v>
      </c>
      <c r="H8567">
        <v>-108.12025</v>
      </c>
      <c r="I8567">
        <v>-1.1952767</v>
      </c>
      <c r="J8567">
        <v>355.89224000000002</v>
      </c>
      <c r="K8567">
        <v>356.62961000000001</v>
      </c>
      <c r="L8567">
        <v>-4.1966739000000004</v>
      </c>
    </row>
    <row r="8568" spans="1:12" x14ac:dyDescent="0.25">
      <c r="A8568">
        <v>181.18518</v>
      </c>
      <c r="B8568">
        <v>-3.1903419</v>
      </c>
      <c r="C8568">
        <v>-37.502605000000003</v>
      </c>
      <c r="D8568">
        <v>-4.9695853999999997</v>
      </c>
      <c r="E8568">
        <v>0</v>
      </c>
      <c r="F8568">
        <v>0</v>
      </c>
      <c r="G8568">
        <v>-0.80354278999999995</v>
      </c>
      <c r="H8568">
        <v>-108.12023000000001</v>
      </c>
      <c r="I8568">
        <v>-1.1952995</v>
      </c>
      <c r="J8568">
        <v>355.88797</v>
      </c>
      <c r="K8568">
        <v>356.62533999999999</v>
      </c>
      <c r="L8568">
        <v>-4.1953692</v>
      </c>
    </row>
    <row r="8569" spans="1:12" x14ac:dyDescent="0.25">
      <c r="A8569">
        <v>181.18520000000001</v>
      </c>
      <c r="B8569">
        <v>-3.1902957000000001</v>
      </c>
      <c r="C8569">
        <v>-37.502051999999999</v>
      </c>
      <c r="D8569">
        <v>-4.9698143000000004</v>
      </c>
      <c r="E8569">
        <v>0</v>
      </c>
      <c r="F8569">
        <v>0</v>
      </c>
      <c r="G8569">
        <v>-0.80832249</v>
      </c>
      <c r="H8569">
        <v>-108.04653999999999</v>
      </c>
      <c r="I8569">
        <v>-1.1931571000000001</v>
      </c>
      <c r="J8569">
        <v>355.88369999999998</v>
      </c>
      <c r="K8569">
        <v>356.62108999999998</v>
      </c>
      <c r="L8569">
        <v>-4.1959691000000001</v>
      </c>
    </row>
    <row r="8570" spans="1:12" x14ac:dyDescent="0.25">
      <c r="A8570">
        <v>181.18521999999999</v>
      </c>
      <c r="B8570">
        <v>-3.1902496999999999</v>
      </c>
      <c r="C8570">
        <v>-37.502018</v>
      </c>
      <c r="D8570">
        <v>-4.9545703000000003</v>
      </c>
      <c r="E8570">
        <v>0</v>
      </c>
      <c r="F8570">
        <v>0</v>
      </c>
      <c r="G8570">
        <v>-0.80873561000000005</v>
      </c>
      <c r="H8570">
        <v>-108.04017</v>
      </c>
      <c r="I8570">
        <v>-1.2015553999999999</v>
      </c>
      <c r="J8570">
        <v>355.87945999999999</v>
      </c>
      <c r="K8570">
        <v>356.61682000000002</v>
      </c>
      <c r="L8570">
        <v>-4.1981659000000002</v>
      </c>
    </row>
    <row r="8571" spans="1:12" x14ac:dyDescent="0.25">
      <c r="A8571">
        <v>181.18523999999999</v>
      </c>
      <c r="B8571">
        <v>-3.1902037000000001</v>
      </c>
      <c r="C8571">
        <v>-37.502014000000003</v>
      </c>
      <c r="D8571">
        <v>-4.9532575999999997</v>
      </c>
      <c r="E8571">
        <v>0</v>
      </c>
      <c r="F8571">
        <v>0</v>
      </c>
      <c r="G8571">
        <v>-0.80876243000000003</v>
      </c>
      <c r="H8571">
        <v>-108.03975</v>
      </c>
      <c r="I8571">
        <v>-1.1937001</v>
      </c>
      <c r="J8571">
        <v>355.87518</v>
      </c>
      <c r="K8571">
        <v>356.61255</v>
      </c>
      <c r="L8571">
        <v>-4.1962112999999999</v>
      </c>
    </row>
    <row r="8572" spans="1:12" x14ac:dyDescent="0.25">
      <c r="A8572">
        <v>181.18526</v>
      </c>
      <c r="B8572">
        <v>-3.1901573999999999</v>
      </c>
      <c r="C8572">
        <v>-37.489227</v>
      </c>
      <c r="D8572">
        <v>-4.9684172000000002</v>
      </c>
      <c r="E8572">
        <v>0</v>
      </c>
      <c r="F8572">
        <v>0</v>
      </c>
      <c r="G8572">
        <v>-0.80876398000000005</v>
      </c>
      <c r="H8572">
        <v>-108.03973000000001</v>
      </c>
      <c r="I8572">
        <v>-1.1972974999999999</v>
      </c>
      <c r="J8572">
        <v>355.87090999999998</v>
      </c>
      <c r="K8572">
        <v>356.60827999999998</v>
      </c>
      <c r="L8572">
        <v>-4.1960378</v>
      </c>
    </row>
    <row r="8573" spans="1:12" x14ac:dyDescent="0.25">
      <c r="A8573">
        <v>181.18528000000001</v>
      </c>
      <c r="B8573">
        <v>-3.1901114000000002</v>
      </c>
      <c r="C8573">
        <v>-37.500908000000003</v>
      </c>
      <c r="D8573">
        <v>-4.9726305000000002</v>
      </c>
      <c r="E8573">
        <v>0</v>
      </c>
      <c r="F8573">
        <v>0</v>
      </c>
      <c r="G8573">
        <v>-0.80876422000000003</v>
      </c>
      <c r="H8573">
        <v>-108.03973000000001</v>
      </c>
      <c r="I8573">
        <v>-1.1933327</v>
      </c>
      <c r="J8573">
        <v>355.86664000000002</v>
      </c>
      <c r="K8573">
        <v>356.60399999999998</v>
      </c>
      <c r="L8573">
        <v>-4.1953120000000004</v>
      </c>
    </row>
    <row r="8574" spans="1:12" x14ac:dyDescent="0.25">
      <c r="A8574">
        <v>181.18530000000001</v>
      </c>
      <c r="B8574">
        <v>-3.1900653999999999</v>
      </c>
      <c r="C8574">
        <v>-37.489151</v>
      </c>
      <c r="D8574">
        <v>-4.9606260999999998</v>
      </c>
      <c r="E8574">
        <v>0</v>
      </c>
      <c r="F8574">
        <v>0</v>
      </c>
      <c r="G8574">
        <v>-0.80927782999999998</v>
      </c>
      <c r="H8574">
        <v>-108.03973000000001</v>
      </c>
      <c r="I8574">
        <v>-1.2015667000000001</v>
      </c>
      <c r="J8574">
        <v>355.86237</v>
      </c>
      <c r="K8574">
        <v>356.59973000000002</v>
      </c>
      <c r="L8574">
        <v>-4.1966786000000003</v>
      </c>
    </row>
    <row r="8575" spans="1:12" x14ac:dyDescent="0.25">
      <c r="A8575">
        <v>181.18531999999999</v>
      </c>
      <c r="B8575">
        <v>-3.1900191000000002</v>
      </c>
      <c r="C8575">
        <v>-37.494506999999999</v>
      </c>
      <c r="D8575">
        <v>-4.9624891</v>
      </c>
      <c r="E8575">
        <v>0</v>
      </c>
      <c r="F8575">
        <v>0</v>
      </c>
      <c r="G8575">
        <v>-0.80932218</v>
      </c>
      <c r="H8575">
        <v>-108.03973000000001</v>
      </c>
      <c r="I8575">
        <v>-1.1936994000000001</v>
      </c>
      <c r="J8575">
        <v>355.85809</v>
      </c>
      <c r="K8575">
        <v>356.59546</v>
      </c>
      <c r="L8575">
        <v>-4.1967977999999997</v>
      </c>
    </row>
    <row r="8576" spans="1:12" x14ac:dyDescent="0.25">
      <c r="A8576">
        <v>181.18534</v>
      </c>
      <c r="B8576">
        <v>-3.1899731</v>
      </c>
      <c r="C8576">
        <v>-37.488593999999999</v>
      </c>
      <c r="D8576">
        <v>-4.9728311999999999</v>
      </c>
      <c r="E8576">
        <v>0</v>
      </c>
      <c r="F8576">
        <v>0</v>
      </c>
      <c r="G8576">
        <v>-0.80932510000000002</v>
      </c>
      <c r="H8576">
        <v>-108.03973000000001</v>
      </c>
      <c r="I8576">
        <v>-1.193004</v>
      </c>
      <c r="J8576">
        <v>355.85433999999998</v>
      </c>
      <c r="K8576">
        <v>356.59179999999998</v>
      </c>
      <c r="L8576">
        <v>-4.1960917000000002</v>
      </c>
    </row>
    <row r="8577" spans="1:12" x14ac:dyDescent="0.25">
      <c r="A8577">
        <v>181.18536</v>
      </c>
      <c r="B8577">
        <v>-3.1899269000000001</v>
      </c>
      <c r="C8577">
        <v>-37.488070999999998</v>
      </c>
      <c r="D8577">
        <v>-4.9628285999999999</v>
      </c>
      <c r="E8577">
        <v>0</v>
      </c>
      <c r="F8577">
        <v>0</v>
      </c>
      <c r="G8577">
        <v>-0.80932528000000004</v>
      </c>
      <c r="H8577">
        <v>-108.03973000000001</v>
      </c>
      <c r="I8577">
        <v>-1.1929586000000001</v>
      </c>
      <c r="J8577">
        <v>355.85055999999997</v>
      </c>
      <c r="K8577">
        <v>356.5881</v>
      </c>
      <c r="L8577">
        <v>-4.1960306000000003</v>
      </c>
    </row>
    <row r="8578" spans="1:12" x14ac:dyDescent="0.25">
      <c r="A8578">
        <v>181.18538000000001</v>
      </c>
      <c r="B8578">
        <v>-3.1898808000000001</v>
      </c>
      <c r="C8578">
        <v>-37.481644000000003</v>
      </c>
      <c r="D8578">
        <v>-4.9510598000000003</v>
      </c>
      <c r="E8578">
        <v>0</v>
      </c>
      <c r="F8578">
        <v>0</v>
      </c>
      <c r="G8578">
        <v>-0.80932360999999997</v>
      </c>
      <c r="H8578">
        <v>-108.03971</v>
      </c>
      <c r="I8578">
        <v>-1.1929581</v>
      </c>
      <c r="J8578">
        <v>355.84679999999997</v>
      </c>
      <c r="K8578">
        <v>356.58443999999997</v>
      </c>
      <c r="L8578">
        <v>-4.1967406</v>
      </c>
    </row>
    <row r="8579" spans="1:12" x14ac:dyDescent="0.25">
      <c r="A8579">
        <v>181.18539999999999</v>
      </c>
      <c r="B8579">
        <v>-3.1898347999999999</v>
      </c>
      <c r="C8579">
        <v>-37.481082999999998</v>
      </c>
      <c r="D8579">
        <v>-4.9609541999999998</v>
      </c>
      <c r="E8579">
        <v>0</v>
      </c>
      <c r="F8579">
        <v>0</v>
      </c>
      <c r="G8579">
        <v>-0.80437112</v>
      </c>
      <c r="H8579">
        <v>-107.98443</v>
      </c>
      <c r="I8579">
        <v>-1.1993974000000001</v>
      </c>
      <c r="J8579">
        <v>355.84305000000001</v>
      </c>
      <c r="K8579">
        <v>356.58078</v>
      </c>
      <c r="L8579">
        <v>-4.1953734999999996</v>
      </c>
    </row>
    <row r="8580" spans="1:12" x14ac:dyDescent="0.25">
      <c r="A8580">
        <v>181.18541999999999</v>
      </c>
      <c r="B8580">
        <v>-3.1897886</v>
      </c>
      <c r="C8580">
        <v>-37.474651000000001</v>
      </c>
      <c r="D8580">
        <v>-4.9748964000000004</v>
      </c>
      <c r="E8580">
        <v>0</v>
      </c>
      <c r="F8580">
        <v>0</v>
      </c>
      <c r="G8580">
        <v>-0.80394310000000002</v>
      </c>
      <c r="H8580">
        <v>-107.97965000000001</v>
      </c>
      <c r="I8580">
        <v>-1.1978059000000001</v>
      </c>
      <c r="J8580">
        <v>355.83926000000002</v>
      </c>
      <c r="K8580">
        <v>356.57709</v>
      </c>
      <c r="L8580">
        <v>-4.1966824999999996</v>
      </c>
    </row>
    <row r="8581" spans="1:12" x14ac:dyDescent="0.25">
      <c r="A8581">
        <v>181.18544</v>
      </c>
      <c r="B8581">
        <v>-3.1897427999999999</v>
      </c>
      <c r="C8581">
        <v>-37.467700999999998</v>
      </c>
      <c r="D8581">
        <v>-4.9673686000000004</v>
      </c>
      <c r="E8581">
        <v>0</v>
      </c>
      <c r="F8581">
        <v>0</v>
      </c>
      <c r="G8581">
        <v>-0.80391531999999999</v>
      </c>
      <c r="H8581">
        <v>-107.97935</v>
      </c>
      <c r="I8581">
        <v>-1.1933636999999999</v>
      </c>
      <c r="J8581">
        <v>355.83551</v>
      </c>
      <c r="K8581">
        <v>356.57342999999997</v>
      </c>
      <c r="L8581">
        <v>-4.1967983000000002</v>
      </c>
    </row>
    <row r="8582" spans="1:12" x14ac:dyDescent="0.25">
      <c r="A8582">
        <v>181.18546000000001</v>
      </c>
      <c r="B8582">
        <v>-3.1896966</v>
      </c>
      <c r="C8582">
        <v>-37.454323000000002</v>
      </c>
      <c r="D8582">
        <v>-4.9616145999999999</v>
      </c>
      <c r="E8582">
        <v>0</v>
      </c>
      <c r="F8582">
        <v>0</v>
      </c>
      <c r="G8582">
        <v>-0.80391371</v>
      </c>
      <c r="H8582">
        <v>-107.97932</v>
      </c>
      <c r="I8582">
        <v>-1.1951316999999999</v>
      </c>
      <c r="J8582">
        <v>355.83175999999997</v>
      </c>
      <c r="K8582">
        <v>356.56975999999997</v>
      </c>
      <c r="L8582">
        <v>-4.1953769000000003</v>
      </c>
    </row>
    <row r="8583" spans="1:12" x14ac:dyDescent="0.25">
      <c r="A8583">
        <v>181.18548000000001</v>
      </c>
      <c r="B8583">
        <v>-3.1896502999999998</v>
      </c>
      <c r="C8583">
        <v>-37.459575999999998</v>
      </c>
      <c r="D8583">
        <v>-4.9712934000000004</v>
      </c>
      <c r="E8583">
        <v>0</v>
      </c>
      <c r="F8583">
        <v>0</v>
      </c>
      <c r="G8583">
        <v>-0.80391526000000002</v>
      </c>
      <c r="H8583">
        <v>-107.97931</v>
      </c>
      <c r="I8583">
        <v>-1.2017302999999999</v>
      </c>
      <c r="J8583">
        <v>355.82796999999999</v>
      </c>
      <c r="K8583">
        <v>356.56607000000002</v>
      </c>
      <c r="L8583">
        <v>-4.1952534000000004</v>
      </c>
    </row>
    <row r="8584" spans="1:12" x14ac:dyDescent="0.25">
      <c r="A8584">
        <v>181.18549999999999</v>
      </c>
      <c r="B8584">
        <v>-3.1896043000000001</v>
      </c>
      <c r="C8584">
        <v>-37.460048999999998</v>
      </c>
      <c r="D8584">
        <v>-4.9714087999999999</v>
      </c>
      <c r="E8584">
        <v>0</v>
      </c>
      <c r="F8584">
        <v>0</v>
      </c>
      <c r="G8584">
        <v>-0.80869645000000001</v>
      </c>
      <c r="H8584">
        <v>-107.92404000000001</v>
      </c>
      <c r="I8584">
        <v>-1.195859</v>
      </c>
      <c r="J8584">
        <v>355.82422000000003</v>
      </c>
      <c r="K8584">
        <v>356.56241</v>
      </c>
      <c r="L8584">
        <v>-4.1952457000000001</v>
      </c>
    </row>
    <row r="8585" spans="1:12" x14ac:dyDescent="0.25">
      <c r="A8585">
        <v>181.18552</v>
      </c>
      <c r="B8585">
        <v>-3.1895582999999998</v>
      </c>
      <c r="C8585">
        <v>-37.453690000000002</v>
      </c>
      <c r="D8585">
        <v>-4.9554315000000004</v>
      </c>
      <c r="E8585">
        <v>0</v>
      </c>
      <c r="F8585">
        <v>0</v>
      </c>
      <c r="G8585">
        <v>-0.80910968999999999</v>
      </c>
      <c r="H8585">
        <v>-107.91927</v>
      </c>
      <c r="I8585">
        <v>-1.1996309999999999</v>
      </c>
      <c r="J8585">
        <v>355.82047</v>
      </c>
      <c r="K8585">
        <v>356.55874999999997</v>
      </c>
      <c r="L8585">
        <v>-4.1952452999999998</v>
      </c>
    </row>
    <row r="8586" spans="1:12" x14ac:dyDescent="0.25">
      <c r="A8586">
        <v>181.18554</v>
      </c>
      <c r="B8586">
        <v>-3.1895120000000001</v>
      </c>
      <c r="C8586">
        <v>-37.453136000000001</v>
      </c>
      <c r="D8586">
        <v>-4.9555078000000004</v>
      </c>
      <c r="E8586">
        <v>0</v>
      </c>
      <c r="F8586">
        <v>0</v>
      </c>
      <c r="G8586">
        <v>-0.80913650999999998</v>
      </c>
      <c r="H8586">
        <v>-107.91896</v>
      </c>
      <c r="I8586">
        <v>-1.1956747000000001</v>
      </c>
      <c r="J8586">
        <v>355.81668000000002</v>
      </c>
      <c r="K8586">
        <v>356.55504999999999</v>
      </c>
      <c r="L8586">
        <v>-4.1952452999999998</v>
      </c>
    </row>
    <row r="8587" spans="1:12" x14ac:dyDescent="0.25">
      <c r="A8587">
        <v>181.18556000000001</v>
      </c>
      <c r="B8587">
        <v>-3.1894659999999999</v>
      </c>
      <c r="C8587">
        <v>-37.453094</v>
      </c>
      <c r="D8587">
        <v>-4.9707879999999998</v>
      </c>
      <c r="E8587">
        <v>0</v>
      </c>
      <c r="F8587">
        <v>0</v>
      </c>
      <c r="G8587">
        <v>-0.80913805999999999</v>
      </c>
      <c r="H8587">
        <v>-107.91894000000001</v>
      </c>
      <c r="I8587">
        <v>-1.195325</v>
      </c>
      <c r="J8587">
        <v>355.81292999999999</v>
      </c>
      <c r="K8587">
        <v>356.55139000000003</v>
      </c>
      <c r="L8587">
        <v>-4.1952452999999998</v>
      </c>
    </row>
    <row r="8588" spans="1:12" x14ac:dyDescent="0.25">
      <c r="A8588">
        <v>181.18557999999999</v>
      </c>
      <c r="B8588">
        <v>-3.1894200000000001</v>
      </c>
      <c r="C8588">
        <v>-37.446705000000001</v>
      </c>
      <c r="D8588">
        <v>-4.9728317000000004</v>
      </c>
      <c r="E8588">
        <v>0</v>
      </c>
      <c r="F8588">
        <v>0</v>
      </c>
      <c r="G8588">
        <v>-0.80913818000000004</v>
      </c>
      <c r="H8588">
        <v>-107.91892</v>
      </c>
      <c r="I8588">
        <v>-1.1931562</v>
      </c>
      <c r="J8588">
        <v>355.80916999999999</v>
      </c>
      <c r="K8588">
        <v>356.54773</v>
      </c>
      <c r="L8588">
        <v>-4.1952452999999998</v>
      </c>
    </row>
    <row r="8589" spans="1:12" x14ac:dyDescent="0.25">
      <c r="A8589">
        <v>181.18559999999999</v>
      </c>
      <c r="B8589">
        <v>-3.1893737</v>
      </c>
      <c r="C8589">
        <v>-37.452540999999997</v>
      </c>
      <c r="D8589">
        <v>-4.9628180999999998</v>
      </c>
      <c r="E8589">
        <v>0</v>
      </c>
      <c r="F8589">
        <v>0</v>
      </c>
      <c r="G8589">
        <v>-0.80930941999999995</v>
      </c>
      <c r="H8589">
        <v>-107.88207</v>
      </c>
      <c r="I8589">
        <v>-1.1951162</v>
      </c>
      <c r="J8589">
        <v>355.80538999999999</v>
      </c>
      <c r="K8589">
        <v>356.54404</v>
      </c>
      <c r="L8589">
        <v>-4.1952452999999998</v>
      </c>
    </row>
    <row r="8590" spans="1:12" x14ac:dyDescent="0.25">
      <c r="A8590">
        <v>181.18562</v>
      </c>
      <c r="B8590">
        <v>-3.1893277000000002</v>
      </c>
      <c r="C8590">
        <v>-37.440266000000001</v>
      </c>
      <c r="D8590">
        <v>-4.9648547000000001</v>
      </c>
      <c r="E8590">
        <v>0</v>
      </c>
      <c r="F8590">
        <v>0</v>
      </c>
      <c r="G8590">
        <v>-0.80932426000000002</v>
      </c>
      <c r="H8590">
        <v>-107.87888</v>
      </c>
      <c r="I8590">
        <v>-1.1952917999999999</v>
      </c>
      <c r="J8590">
        <v>355.80164000000002</v>
      </c>
      <c r="K8590">
        <v>356.54037</v>
      </c>
      <c r="L8590">
        <v>-4.1952457000000001</v>
      </c>
    </row>
    <row r="8591" spans="1:12" x14ac:dyDescent="0.25">
      <c r="A8591">
        <v>181.18564000000001</v>
      </c>
      <c r="B8591">
        <v>-3.1892814999999999</v>
      </c>
      <c r="C8591">
        <v>-37.439194000000001</v>
      </c>
      <c r="D8591">
        <v>-4.9737572999999999</v>
      </c>
      <c r="E8591">
        <v>0</v>
      </c>
      <c r="F8591">
        <v>0</v>
      </c>
      <c r="G8591">
        <v>-0.80932521999999996</v>
      </c>
      <c r="H8591">
        <v>-107.87867</v>
      </c>
      <c r="I8591">
        <v>-1.2017408999999999</v>
      </c>
      <c r="J8591">
        <v>355.79788000000002</v>
      </c>
      <c r="K8591">
        <v>356.53671000000003</v>
      </c>
      <c r="L8591">
        <v>-4.1959605</v>
      </c>
    </row>
    <row r="8592" spans="1:12" x14ac:dyDescent="0.25">
      <c r="A8592">
        <v>181.18566000000001</v>
      </c>
      <c r="B8592">
        <v>-3.1892356999999998</v>
      </c>
      <c r="C8592">
        <v>-37.432727999999997</v>
      </c>
      <c r="D8592">
        <v>-4.9614520000000004</v>
      </c>
      <c r="E8592">
        <v>0</v>
      </c>
      <c r="F8592">
        <v>0</v>
      </c>
      <c r="G8592">
        <v>-0.80932528000000004</v>
      </c>
      <c r="H8592">
        <v>-107.87866</v>
      </c>
      <c r="I8592">
        <v>-1.1958580000000001</v>
      </c>
      <c r="J8592">
        <v>355.79410000000001</v>
      </c>
      <c r="K8592">
        <v>356.53302000000002</v>
      </c>
      <c r="L8592">
        <v>-4.1953068</v>
      </c>
    </row>
    <row r="8593" spans="1:12" x14ac:dyDescent="0.25">
      <c r="A8593">
        <v>181.18567999999999</v>
      </c>
      <c r="B8593">
        <v>-3.1891894000000001</v>
      </c>
      <c r="C8593">
        <v>-37.425773999999997</v>
      </c>
      <c r="D8593">
        <v>-4.9502138999999996</v>
      </c>
      <c r="E8593">
        <v>0</v>
      </c>
      <c r="F8593">
        <v>0</v>
      </c>
      <c r="G8593">
        <v>-0.80932355</v>
      </c>
      <c r="H8593">
        <v>-107.87864999999999</v>
      </c>
      <c r="I8593">
        <v>-1.1953399</v>
      </c>
      <c r="J8593">
        <v>355.79034000000001</v>
      </c>
      <c r="K8593">
        <v>356.52936</v>
      </c>
      <c r="L8593">
        <v>-4.1952499999999997</v>
      </c>
    </row>
    <row r="8594" spans="1:12" x14ac:dyDescent="0.25">
      <c r="A8594">
        <v>181.1857</v>
      </c>
      <c r="B8594">
        <v>-3.1891432000000002</v>
      </c>
      <c r="C8594">
        <v>-37.425185999999997</v>
      </c>
      <c r="D8594">
        <v>-4.9630603999999998</v>
      </c>
      <c r="E8594">
        <v>0</v>
      </c>
      <c r="F8594">
        <v>0</v>
      </c>
      <c r="G8594">
        <v>-0.80420058999999999</v>
      </c>
      <c r="H8594">
        <v>-107.82338</v>
      </c>
      <c r="I8594">
        <v>-1.2017443000000001</v>
      </c>
      <c r="J8594">
        <v>355.78656000000001</v>
      </c>
      <c r="K8594">
        <v>356.52569999999997</v>
      </c>
      <c r="L8594">
        <v>-4.1959605</v>
      </c>
    </row>
    <row r="8595" spans="1:12" x14ac:dyDescent="0.25">
      <c r="A8595">
        <v>181.18572</v>
      </c>
      <c r="B8595">
        <v>-3.1890974000000001</v>
      </c>
      <c r="C8595">
        <v>-37.418747000000003</v>
      </c>
      <c r="D8595">
        <v>-4.9736270999999999</v>
      </c>
      <c r="E8595">
        <v>0</v>
      </c>
      <c r="F8595">
        <v>0</v>
      </c>
      <c r="G8595">
        <v>-0.80375785</v>
      </c>
      <c r="H8595">
        <v>-107.8186</v>
      </c>
      <c r="I8595">
        <v>-1.1980044000000001</v>
      </c>
      <c r="J8595">
        <v>355.78280999999998</v>
      </c>
      <c r="K8595">
        <v>356.52199999999999</v>
      </c>
      <c r="L8595">
        <v>-4.1953068</v>
      </c>
    </row>
    <row r="8596" spans="1:12" x14ac:dyDescent="0.25">
      <c r="A8596">
        <v>181.18574000000001</v>
      </c>
      <c r="B8596">
        <v>-3.1890512000000002</v>
      </c>
      <c r="C8596">
        <v>-37.418194</v>
      </c>
      <c r="D8596">
        <v>-4.9650764000000001</v>
      </c>
      <c r="E8596">
        <v>0</v>
      </c>
      <c r="F8596">
        <v>0</v>
      </c>
      <c r="G8596">
        <v>-0.80372918000000004</v>
      </c>
      <c r="H8596">
        <v>-107.81829999999999</v>
      </c>
      <c r="I8596">
        <v>-1.1933787</v>
      </c>
      <c r="J8596">
        <v>355.77904999999998</v>
      </c>
      <c r="K8596">
        <v>356.51834000000002</v>
      </c>
      <c r="L8596">
        <v>-4.1952496000000004</v>
      </c>
    </row>
    <row r="8597" spans="1:12" x14ac:dyDescent="0.25">
      <c r="A8597">
        <v>181.18575999999999</v>
      </c>
      <c r="B8597">
        <v>-3.1890049</v>
      </c>
      <c r="C8597">
        <v>-37.418159000000003</v>
      </c>
      <c r="D8597">
        <v>-4.9606928999999997</v>
      </c>
      <c r="E8597">
        <v>0</v>
      </c>
      <c r="F8597">
        <v>0</v>
      </c>
      <c r="G8597">
        <v>-0.80372745000000001</v>
      </c>
      <c r="H8597">
        <v>-107.81828</v>
      </c>
      <c r="I8597">
        <v>-1.2015716000000001</v>
      </c>
      <c r="J8597">
        <v>355.77526999999998</v>
      </c>
      <c r="K8597">
        <v>356.51468</v>
      </c>
      <c r="L8597">
        <v>-4.1952452999999998</v>
      </c>
    </row>
    <row r="8598" spans="1:12" x14ac:dyDescent="0.25">
      <c r="A8598">
        <v>181.18577999999999</v>
      </c>
      <c r="B8598">
        <v>-3.1889588999999998</v>
      </c>
      <c r="C8598">
        <v>-37.418156000000003</v>
      </c>
      <c r="D8598">
        <v>-4.9719429000000002</v>
      </c>
      <c r="E8598">
        <v>0</v>
      </c>
      <c r="F8598">
        <v>0</v>
      </c>
      <c r="G8598">
        <v>-0.80372911999999996</v>
      </c>
      <c r="H8598">
        <v>-107.81826</v>
      </c>
      <c r="I8598">
        <v>-1.2001425999999999</v>
      </c>
      <c r="J8598">
        <v>355.77150999999998</v>
      </c>
      <c r="K8598">
        <v>356.51098999999999</v>
      </c>
      <c r="L8598">
        <v>-4.1952452999999998</v>
      </c>
    </row>
    <row r="8599" spans="1:12" x14ac:dyDescent="0.25">
      <c r="A8599">
        <v>181.1858</v>
      </c>
      <c r="B8599">
        <v>-3.1889129000000001</v>
      </c>
      <c r="C8599">
        <v>-37.411754999999999</v>
      </c>
      <c r="D8599">
        <v>-4.9678377999999999</v>
      </c>
      <c r="E8599">
        <v>0</v>
      </c>
      <c r="F8599">
        <v>0</v>
      </c>
      <c r="G8599">
        <v>-0.80885207999999997</v>
      </c>
      <c r="H8599">
        <v>-107.79984</v>
      </c>
      <c r="I8599">
        <v>-1.2021489000000001</v>
      </c>
      <c r="J8599">
        <v>355.76776000000001</v>
      </c>
      <c r="K8599">
        <v>356.50731999999999</v>
      </c>
      <c r="L8599">
        <v>-4.1952452999999998</v>
      </c>
    </row>
    <row r="8600" spans="1:12" x14ac:dyDescent="0.25">
      <c r="A8600">
        <v>181.18582000000001</v>
      </c>
      <c r="B8600">
        <v>-3.1888665999999999</v>
      </c>
      <c r="C8600">
        <v>-37.404808000000003</v>
      </c>
      <c r="D8600">
        <v>-4.9536695000000002</v>
      </c>
      <c r="E8600">
        <v>0</v>
      </c>
      <c r="F8600">
        <v>0</v>
      </c>
      <c r="G8600">
        <v>-0.80929481999999997</v>
      </c>
      <c r="H8600">
        <v>-107.79825</v>
      </c>
      <c r="I8600">
        <v>-1.1980331</v>
      </c>
      <c r="J8600">
        <v>355.76398</v>
      </c>
      <c r="K8600">
        <v>356.50366000000002</v>
      </c>
      <c r="L8600">
        <v>-4.1952452999999998</v>
      </c>
    </row>
    <row r="8601" spans="1:12" x14ac:dyDescent="0.25">
      <c r="A8601">
        <v>181.18584000000001</v>
      </c>
      <c r="B8601">
        <v>-3.1888206000000001</v>
      </c>
      <c r="C8601">
        <v>-37.397823000000002</v>
      </c>
      <c r="D8601">
        <v>-4.9553627999999996</v>
      </c>
      <c r="E8601">
        <v>0</v>
      </c>
      <c r="F8601">
        <v>0</v>
      </c>
      <c r="G8601">
        <v>-0.80932349000000003</v>
      </c>
      <c r="H8601">
        <v>-107.79814</v>
      </c>
      <c r="I8601">
        <v>-1.2019639</v>
      </c>
      <c r="J8601">
        <v>355.76022</v>
      </c>
      <c r="K8601">
        <v>356.49997000000002</v>
      </c>
      <c r="L8601">
        <v>-4.1952452999999998</v>
      </c>
    </row>
    <row r="8602" spans="1:12" x14ac:dyDescent="0.25">
      <c r="A8602">
        <v>181.18585999999999</v>
      </c>
      <c r="B8602">
        <v>-3.1887745999999999</v>
      </c>
      <c r="C8602">
        <v>-37.390839</v>
      </c>
      <c r="D8602">
        <v>-4.9715046999999997</v>
      </c>
      <c r="E8602">
        <v>0</v>
      </c>
      <c r="F8602">
        <v>0</v>
      </c>
      <c r="G8602">
        <v>-0.80932521999999996</v>
      </c>
      <c r="H8602">
        <v>-107.79813</v>
      </c>
      <c r="I8602">
        <v>-1.1937279000000001</v>
      </c>
      <c r="J8602">
        <v>355.75646999999998</v>
      </c>
      <c r="K8602">
        <v>356.49630999999999</v>
      </c>
      <c r="L8602">
        <v>-4.1952452999999998</v>
      </c>
    </row>
    <row r="8603" spans="1:12" x14ac:dyDescent="0.25">
      <c r="A8603">
        <v>181.18588</v>
      </c>
      <c r="B8603">
        <v>-3.1887286000000001</v>
      </c>
      <c r="C8603">
        <v>-37.390247000000002</v>
      </c>
      <c r="D8603">
        <v>-4.9721675000000003</v>
      </c>
      <c r="E8603">
        <v>0</v>
      </c>
      <c r="F8603">
        <v>0</v>
      </c>
      <c r="G8603">
        <v>-0.80932521999999996</v>
      </c>
      <c r="H8603">
        <v>-107.79810999999999</v>
      </c>
      <c r="I8603">
        <v>-1.2015951</v>
      </c>
      <c r="J8603">
        <v>355.75268999999997</v>
      </c>
      <c r="K8603">
        <v>356.49265000000003</v>
      </c>
      <c r="L8603">
        <v>-4.1952457000000001</v>
      </c>
    </row>
    <row r="8604" spans="1:12" x14ac:dyDescent="0.25">
      <c r="A8604">
        <v>181.1859</v>
      </c>
      <c r="B8604">
        <v>-3.1886823</v>
      </c>
      <c r="C8604">
        <v>-37.390205000000002</v>
      </c>
      <c r="D8604">
        <v>-4.9620337000000001</v>
      </c>
      <c r="E8604">
        <v>0</v>
      </c>
      <c r="F8604">
        <v>0</v>
      </c>
      <c r="G8604">
        <v>-0.80915397</v>
      </c>
      <c r="H8604">
        <v>-107.72441999999999</v>
      </c>
      <c r="I8604">
        <v>-1.2022891</v>
      </c>
      <c r="J8604">
        <v>355.74892999999997</v>
      </c>
      <c r="K8604">
        <v>356.48894999999999</v>
      </c>
      <c r="L8604">
        <v>-4.1966739000000004</v>
      </c>
    </row>
    <row r="8605" spans="1:12" x14ac:dyDescent="0.25">
      <c r="A8605">
        <v>181.18592000000001</v>
      </c>
      <c r="B8605">
        <v>-3.1886361000000001</v>
      </c>
      <c r="C8605">
        <v>-37.390208999999999</v>
      </c>
      <c r="D8605">
        <v>-4.9662398999999997</v>
      </c>
      <c r="E8605">
        <v>0</v>
      </c>
      <c r="F8605">
        <v>0</v>
      </c>
      <c r="G8605">
        <v>-0.80913913000000004</v>
      </c>
      <c r="H8605">
        <v>-107.71805000000001</v>
      </c>
      <c r="I8605">
        <v>-1.1980412</v>
      </c>
      <c r="J8605">
        <v>355.74518</v>
      </c>
      <c r="K8605">
        <v>356.48529000000002</v>
      </c>
      <c r="L8605">
        <v>-4.1953692</v>
      </c>
    </row>
    <row r="8606" spans="1:12" x14ac:dyDescent="0.25">
      <c r="A8606">
        <v>181.18593999999999</v>
      </c>
      <c r="B8606">
        <v>-3.1885903</v>
      </c>
      <c r="C8606">
        <v>-37.396602999999999</v>
      </c>
      <c r="D8606">
        <v>-4.9731516999999998</v>
      </c>
      <c r="E8606">
        <v>0</v>
      </c>
      <c r="F8606">
        <v>0</v>
      </c>
      <c r="G8606">
        <v>-0.80913818000000004</v>
      </c>
      <c r="H8606">
        <v>-107.71763</v>
      </c>
      <c r="I8606">
        <v>-1.1976720000000001</v>
      </c>
      <c r="J8606">
        <v>355.74139000000002</v>
      </c>
      <c r="K8606">
        <v>356.48163</v>
      </c>
      <c r="L8606">
        <v>-4.1959676999999997</v>
      </c>
    </row>
    <row r="8607" spans="1:12" x14ac:dyDescent="0.25">
      <c r="A8607">
        <v>181.18595999999999</v>
      </c>
      <c r="B8607">
        <v>-3.1885439999999998</v>
      </c>
      <c r="C8607">
        <v>-37.397156000000003</v>
      </c>
      <c r="D8607">
        <v>-4.9606719000000004</v>
      </c>
      <c r="E8607">
        <v>0</v>
      </c>
      <c r="F8607">
        <v>0</v>
      </c>
      <c r="G8607">
        <v>-0.80913811999999996</v>
      </c>
      <c r="H8607">
        <v>-107.71760999999999</v>
      </c>
      <c r="I8607">
        <v>-1.1955012</v>
      </c>
      <c r="J8607">
        <v>355.73764</v>
      </c>
      <c r="K8607">
        <v>356.47793999999999</v>
      </c>
      <c r="L8607">
        <v>-4.1945930000000002</v>
      </c>
    </row>
    <row r="8608" spans="1:12" x14ac:dyDescent="0.25">
      <c r="A8608">
        <v>181.18598</v>
      </c>
      <c r="B8608">
        <v>-3.1884977999999999</v>
      </c>
      <c r="C8608">
        <v>-37.384396000000002</v>
      </c>
      <c r="D8608">
        <v>-4.9508742999999997</v>
      </c>
      <c r="E8608">
        <v>0</v>
      </c>
      <c r="F8608">
        <v>0</v>
      </c>
      <c r="G8608">
        <v>-0.80913650999999998</v>
      </c>
      <c r="H8608">
        <v>-107.7176</v>
      </c>
      <c r="I8608">
        <v>-1.1953145000000001</v>
      </c>
      <c r="J8608">
        <v>355.73388999999997</v>
      </c>
      <c r="K8608">
        <v>356.47426999999999</v>
      </c>
      <c r="L8608">
        <v>-4.1951875999999997</v>
      </c>
    </row>
    <row r="8609" spans="1:12" x14ac:dyDescent="0.25">
      <c r="A8609">
        <v>181.18600000000001</v>
      </c>
      <c r="B8609">
        <v>-3.1884518000000002</v>
      </c>
      <c r="C8609">
        <v>-37.383296999999999</v>
      </c>
      <c r="D8609">
        <v>-4.9645710000000003</v>
      </c>
      <c r="E8609">
        <v>0</v>
      </c>
      <c r="F8609">
        <v>0</v>
      </c>
      <c r="G8609">
        <v>-0.80435531999999998</v>
      </c>
      <c r="H8609">
        <v>-107.69917</v>
      </c>
      <c r="I8609">
        <v>-1.1953031000000001</v>
      </c>
      <c r="J8609">
        <v>355.73009999999999</v>
      </c>
      <c r="K8609">
        <v>356.47061000000002</v>
      </c>
      <c r="L8609">
        <v>-4.1952414999999998</v>
      </c>
    </row>
    <row r="8610" spans="1:12" x14ac:dyDescent="0.25">
      <c r="A8610">
        <v>181.18602000000001</v>
      </c>
      <c r="B8610">
        <v>-3.1884058</v>
      </c>
      <c r="C8610">
        <v>-37.389614000000002</v>
      </c>
      <c r="D8610">
        <v>-4.9744821000000004</v>
      </c>
      <c r="E8610">
        <v>0</v>
      </c>
      <c r="F8610">
        <v>0</v>
      </c>
      <c r="G8610">
        <v>-0.80394208</v>
      </c>
      <c r="H8610">
        <v>-107.69759000000001</v>
      </c>
      <c r="I8610">
        <v>-1.1974483</v>
      </c>
      <c r="J8610">
        <v>355.72635000000002</v>
      </c>
      <c r="K8610">
        <v>356.46692000000002</v>
      </c>
      <c r="L8610">
        <v>-4.1952452999999998</v>
      </c>
    </row>
    <row r="8611" spans="1:12" x14ac:dyDescent="0.25">
      <c r="A8611">
        <v>181.18603999999999</v>
      </c>
      <c r="B8611">
        <v>-3.1883594999999998</v>
      </c>
      <c r="C8611">
        <v>-37.383766000000001</v>
      </c>
      <c r="D8611">
        <v>-4.9651480000000001</v>
      </c>
      <c r="E8611">
        <v>0</v>
      </c>
      <c r="F8611">
        <v>0</v>
      </c>
      <c r="G8611">
        <v>-0.80391526000000002</v>
      </c>
      <c r="H8611">
        <v>-107.69748</v>
      </c>
      <c r="I8611">
        <v>-1.1954863</v>
      </c>
      <c r="J8611">
        <v>355.7226</v>
      </c>
      <c r="K8611">
        <v>356.46325999999999</v>
      </c>
      <c r="L8611">
        <v>-4.1952452999999998</v>
      </c>
    </row>
    <row r="8612" spans="1:12" x14ac:dyDescent="0.25">
      <c r="A8612">
        <v>181.18606</v>
      </c>
      <c r="B8612">
        <v>-3.1883135</v>
      </c>
      <c r="C8612">
        <v>-37.376857999999999</v>
      </c>
      <c r="D8612">
        <v>-4.9606976999999999</v>
      </c>
      <c r="E8612">
        <v>0</v>
      </c>
      <c r="F8612">
        <v>0</v>
      </c>
      <c r="G8612">
        <v>-0.80391371</v>
      </c>
      <c r="H8612">
        <v>-107.69747</v>
      </c>
      <c r="I8612">
        <v>-1.1931659999999999</v>
      </c>
      <c r="J8612">
        <v>355.71881000000002</v>
      </c>
      <c r="K8612">
        <v>356.45958999999999</v>
      </c>
      <c r="L8612">
        <v>-4.1952448000000002</v>
      </c>
    </row>
    <row r="8613" spans="1:12" x14ac:dyDescent="0.25">
      <c r="A8613">
        <v>181.18608</v>
      </c>
      <c r="B8613">
        <v>-3.1882674999999998</v>
      </c>
      <c r="C8613">
        <v>-37.376274000000002</v>
      </c>
      <c r="D8613">
        <v>-4.9726686000000004</v>
      </c>
      <c r="E8613">
        <v>0</v>
      </c>
      <c r="F8613">
        <v>0</v>
      </c>
      <c r="G8613">
        <v>-0.80391537999999996</v>
      </c>
      <c r="H8613">
        <v>-107.69746000000001</v>
      </c>
      <c r="I8613">
        <v>-1.1929706</v>
      </c>
      <c r="J8613">
        <v>355.71505999999999</v>
      </c>
      <c r="K8613">
        <v>356.45589999999999</v>
      </c>
      <c r="L8613">
        <v>-4.1938171000000004</v>
      </c>
    </row>
    <row r="8614" spans="1:12" x14ac:dyDescent="0.25">
      <c r="A8614">
        <v>181.18610000000001</v>
      </c>
      <c r="B8614">
        <v>-3.1882215</v>
      </c>
      <c r="C8614">
        <v>-37.382621999999998</v>
      </c>
      <c r="D8614">
        <v>-4.9664478000000001</v>
      </c>
      <c r="E8614">
        <v>0</v>
      </c>
      <c r="F8614">
        <v>0</v>
      </c>
      <c r="G8614">
        <v>-0.80903912</v>
      </c>
      <c r="H8614">
        <v>-107.67905</v>
      </c>
      <c r="I8614">
        <v>-1.1972529999999999</v>
      </c>
      <c r="J8614">
        <v>355.71129999999999</v>
      </c>
      <c r="K8614">
        <v>356.45224000000002</v>
      </c>
      <c r="L8614">
        <v>-4.1965503999999996</v>
      </c>
    </row>
    <row r="8615" spans="1:12" x14ac:dyDescent="0.25">
      <c r="A8615">
        <v>181.18611999999999</v>
      </c>
      <c r="B8615">
        <v>-3.1881751999999999</v>
      </c>
      <c r="C8615">
        <v>-37.370384000000001</v>
      </c>
      <c r="D8615">
        <v>-4.9520979000000001</v>
      </c>
      <c r="E8615">
        <v>0</v>
      </c>
      <c r="F8615">
        <v>0</v>
      </c>
      <c r="G8615">
        <v>-0.80948191999999997</v>
      </c>
      <c r="H8615">
        <v>-107.67744999999999</v>
      </c>
      <c r="I8615">
        <v>-1.2019135999999999</v>
      </c>
      <c r="J8615">
        <v>355.70751999999999</v>
      </c>
      <c r="K8615">
        <v>356.44857999999999</v>
      </c>
      <c r="L8615">
        <v>-4.1953601999999997</v>
      </c>
    </row>
    <row r="8616" spans="1:12" x14ac:dyDescent="0.25">
      <c r="A8616">
        <v>181.18613999999999</v>
      </c>
      <c r="B8616">
        <v>-3.1881289000000002</v>
      </c>
      <c r="C8616">
        <v>-37.369323999999999</v>
      </c>
      <c r="D8616">
        <v>-4.9574059999999998</v>
      </c>
      <c r="E8616">
        <v>0</v>
      </c>
      <c r="F8616">
        <v>0</v>
      </c>
      <c r="G8616">
        <v>-0.80951059000000003</v>
      </c>
      <c r="H8616">
        <v>-107.67735</v>
      </c>
      <c r="I8616">
        <v>-1.1937226000000001</v>
      </c>
      <c r="J8616">
        <v>355.70377000000002</v>
      </c>
      <c r="K8616">
        <v>356.44488999999999</v>
      </c>
      <c r="L8616">
        <v>-4.1945380999999999</v>
      </c>
    </row>
    <row r="8617" spans="1:12" x14ac:dyDescent="0.25">
      <c r="A8617">
        <v>181.18616</v>
      </c>
      <c r="B8617">
        <v>-3.1880831999999999</v>
      </c>
      <c r="C8617">
        <v>-37.388427999999998</v>
      </c>
      <c r="D8617">
        <v>-4.9724107000000002</v>
      </c>
      <c r="E8617">
        <v>0</v>
      </c>
      <c r="F8617">
        <v>0</v>
      </c>
      <c r="G8617">
        <v>-0.80951231999999995</v>
      </c>
      <c r="H8617">
        <v>-107.67735</v>
      </c>
      <c r="I8617">
        <v>-1.1951535</v>
      </c>
      <c r="J8617">
        <v>355.70001000000002</v>
      </c>
      <c r="K8617">
        <v>356.44121999999999</v>
      </c>
      <c r="L8617">
        <v>-4.1951837999999997</v>
      </c>
    </row>
    <row r="8618" spans="1:12" x14ac:dyDescent="0.25">
      <c r="A8618">
        <v>181.18618000000001</v>
      </c>
      <c r="B8618">
        <v>-3.1880369000000002</v>
      </c>
      <c r="C8618">
        <v>-37.370894999999997</v>
      </c>
      <c r="D8618">
        <v>-4.9707894000000001</v>
      </c>
      <c r="E8618">
        <v>0</v>
      </c>
      <c r="F8618">
        <v>0</v>
      </c>
      <c r="G8618">
        <v>-0.80951214000000005</v>
      </c>
      <c r="H8618">
        <v>-107.67734</v>
      </c>
      <c r="I8618">
        <v>-1.1974406</v>
      </c>
      <c r="J8618">
        <v>355.69623000000001</v>
      </c>
      <c r="K8618">
        <v>356.43756000000002</v>
      </c>
      <c r="L8618">
        <v>-4.1952410000000002</v>
      </c>
    </row>
    <row r="8619" spans="1:12" x14ac:dyDescent="0.25">
      <c r="A8619">
        <v>181.18620000000001</v>
      </c>
      <c r="B8619">
        <v>-3.1879906999999998</v>
      </c>
      <c r="C8619">
        <v>-37.362946000000001</v>
      </c>
      <c r="D8619">
        <v>-4.9611878000000003</v>
      </c>
      <c r="E8619">
        <v>0</v>
      </c>
      <c r="F8619">
        <v>0</v>
      </c>
      <c r="G8619">
        <v>-0.80882734000000001</v>
      </c>
      <c r="H8619">
        <v>-107.65891000000001</v>
      </c>
      <c r="I8619">
        <v>-1.2019259</v>
      </c>
      <c r="J8619">
        <v>355.69247000000001</v>
      </c>
      <c r="K8619">
        <v>356.43387000000001</v>
      </c>
      <c r="L8619">
        <v>-4.1952452999999998</v>
      </c>
    </row>
    <row r="8620" spans="1:12" x14ac:dyDescent="0.25">
      <c r="A8620">
        <v>181.18621999999999</v>
      </c>
      <c r="B8620">
        <v>-3.1879449000000002</v>
      </c>
      <c r="C8620">
        <v>-37.355907000000002</v>
      </c>
      <c r="D8620">
        <v>-4.9676223000000004</v>
      </c>
      <c r="E8620">
        <v>0</v>
      </c>
      <c r="F8620">
        <v>0</v>
      </c>
      <c r="G8620">
        <v>-0.80876809000000005</v>
      </c>
      <c r="H8620">
        <v>-107.65732</v>
      </c>
      <c r="I8620">
        <v>-1.1937256999999999</v>
      </c>
      <c r="J8620">
        <v>355.68871999999999</v>
      </c>
      <c r="K8620">
        <v>356.43020999999999</v>
      </c>
      <c r="L8620">
        <v>-4.1952452999999998</v>
      </c>
    </row>
    <row r="8621" spans="1:12" x14ac:dyDescent="0.25">
      <c r="A8621">
        <v>181.18624</v>
      </c>
      <c r="B8621">
        <v>-3.1878986</v>
      </c>
      <c r="C8621">
        <v>-37.374493000000001</v>
      </c>
      <c r="D8621">
        <v>-4.9732713999999998</v>
      </c>
      <c r="E8621">
        <v>0</v>
      </c>
      <c r="F8621">
        <v>0</v>
      </c>
      <c r="G8621">
        <v>-0.80876428</v>
      </c>
      <c r="H8621">
        <v>-107.65722</v>
      </c>
      <c r="I8621">
        <v>-1.2015914000000001</v>
      </c>
      <c r="J8621">
        <v>355.68493999999998</v>
      </c>
      <c r="K8621">
        <v>356.42653999999999</v>
      </c>
      <c r="L8621">
        <v>-4.1952448000000002</v>
      </c>
    </row>
    <row r="8622" spans="1:12" x14ac:dyDescent="0.25">
      <c r="A8622">
        <v>181.18626</v>
      </c>
      <c r="B8622">
        <v>-3.1878524000000001</v>
      </c>
      <c r="C8622">
        <v>-37.363323000000001</v>
      </c>
      <c r="D8622">
        <v>-4.9570508000000002</v>
      </c>
      <c r="E8622">
        <v>0</v>
      </c>
      <c r="F8622">
        <v>0</v>
      </c>
      <c r="G8622">
        <v>-0.80876404000000002</v>
      </c>
      <c r="H8622">
        <v>-107.65721000000001</v>
      </c>
      <c r="I8622">
        <v>-1.1915557000000001</v>
      </c>
      <c r="J8622">
        <v>355.68117999999998</v>
      </c>
      <c r="K8622">
        <v>356.42284999999998</v>
      </c>
      <c r="L8622">
        <v>-4.1945309999999996</v>
      </c>
    </row>
    <row r="8623" spans="1:12" x14ac:dyDescent="0.25">
      <c r="A8623">
        <v>181.18628000000001</v>
      </c>
      <c r="B8623">
        <v>-3.1878063999999999</v>
      </c>
      <c r="C8623">
        <v>-37.368724999999998</v>
      </c>
      <c r="D8623">
        <v>-4.9512881999999996</v>
      </c>
      <c r="E8623">
        <v>0</v>
      </c>
      <c r="F8623">
        <v>0</v>
      </c>
      <c r="G8623">
        <v>-0.80876261000000005</v>
      </c>
      <c r="H8623">
        <v>-107.65721000000001</v>
      </c>
      <c r="I8623">
        <v>-1.1971134999999999</v>
      </c>
      <c r="J8623">
        <v>355.67743000000002</v>
      </c>
      <c r="K8623">
        <v>356.41919000000001</v>
      </c>
      <c r="L8623">
        <v>-4.1958976000000003</v>
      </c>
    </row>
    <row r="8624" spans="1:12" x14ac:dyDescent="0.25">
      <c r="A8624">
        <v>181.18629999999999</v>
      </c>
      <c r="B8624">
        <v>-3.1877604000000002</v>
      </c>
      <c r="C8624">
        <v>-37.375599000000001</v>
      </c>
      <c r="D8624">
        <v>-4.9660659000000003</v>
      </c>
      <c r="E8624">
        <v>0</v>
      </c>
      <c r="F8624">
        <v>0</v>
      </c>
      <c r="G8624">
        <v>-0.80449408</v>
      </c>
      <c r="H8624">
        <v>-107.65721000000001</v>
      </c>
      <c r="I8624">
        <v>-1.1976141</v>
      </c>
      <c r="J8624">
        <v>355.67365000000001</v>
      </c>
      <c r="K8624">
        <v>356.41552999999999</v>
      </c>
      <c r="L8624">
        <v>-4.1938734000000002</v>
      </c>
    </row>
    <row r="8625" spans="1:12" x14ac:dyDescent="0.25">
      <c r="A8625">
        <v>181.18631999999999</v>
      </c>
      <c r="B8625">
        <v>-3.1877141</v>
      </c>
      <c r="C8625">
        <v>-37.363391999999997</v>
      </c>
      <c r="D8625">
        <v>-4.9746103000000002</v>
      </c>
      <c r="E8625">
        <v>0</v>
      </c>
      <c r="F8625">
        <v>0</v>
      </c>
      <c r="G8625">
        <v>-0.80412519000000005</v>
      </c>
      <c r="H8625">
        <v>-107.65721000000001</v>
      </c>
      <c r="I8625">
        <v>-1.2019371000000001</v>
      </c>
      <c r="J8625">
        <v>355.66989000000001</v>
      </c>
      <c r="K8625">
        <v>356.41183000000001</v>
      </c>
      <c r="L8625">
        <v>-4.1936964999999997</v>
      </c>
    </row>
    <row r="8626" spans="1:12" x14ac:dyDescent="0.25">
      <c r="A8626">
        <v>181.18634</v>
      </c>
      <c r="B8626">
        <v>-3.1876680999999998</v>
      </c>
      <c r="C8626">
        <v>-37.368716999999997</v>
      </c>
      <c r="D8626">
        <v>-4.9637060000000002</v>
      </c>
      <c r="E8626">
        <v>0</v>
      </c>
      <c r="F8626">
        <v>0</v>
      </c>
      <c r="G8626">
        <v>-0.80410123</v>
      </c>
      <c r="H8626">
        <v>-107.65721000000001</v>
      </c>
      <c r="I8626">
        <v>-1.1937248</v>
      </c>
      <c r="J8626">
        <v>355.66613999999998</v>
      </c>
      <c r="K8626">
        <v>356.40816999999998</v>
      </c>
      <c r="L8626">
        <v>-4.1951137000000003</v>
      </c>
    </row>
    <row r="8627" spans="1:12" x14ac:dyDescent="0.25">
      <c r="A8627">
        <v>181.18636000000001</v>
      </c>
      <c r="B8627">
        <v>-3.1876221</v>
      </c>
      <c r="C8627">
        <v>-37.362803999999997</v>
      </c>
      <c r="D8627">
        <v>-4.9627514000000001</v>
      </c>
      <c r="E8627">
        <v>0</v>
      </c>
      <c r="F8627">
        <v>0</v>
      </c>
      <c r="G8627">
        <v>-0.80409986</v>
      </c>
      <c r="H8627">
        <v>-107.65721000000001</v>
      </c>
      <c r="I8627">
        <v>-1.1973016999999999</v>
      </c>
      <c r="J8627">
        <v>355.66235</v>
      </c>
      <c r="K8627">
        <v>356.40451000000002</v>
      </c>
      <c r="L8627">
        <v>-4.1952366999999997</v>
      </c>
    </row>
    <row r="8628" spans="1:12" x14ac:dyDescent="0.25">
      <c r="A8628">
        <v>181.18638000000001</v>
      </c>
      <c r="B8628">
        <v>-3.1875760999999998</v>
      </c>
      <c r="C8628">
        <v>-37.355891999999997</v>
      </c>
      <c r="D8628">
        <v>-4.9735750999999997</v>
      </c>
      <c r="E8628">
        <v>0</v>
      </c>
      <c r="F8628">
        <v>0</v>
      </c>
      <c r="G8628">
        <v>-0.80410152999999995</v>
      </c>
      <c r="H8628">
        <v>-107.65719</v>
      </c>
      <c r="I8628">
        <v>-1.2019187</v>
      </c>
      <c r="J8628">
        <v>355.65859999999998</v>
      </c>
      <c r="K8628">
        <v>356.40082000000001</v>
      </c>
      <c r="L8628">
        <v>-4.1952442999999997</v>
      </c>
    </row>
    <row r="8629" spans="1:12" x14ac:dyDescent="0.25">
      <c r="A8629">
        <v>181.18639999999999</v>
      </c>
      <c r="B8629">
        <v>-3.1875298000000001</v>
      </c>
      <c r="C8629">
        <v>-37.355308999999998</v>
      </c>
      <c r="D8629">
        <v>-4.9657960000000001</v>
      </c>
      <c r="E8629">
        <v>0</v>
      </c>
      <c r="F8629">
        <v>0</v>
      </c>
      <c r="G8629">
        <v>-0.80922616000000003</v>
      </c>
      <c r="H8629">
        <v>-107.62035</v>
      </c>
      <c r="I8629">
        <v>-1.2001622999999999</v>
      </c>
      <c r="J8629">
        <v>355.65485000000001</v>
      </c>
      <c r="K8629">
        <v>356.39715999999999</v>
      </c>
      <c r="L8629">
        <v>-4.1938171000000004</v>
      </c>
    </row>
    <row r="8630" spans="1:12" x14ac:dyDescent="0.25">
      <c r="A8630">
        <v>181.18642</v>
      </c>
      <c r="B8630">
        <v>-3.1874834999999999</v>
      </c>
      <c r="C8630">
        <v>-37.361668000000002</v>
      </c>
      <c r="D8630">
        <v>-4.9520410999999998</v>
      </c>
      <c r="E8630">
        <v>0</v>
      </c>
      <c r="F8630">
        <v>0</v>
      </c>
      <c r="G8630">
        <v>-0.80966901999999996</v>
      </c>
      <c r="H8630">
        <v>-107.61716</v>
      </c>
      <c r="I8630">
        <v>-1.1935625999999999</v>
      </c>
      <c r="J8630">
        <v>355.65105999999997</v>
      </c>
      <c r="K8630">
        <v>356.39348999999999</v>
      </c>
      <c r="L8630">
        <v>-4.1965503999999996</v>
      </c>
    </row>
    <row r="8631" spans="1:12" x14ac:dyDescent="0.25">
      <c r="A8631">
        <v>181.18644</v>
      </c>
      <c r="B8631">
        <v>-3.1874378000000001</v>
      </c>
      <c r="C8631">
        <v>-37.368609999999997</v>
      </c>
      <c r="D8631">
        <v>-4.9603080999999998</v>
      </c>
      <c r="E8631">
        <v>0</v>
      </c>
      <c r="F8631">
        <v>0</v>
      </c>
      <c r="G8631">
        <v>-0.80969769000000003</v>
      </c>
      <c r="H8631">
        <v>-107.61695</v>
      </c>
      <c r="I8631">
        <v>-1.1951437</v>
      </c>
      <c r="J8631">
        <v>355.64731</v>
      </c>
      <c r="K8631">
        <v>356.38979999999998</v>
      </c>
      <c r="L8631">
        <v>-4.1953607000000002</v>
      </c>
    </row>
    <row r="8632" spans="1:12" x14ac:dyDescent="0.25">
      <c r="A8632">
        <v>181.18646000000001</v>
      </c>
      <c r="B8632">
        <v>-3.1873914999999999</v>
      </c>
      <c r="C8632">
        <v>-37.369202000000001</v>
      </c>
      <c r="D8632">
        <v>-4.9748391999999999</v>
      </c>
      <c r="E8632">
        <v>0</v>
      </c>
      <c r="F8632">
        <v>0</v>
      </c>
      <c r="G8632">
        <v>-0.80969941999999995</v>
      </c>
      <c r="H8632">
        <v>-107.61694</v>
      </c>
      <c r="I8632">
        <v>-1.1995865999999999</v>
      </c>
      <c r="J8632">
        <v>355.64352000000002</v>
      </c>
      <c r="K8632">
        <v>356.38614000000001</v>
      </c>
      <c r="L8632">
        <v>-4.1952524000000002</v>
      </c>
    </row>
    <row r="8633" spans="1:12" x14ac:dyDescent="0.25">
      <c r="A8633">
        <v>181.18647999999999</v>
      </c>
      <c r="B8633">
        <v>-3.1873453</v>
      </c>
      <c r="C8633">
        <v>-37.375633000000001</v>
      </c>
      <c r="D8633">
        <v>-4.9695429999999998</v>
      </c>
      <c r="E8633">
        <v>0</v>
      </c>
      <c r="F8633">
        <v>0</v>
      </c>
      <c r="G8633">
        <v>-0.80969906000000003</v>
      </c>
      <c r="H8633">
        <v>-107.61696000000001</v>
      </c>
      <c r="I8633">
        <v>-1.2021113999999999</v>
      </c>
      <c r="J8633">
        <v>355.63977</v>
      </c>
      <c r="K8633">
        <v>356.38247999999999</v>
      </c>
      <c r="L8633">
        <v>-4.1952457000000001</v>
      </c>
    </row>
    <row r="8634" spans="1:12" x14ac:dyDescent="0.25">
      <c r="A8634">
        <v>181.1865</v>
      </c>
      <c r="B8634">
        <v>-3.1872995</v>
      </c>
      <c r="C8634">
        <v>-37.363391999999997</v>
      </c>
      <c r="D8634">
        <v>-4.9603495999999998</v>
      </c>
      <c r="E8634">
        <v>0</v>
      </c>
      <c r="F8634">
        <v>0</v>
      </c>
      <c r="G8634">
        <v>-0.80850118000000004</v>
      </c>
      <c r="H8634">
        <v>-107.67224</v>
      </c>
      <c r="I8634">
        <v>-1.1937355000000001</v>
      </c>
      <c r="J8634">
        <v>355.63601999999997</v>
      </c>
      <c r="K8634">
        <v>356.37878000000001</v>
      </c>
      <c r="L8634">
        <v>-4.1952457000000001</v>
      </c>
    </row>
    <row r="8635" spans="1:12" x14ac:dyDescent="0.25">
      <c r="A8635">
        <v>181.18652</v>
      </c>
      <c r="B8635">
        <v>-3.1872531999999998</v>
      </c>
      <c r="C8635">
        <v>-37.349533000000001</v>
      </c>
      <c r="D8635">
        <v>-4.9697285000000004</v>
      </c>
      <c r="E8635">
        <v>0</v>
      </c>
      <c r="F8635">
        <v>0</v>
      </c>
      <c r="G8635">
        <v>-0.80839764999999997</v>
      </c>
      <c r="H8635">
        <v>-107.67702</v>
      </c>
      <c r="I8635">
        <v>-1.195152</v>
      </c>
      <c r="J8635">
        <v>355.63222999999999</v>
      </c>
      <c r="K8635">
        <v>356.37511999999998</v>
      </c>
      <c r="L8635">
        <v>-4.1966739000000004</v>
      </c>
    </row>
    <row r="8636" spans="1:12" x14ac:dyDescent="0.25">
      <c r="A8636">
        <v>181.18654000000001</v>
      </c>
      <c r="B8636">
        <v>-3.1872069999999999</v>
      </c>
      <c r="C8636">
        <v>-37.361145</v>
      </c>
      <c r="D8636">
        <v>-4.9720025000000003</v>
      </c>
      <c r="E8636">
        <v>0</v>
      </c>
      <c r="F8636">
        <v>0</v>
      </c>
      <c r="G8636">
        <v>-0.80839097000000004</v>
      </c>
      <c r="H8636">
        <v>-107.67731999999999</v>
      </c>
      <c r="I8636">
        <v>-1.1910004999999999</v>
      </c>
      <c r="J8636">
        <v>355.62848000000002</v>
      </c>
      <c r="K8636">
        <v>356.37146000000001</v>
      </c>
      <c r="L8636">
        <v>-4.1953692</v>
      </c>
    </row>
    <row r="8637" spans="1:12" x14ac:dyDescent="0.25">
      <c r="A8637">
        <v>181.18655999999999</v>
      </c>
      <c r="B8637">
        <v>-3.1871610000000001</v>
      </c>
      <c r="C8637">
        <v>-37.349387999999998</v>
      </c>
      <c r="D8637">
        <v>-4.9562111</v>
      </c>
      <c r="E8637">
        <v>0</v>
      </c>
      <c r="F8637">
        <v>0</v>
      </c>
      <c r="G8637">
        <v>-0.80839055999999998</v>
      </c>
      <c r="H8637">
        <v>-107.67735</v>
      </c>
      <c r="I8637">
        <v>-1.20137</v>
      </c>
      <c r="J8637">
        <v>355.62473</v>
      </c>
      <c r="K8637">
        <v>356.36779999999999</v>
      </c>
      <c r="L8637">
        <v>-4.1952534000000004</v>
      </c>
    </row>
    <row r="8638" spans="1:12" x14ac:dyDescent="0.25">
      <c r="A8638">
        <v>181.18657999999999</v>
      </c>
      <c r="B8638">
        <v>-3.1871149999999999</v>
      </c>
      <c r="C8638">
        <v>-37.361141000000003</v>
      </c>
      <c r="D8638">
        <v>-4.9533953999999998</v>
      </c>
      <c r="E8638">
        <v>0</v>
      </c>
      <c r="F8638">
        <v>0</v>
      </c>
      <c r="G8638">
        <v>-0.80838942999999996</v>
      </c>
      <c r="H8638">
        <v>-107.67733</v>
      </c>
      <c r="I8638">
        <v>-1.1958332</v>
      </c>
      <c r="J8638">
        <v>355.62094000000002</v>
      </c>
      <c r="K8638">
        <v>356.36410999999998</v>
      </c>
      <c r="L8638">
        <v>-4.1966742999999997</v>
      </c>
    </row>
    <row r="8639" spans="1:12" x14ac:dyDescent="0.25">
      <c r="A8639">
        <v>181.1866</v>
      </c>
      <c r="B8639">
        <v>-3.1870688999999999</v>
      </c>
      <c r="C8639">
        <v>-37.355784999999997</v>
      </c>
      <c r="D8639">
        <v>-4.9684267000000002</v>
      </c>
      <c r="E8639">
        <v>0</v>
      </c>
      <c r="F8639">
        <v>0</v>
      </c>
      <c r="G8639">
        <v>-0.80497384000000005</v>
      </c>
      <c r="H8639">
        <v>-107.64048</v>
      </c>
      <c r="I8639">
        <v>-1.1931916</v>
      </c>
      <c r="J8639">
        <v>355.61718999999999</v>
      </c>
      <c r="K8639">
        <v>356.36043999999998</v>
      </c>
      <c r="L8639">
        <v>-4.1953692</v>
      </c>
    </row>
    <row r="8640" spans="1:12" x14ac:dyDescent="0.25">
      <c r="A8640">
        <v>181.18662</v>
      </c>
      <c r="B8640">
        <v>-3.1870227</v>
      </c>
      <c r="C8640">
        <v>-37.361694</v>
      </c>
      <c r="D8640">
        <v>-4.9740839000000001</v>
      </c>
      <c r="E8640">
        <v>0</v>
      </c>
      <c r="F8640">
        <v>0</v>
      </c>
      <c r="G8640">
        <v>-0.80467867999999998</v>
      </c>
      <c r="H8640">
        <v>-107.6373</v>
      </c>
      <c r="I8640">
        <v>-1.2015601</v>
      </c>
      <c r="J8640">
        <v>355.61342999999999</v>
      </c>
      <c r="K8640">
        <v>356.35678000000001</v>
      </c>
      <c r="L8640">
        <v>-4.1952528999999998</v>
      </c>
    </row>
    <row r="8641" spans="1:12" x14ac:dyDescent="0.25">
      <c r="A8641">
        <v>181.18664000000001</v>
      </c>
      <c r="B8641">
        <v>-3.1869767000000002</v>
      </c>
      <c r="C8641">
        <v>-37.355815999999997</v>
      </c>
      <c r="D8641">
        <v>-4.9636559</v>
      </c>
      <c r="E8641">
        <v>0</v>
      </c>
      <c r="F8641">
        <v>0</v>
      </c>
      <c r="G8641">
        <v>-0.80465955</v>
      </c>
      <c r="H8641">
        <v>-107.63708</v>
      </c>
      <c r="I8641">
        <v>-1.2022847000000001</v>
      </c>
      <c r="J8641">
        <v>355.60964999999999</v>
      </c>
      <c r="K8641">
        <v>356.35309000000001</v>
      </c>
      <c r="L8641">
        <v>-4.1952452999999998</v>
      </c>
    </row>
    <row r="8642" spans="1:12" x14ac:dyDescent="0.25">
      <c r="A8642">
        <v>181.18665999999999</v>
      </c>
      <c r="B8642">
        <v>-3.1869307</v>
      </c>
      <c r="C8642">
        <v>-37.342514000000001</v>
      </c>
      <c r="D8642">
        <v>-4.9627476000000001</v>
      </c>
      <c r="E8642">
        <v>0</v>
      </c>
      <c r="F8642">
        <v>0</v>
      </c>
      <c r="G8642">
        <v>-0.80465841000000005</v>
      </c>
      <c r="H8642">
        <v>-107.63708</v>
      </c>
      <c r="I8642">
        <v>-1.1916023</v>
      </c>
      <c r="J8642">
        <v>355.60590000000002</v>
      </c>
      <c r="K8642">
        <v>356.34942999999998</v>
      </c>
      <c r="L8642">
        <v>-4.1938157</v>
      </c>
    </row>
    <row r="8643" spans="1:12" x14ac:dyDescent="0.25">
      <c r="A8643">
        <v>181.18668</v>
      </c>
      <c r="B8643">
        <v>-3.1868843999999998</v>
      </c>
      <c r="C8643">
        <v>-37.360557999999997</v>
      </c>
      <c r="D8643">
        <v>-4.9728478999999997</v>
      </c>
      <c r="E8643">
        <v>0</v>
      </c>
      <c r="F8643">
        <v>0</v>
      </c>
      <c r="G8643">
        <v>-0.80465984000000002</v>
      </c>
      <c r="H8643">
        <v>-107.63708</v>
      </c>
      <c r="I8643">
        <v>-1.2014107999999999</v>
      </c>
      <c r="J8643">
        <v>355.60214000000002</v>
      </c>
      <c r="K8643">
        <v>356.34575999999998</v>
      </c>
      <c r="L8643">
        <v>-4.1929789</v>
      </c>
    </row>
    <row r="8644" spans="1:12" x14ac:dyDescent="0.25">
      <c r="A8644">
        <v>181.1867</v>
      </c>
      <c r="B8644">
        <v>-3.1868382</v>
      </c>
      <c r="C8644">
        <v>-37.362141000000001</v>
      </c>
      <c r="D8644">
        <v>-4.9635558</v>
      </c>
      <c r="E8644">
        <v>0</v>
      </c>
      <c r="F8644">
        <v>0</v>
      </c>
      <c r="G8644">
        <v>-0.80910205999999996</v>
      </c>
      <c r="H8644">
        <v>-107.63708</v>
      </c>
      <c r="I8644">
        <v>-1.2022785</v>
      </c>
      <c r="J8644">
        <v>355.59836000000001</v>
      </c>
      <c r="K8644">
        <v>356.34206999999998</v>
      </c>
      <c r="L8644">
        <v>-4.1950520999999998</v>
      </c>
    </row>
    <row r="8645" spans="1:12" x14ac:dyDescent="0.25">
      <c r="A8645">
        <v>181.18672000000001</v>
      </c>
      <c r="B8645">
        <v>-3.1867923999999999</v>
      </c>
      <c r="C8645">
        <v>-37.362243999999997</v>
      </c>
      <c r="D8645">
        <v>-4.9518494999999998</v>
      </c>
      <c r="E8645">
        <v>0</v>
      </c>
      <c r="F8645">
        <v>0</v>
      </c>
      <c r="G8645">
        <v>-0.80948597</v>
      </c>
      <c r="H8645">
        <v>-107.63708</v>
      </c>
      <c r="I8645">
        <v>-1.2023337000000001</v>
      </c>
      <c r="J8645">
        <v>355.59460000000001</v>
      </c>
      <c r="K8645">
        <v>356.33841000000001</v>
      </c>
      <c r="L8645">
        <v>-4.1952324000000001</v>
      </c>
    </row>
    <row r="8646" spans="1:12" x14ac:dyDescent="0.25">
      <c r="A8646">
        <v>181.18673999999999</v>
      </c>
      <c r="B8646">
        <v>-3.1867461000000001</v>
      </c>
      <c r="C8646">
        <v>-37.355857999999998</v>
      </c>
      <c r="D8646">
        <v>-4.9617471999999996</v>
      </c>
      <c r="E8646">
        <v>0</v>
      </c>
      <c r="F8646">
        <v>0</v>
      </c>
      <c r="G8646">
        <v>-0.80951083000000001</v>
      </c>
      <c r="H8646">
        <v>-107.63708</v>
      </c>
      <c r="I8646">
        <v>-1.198043</v>
      </c>
      <c r="J8646">
        <v>355.59084999999999</v>
      </c>
      <c r="K8646">
        <v>356.33474999999999</v>
      </c>
      <c r="L8646">
        <v>-4.1945300000000003</v>
      </c>
    </row>
    <row r="8647" spans="1:12" x14ac:dyDescent="0.25">
      <c r="A8647">
        <v>181.18675999999999</v>
      </c>
      <c r="B8647">
        <v>-3.1866998999999998</v>
      </c>
      <c r="C8647">
        <v>-37.361697999999997</v>
      </c>
      <c r="D8647">
        <v>-4.9742379000000003</v>
      </c>
      <c r="E8647">
        <v>0</v>
      </c>
      <c r="F8647">
        <v>0</v>
      </c>
      <c r="G8647">
        <v>-0.80951231999999995</v>
      </c>
      <c r="H8647">
        <v>-107.63708</v>
      </c>
      <c r="I8647">
        <v>-1.1955275999999999</v>
      </c>
      <c r="J8647">
        <v>355.58706999999998</v>
      </c>
      <c r="K8647">
        <v>356.33105</v>
      </c>
      <c r="L8647">
        <v>-4.1944685000000002</v>
      </c>
    </row>
    <row r="8648" spans="1:12" x14ac:dyDescent="0.25">
      <c r="A8648">
        <v>181.18678</v>
      </c>
      <c r="B8648">
        <v>-3.1866541000000002</v>
      </c>
      <c r="C8648">
        <v>-37.362217000000001</v>
      </c>
      <c r="D8648">
        <v>-4.9687628999999998</v>
      </c>
      <c r="E8648">
        <v>0</v>
      </c>
      <c r="F8648">
        <v>0</v>
      </c>
      <c r="G8648">
        <v>-0.80951196000000003</v>
      </c>
      <c r="H8648">
        <v>-107.63708</v>
      </c>
      <c r="I8648">
        <v>-1.2017559</v>
      </c>
      <c r="J8648">
        <v>355.58330999999998</v>
      </c>
      <c r="K8648">
        <v>356.32738999999998</v>
      </c>
      <c r="L8648">
        <v>-4.1937509000000004</v>
      </c>
    </row>
    <row r="8649" spans="1:12" x14ac:dyDescent="0.25">
      <c r="A8649">
        <v>181.18680000000001</v>
      </c>
      <c r="B8649">
        <v>-3.1866078</v>
      </c>
      <c r="C8649">
        <v>-37.362243999999997</v>
      </c>
      <c r="D8649">
        <v>-4.9617357000000002</v>
      </c>
      <c r="E8649">
        <v>0</v>
      </c>
      <c r="F8649">
        <v>0</v>
      </c>
      <c r="G8649">
        <v>-0.80831419999999998</v>
      </c>
      <c r="H8649">
        <v>-107.63708</v>
      </c>
      <c r="I8649">
        <v>-1.1958582</v>
      </c>
      <c r="J8649">
        <v>355.57956000000001</v>
      </c>
      <c r="K8649">
        <v>356.32373000000001</v>
      </c>
      <c r="L8649">
        <v>-4.1951169999999998</v>
      </c>
    </row>
    <row r="8650" spans="1:12" x14ac:dyDescent="0.25">
      <c r="A8650">
        <v>181.18682000000001</v>
      </c>
      <c r="B8650">
        <v>-3.1865617999999998</v>
      </c>
      <c r="C8650">
        <v>-37.343066999999998</v>
      </c>
      <c r="D8650">
        <v>-4.9705753000000001</v>
      </c>
      <c r="E8650">
        <v>0</v>
      </c>
      <c r="F8650">
        <v>0</v>
      </c>
      <c r="G8650">
        <v>-0.80821067000000002</v>
      </c>
      <c r="H8650">
        <v>-107.63708</v>
      </c>
      <c r="I8650">
        <v>-1.1931924</v>
      </c>
      <c r="J8650">
        <v>355.57578000000001</v>
      </c>
      <c r="K8650">
        <v>356.32004000000001</v>
      </c>
      <c r="L8650">
        <v>-4.1952366999999997</v>
      </c>
    </row>
    <row r="8651" spans="1:12" x14ac:dyDescent="0.25">
      <c r="A8651">
        <v>181.18683999999999</v>
      </c>
      <c r="B8651">
        <v>-3.1865155999999999</v>
      </c>
      <c r="C8651">
        <v>-37.360591999999997</v>
      </c>
      <c r="D8651">
        <v>-4.9720725999999997</v>
      </c>
      <c r="E8651">
        <v>0</v>
      </c>
      <c r="F8651">
        <v>0</v>
      </c>
      <c r="G8651">
        <v>-0.80820400000000003</v>
      </c>
      <c r="H8651">
        <v>-107.63708</v>
      </c>
      <c r="I8651">
        <v>-1.1994108000000001</v>
      </c>
      <c r="J8651">
        <v>355.57202000000001</v>
      </c>
      <c r="K8651">
        <v>356.31637999999998</v>
      </c>
      <c r="L8651">
        <v>-4.1952448000000002</v>
      </c>
    </row>
    <row r="8652" spans="1:12" x14ac:dyDescent="0.25">
      <c r="A8652">
        <v>181.18686</v>
      </c>
      <c r="B8652">
        <v>-3.1864696000000001</v>
      </c>
      <c r="C8652">
        <v>-37.355742999999997</v>
      </c>
      <c r="D8652">
        <v>-4.9547634</v>
      </c>
      <c r="E8652">
        <v>0</v>
      </c>
      <c r="F8652">
        <v>0</v>
      </c>
      <c r="G8652">
        <v>-0.80820358000000003</v>
      </c>
      <c r="H8652">
        <v>-107.63708</v>
      </c>
      <c r="I8652">
        <v>-1.1935163</v>
      </c>
      <c r="J8652">
        <v>355.56826999999998</v>
      </c>
      <c r="K8652">
        <v>356.31270999999998</v>
      </c>
      <c r="L8652">
        <v>-4.1952457000000001</v>
      </c>
    </row>
    <row r="8653" spans="1:12" x14ac:dyDescent="0.25">
      <c r="A8653">
        <v>181.18688</v>
      </c>
      <c r="B8653">
        <v>-3.1864235000000001</v>
      </c>
      <c r="C8653">
        <v>-37.342503000000001</v>
      </c>
      <c r="D8653">
        <v>-4.9539970999999996</v>
      </c>
      <c r="E8653">
        <v>0</v>
      </c>
      <c r="F8653">
        <v>0</v>
      </c>
      <c r="G8653">
        <v>-0.80820250999999999</v>
      </c>
      <c r="H8653">
        <v>-107.63706000000001</v>
      </c>
      <c r="I8653">
        <v>-1.2015792999999999</v>
      </c>
      <c r="J8653">
        <v>355.56448</v>
      </c>
      <c r="K8653">
        <v>356.30901999999998</v>
      </c>
      <c r="L8653">
        <v>-4.1966739000000004</v>
      </c>
    </row>
    <row r="8654" spans="1:12" x14ac:dyDescent="0.25">
      <c r="A8654">
        <v>181.18690000000001</v>
      </c>
      <c r="B8654">
        <v>-3.1863773000000002</v>
      </c>
      <c r="C8654">
        <v>-37.347759000000003</v>
      </c>
      <c r="D8654">
        <v>-4.9699334999999998</v>
      </c>
      <c r="E8654">
        <v>0</v>
      </c>
      <c r="F8654">
        <v>0</v>
      </c>
      <c r="G8654">
        <v>-0.80512857000000004</v>
      </c>
      <c r="H8654">
        <v>-107.58179</v>
      </c>
      <c r="I8654">
        <v>-1.1958489000000001</v>
      </c>
      <c r="J8654">
        <v>355.56072999999998</v>
      </c>
      <c r="K8654">
        <v>356.30536000000001</v>
      </c>
      <c r="L8654">
        <v>-4.1953692</v>
      </c>
    </row>
    <row r="8655" spans="1:12" x14ac:dyDescent="0.25">
      <c r="A8655">
        <v>181.18691999999999</v>
      </c>
      <c r="B8655">
        <v>-3.1863313</v>
      </c>
      <c r="C8655">
        <v>-37.341839</v>
      </c>
      <c r="D8655">
        <v>-4.9734869000000002</v>
      </c>
      <c r="E8655">
        <v>0</v>
      </c>
      <c r="F8655">
        <v>0</v>
      </c>
      <c r="G8655">
        <v>-0.80486292000000004</v>
      </c>
      <c r="H8655">
        <v>-107.57701</v>
      </c>
      <c r="I8655">
        <v>-1.1996297</v>
      </c>
      <c r="J8655">
        <v>355.55698000000001</v>
      </c>
      <c r="K8655">
        <v>356.30169999999998</v>
      </c>
      <c r="L8655">
        <v>-4.1952528999999998</v>
      </c>
    </row>
    <row r="8656" spans="1:12" x14ac:dyDescent="0.25">
      <c r="A8656">
        <v>181.18693999999999</v>
      </c>
      <c r="B8656">
        <v>-3.1862853000000002</v>
      </c>
      <c r="C8656">
        <v>-37.334927</v>
      </c>
      <c r="D8656">
        <v>-4.9628762999999996</v>
      </c>
      <c r="E8656">
        <v>0</v>
      </c>
      <c r="F8656">
        <v>0</v>
      </c>
      <c r="G8656">
        <v>-0.80484575000000003</v>
      </c>
      <c r="H8656">
        <v>-107.57671000000001</v>
      </c>
      <c r="I8656">
        <v>-1.1935271999999999</v>
      </c>
      <c r="J8656">
        <v>355.55318999999997</v>
      </c>
      <c r="K8656">
        <v>356.298</v>
      </c>
      <c r="L8656">
        <v>-4.1952457000000001</v>
      </c>
    </row>
    <row r="8657" spans="1:12" x14ac:dyDescent="0.25">
      <c r="A8657">
        <v>181.18696</v>
      </c>
      <c r="B8657">
        <v>-3.186239</v>
      </c>
      <c r="C8657">
        <v>-37.334342999999997</v>
      </c>
      <c r="D8657">
        <v>-4.9634080000000003</v>
      </c>
      <c r="E8657">
        <v>0</v>
      </c>
      <c r="F8657">
        <v>0</v>
      </c>
      <c r="G8657">
        <v>-0.80484473999999995</v>
      </c>
      <c r="H8657">
        <v>-107.57668</v>
      </c>
      <c r="I8657">
        <v>-1.1929927</v>
      </c>
      <c r="J8657">
        <v>355.54944</v>
      </c>
      <c r="K8657">
        <v>356.29433999999998</v>
      </c>
      <c r="L8657">
        <v>-4.1952448000000002</v>
      </c>
    </row>
    <row r="8658" spans="1:12" x14ac:dyDescent="0.25">
      <c r="A8658">
        <v>181.18698000000001</v>
      </c>
      <c r="B8658">
        <v>-3.1861928000000002</v>
      </c>
      <c r="C8658">
        <v>-37.334301000000004</v>
      </c>
      <c r="D8658">
        <v>-4.9729061000000003</v>
      </c>
      <c r="E8658">
        <v>0</v>
      </c>
      <c r="F8658">
        <v>0</v>
      </c>
      <c r="G8658">
        <v>-0.80484610999999995</v>
      </c>
      <c r="H8658">
        <v>-107.57668</v>
      </c>
      <c r="I8658">
        <v>-1.1929609999999999</v>
      </c>
      <c r="J8658">
        <v>355.54568</v>
      </c>
      <c r="K8658">
        <v>356.29068000000001</v>
      </c>
      <c r="L8658">
        <v>-4.1945304999999999</v>
      </c>
    </row>
    <row r="8659" spans="1:12" x14ac:dyDescent="0.25">
      <c r="A8659">
        <v>181.18700000000001</v>
      </c>
      <c r="B8659">
        <v>-3.1861470000000001</v>
      </c>
      <c r="C8659">
        <v>-37.340691</v>
      </c>
      <c r="D8659">
        <v>-4.9621072000000002</v>
      </c>
      <c r="E8659">
        <v>0</v>
      </c>
      <c r="F8659">
        <v>0</v>
      </c>
      <c r="G8659">
        <v>-0.80911778999999995</v>
      </c>
      <c r="H8659">
        <v>-107.55825</v>
      </c>
      <c r="I8659">
        <v>-1.2015433</v>
      </c>
      <c r="J8659">
        <v>355.5419</v>
      </c>
      <c r="K8659">
        <v>356.28699</v>
      </c>
      <c r="L8659">
        <v>-4.1951837999999997</v>
      </c>
    </row>
    <row r="8660" spans="1:12" x14ac:dyDescent="0.25">
      <c r="A8660">
        <v>181.18701999999999</v>
      </c>
      <c r="B8660">
        <v>-3.1861006999999999</v>
      </c>
      <c r="C8660">
        <v>-37.322063</v>
      </c>
      <c r="D8660">
        <v>-4.9517245000000001</v>
      </c>
      <c r="E8660">
        <v>0</v>
      </c>
      <c r="F8660">
        <v>0</v>
      </c>
      <c r="G8660">
        <v>-0.80948699000000002</v>
      </c>
      <c r="H8660">
        <v>-107.55665999999999</v>
      </c>
      <c r="I8660">
        <v>-1.1958475</v>
      </c>
      <c r="J8660">
        <v>355.53814999999997</v>
      </c>
      <c r="K8660">
        <v>356.28332999999998</v>
      </c>
      <c r="L8660">
        <v>-4.1952410000000002</v>
      </c>
    </row>
    <row r="8661" spans="1:12" x14ac:dyDescent="0.25">
      <c r="A8661">
        <v>181.18704</v>
      </c>
      <c r="B8661">
        <v>-3.1860547000000001</v>
      </c>
      <c r="C8661">
        <v>-37.333229000000003</v>
      </c>
      <c r="D8661">
        <v>-4.9624658000000004</v>
      </c>
      <c r="E8661">
        <v>0</v>
      </c>
      <c r="F8661">
        <v>0</v>
      </c>
      <c r="G8661">
        <v>-0.80951094999999995</v>
      </c>
      <c r="H8661">
        <v>-107.55655</v>
      </c>
      <c r="I8661">
        <v>-1.2017761</v>
      </c>
      <c r="J8661">
        <v>355.53438999999997</v>
      </c>
      <c r="K8661">
        <v>356.27965999999998</v>
      </c>
      <c r="L8661">
        <v>-4.1952452999999998</v>
      </c>
    </row>
    <row r="8662" spans="1:12" x14ac:dyDescent="0.25">
      <c r="A8662">
        <v>181.18706</v>
      </c>
      <c r="B8662">
        <v>-3.1860086999999999</v>
      </c>
      <c r="C8662">
        <v>-37.334225000000004</v>
      </c>
      <c r="D8662">
        <v>-4.9750252000000001</v>
      </c>
      <c r="E8662">
        <v>0</v>
      </c>
      <c r="F8662">
        <v>0</v>
      </c>
      <c r="G8662">
        <v>-0.80951231999999995</v>
      </c>
      <c r="H8662">
        <v>-107.55654</v>
      </c>
      <c r="I8662">
        <v>-1.1937141</v>
      </c>
      <c r="J8662">
        <v>355.53061000000002</v>
      </c>
      <c r="K8662">
        <v>356.27596999999997</v>
      </c>
      <c r="L8662">
        <v>-4.1952448000000002</v>
      </c>
    </row>
    <row r="8663" spans="1:12" x14ac:dyDescent="0.25">
      <c r="A8663">
        <v>181.18708000000001</v>
      </c>
      <c r="B8663">
        <v>-3.1859624000000002</v>
      </c>
      <c r="C8663">
        <v>-37.321494999999999</v>
      </c>
      <c r="D8663">
        <v>-4.9673767</v>
      </c>
      <c r="E8663">
        <v>0</v>
      </c>
      <c r="F8663">
        <v>0</v>
      </c>
      <c r="G8663">
        <v>-0.80951183999999998</v>
      </c>
      <c r="H8663">
        <v>-107.55653</v>
      </c>
      <c r="I8663">
        <v>-1.1972982000000001</v>
      </c>
      <c r="J8663">
        <v>355.52686</v>
      </c>
      <c r="K8663">
        <v>356.27231</v>
      </c>
      <c r="L8663">
        <v>-4.1938171000000004</v>
      </c>
    </row>
    <row r="8664" spans="1:12" x14ac:dyDescent="0.25">
      <c r="A8664">
        <v>181.18709999999999</v>
      </c>
      <c r="B8664">
        <v>-3.1859164</v>
      </c>
      <c r="C8664">
        <v>-37.314006999999997</v>
      </c>
      <c r="D8664">
        <v>-4.9608888999999996</v>
      </c>
      <c r="E8664">
        <v>0</v>
      </c>
      <c r="F8664">
        <v>0</v>
      </c>
      <c r="G8664">
        <v>-0.80797200999999996</v>
      </c>
      <c r="H8664">
        <v>-107.51967999999999</v>
      </c>
      <c r="I8664">
        <v>-1.1933320000000001</v>
      </c>
      <c r="J8664">
        <v>355.5231</v>
      </c>
      <c r="K8664">
        <v>356.26864999999998</v>
      </c>
      <c r="L8664">
        <v>-4.1965503999999996</v>
      </c>
    </row>
    <row r="8665" spans="1:12" x14ac:dyDescent="0.25">
      <c r="A8665">
        <v>181.18711999999999</v>
      </c>
      <c r="B8665">
        <v>-3.1858702000000001</v>
      </c>
      <c r="C8665">
        <v>-37.326163999999999</v>
      </c>
      <c r="D8665">
        <v>-4.9705043</v>
      </c>
      <c r="E8665">
        <v>0</v>
      </c>
      <c r="F8665">
        <v>0</v>
      </c>
      <c r="G8665">
        <v>-0.80783897999999998</v>
      </c>
      <c r="H8665">
        <v>-107.51649</v>
      </c>
      <c r="I8665">
        <v>-1.1994214999999999</v>
      </c>
      <c r="J8665">
        <v>355.51931999999999</v>
      </c>
      <c r="K8665">
        <v>356.26495</v>
      </c>
      <c r="L8665">
        <v>-4.1953607000000002</v>
      </c>
    </row>
    <row r="8666" spans="1:12" x14ac:dyDescent="0.25">
      <c r="A8666">
        <v>181.18714</v>
      </c>
      <c r="B8666">
        <v>-3.1858241999999999</v>
      </c>
      <c r="C8666">
        <v>-37.314444999999999</v>
      </c>
      <c r="D8666">
        <v>-4.9698900999999998</v>
      </c>
      <c r="E8666">
        <v>0</v>
      </c>
      <c r="F8666">
        <v>0</v>
      </c>
      <c r="G8666">
        <v>-0.80783033000000004</v>
      </c>
      <c r="H8666">
        <v>-107.51629</v>
      </c>
      <c r="I8666">
        <v>-1.1978089000000001</v>
      </c>
      <c r="J8666">
        <v>355.51555999999999</v>
      </c>
      <c r="K8666">
        <v>356.26128999999997</v>
      </c>
      <c r="L8666">
        <v>-4.1959672000000001</v>
      </c>
    </row>
    <row r="8667" spans="1:12" x14ac:dyDescent="0.25">
      <c r="A8667">
        <v>181.18716000000001</v>
      </c>
      <c r="B8667">
        <v>-3.1857780999999998</v>
      </c>
      <c r="C8667">
        <v>-37.326199000000003</v>
      </c>
      <c r="D8667">
        <v>-4.9545754999999998</v>
      </c>
      <c r="E8667">
        <v>0</v>
      </c>
      <c r="F8667">
        <v>0</v>
      </c>
      <c r="G8667">
        <v>-0.80782980000000004</v>
      </c>
      <c r="H8667">
        <v>-107.51627999999999</v>
      </c>
      <c r="I8667">
        <v>-1.1976580999999999</v>
      </c>
      <c r="J8667">
        <v>355.51177999999999</v>
      </c>
      <c r="K8667">
        <v>356.25763000000001</v>
      </c>
      <c r="L8667">
        <v>-4.1953072999999996</v>
      </c>
    </row>
    <row r="8668" spans="1:12" x14ac:dyDescent="0.25">
      <c r="A8668">
        <v>181.18718000000001</v>
      </c>
      <c r="B8668">
        <v>-3.1857318999999999</v>
      </c>
      <c r="C8668">
        <v>-37.314438000000003</v>
      </c>
      <c r="D8668">
        <v>-4.9561628999999998</v>
      </c>
      <c r="E8668">
        <v>0</v>
      </c>
      <c r="F8668">
        <v>0</v>
      </c>
      <c r="G8668">
        <v>-0.80782902000000001</v>
      </c>
      <c r="H8668">
        <v>-107.51627000000001</v>
      </c>
      <c r="I8668">
        <v>-1.1976464</v>
      </c>
      <c r="J8668">
        <v>355.50803000000002</v>
      </c>
      <c r="K8668">
        <v>356.25394</v>
      </c>
      <c r="L8668">
        <v>-4.1945347999999996</v>
      </c>
    </row>
    <row r="8669" spans="1:12" x14ac:dyDescent="0.25">
      <c r="A8669">
        <v>181.18719999999999</v>
      </c>
      <c r="B8669">
        <v>-3.1856859000000002</v>
      </c>
      <c r="C8669">
        <v>-37.300609999999999</v>
      </c>
      <c r="D8669">
        <v>-4.9715724000000003</v>
      </c>
      <c r="E8669">
        <v>0</v>
      </c>
      <c r="F8669">
        <v>0</v>
      </c>
      <c r="G8669">
        <v>-0.80560905000000005</v>
      </c>
      <c r="H8669">
        <v>-107.49786</v>
      </c>
      <c r="I8669">
        <v>-1.1933552999999999</v>
      </c>
      <c r="J8669">
        <v>355.50427000000002</v>
      </c>
      <c r="K8669">
        <v>356.25027</v>
      </c>
      <c r="L8669">
        <v>-4.1951837999999997</v>
      </c>
    </row>
    <row r="8670" spans="1:12" x14ac:dyDescent="0.25">
      <c r="A8670">
        <v>181.18722</v>
      </c>
      <c r="B8670">
        <v>-3.1856399</v>
      </c>
      <c r="C8670">
        <v>-37.305843000000003</v>
      </c>
      <c r="D8670">
        <v>-4.9714456</v>
      </c>
      <c r="E8670">
        <v>0</v>
      </c>
      <c r="F8670">
        <v>0</v>
      </c>
      <c r="G8670">
        <v>-0.80541711999999999</v>
      </c>
      <c r="H8670">
        <v>-107.49626000000001</v>
      </c>
      <c r="I8670">
        <v>-1.2015709999999999</v>
      </c>
      <c r="J8670">
        <v>355.50049000000001</v>
      </c>
      <c r="K8670">
        <v>356.24660999999998</v>
      </c>
      <c r="L8670">
        <v>-4.1952410000000002</v>
      </c>
    </row>
    <row r="8671" spans="1:12" x14ac:dyDescent="0.25">
      <c r="A8671">
        <v>181.18724</v>
      </c>
      <c r="B8671">
        <v>-3.1855935999999998</v>
      </c>
      <c r="C8671">
        <v>-37.312710000000003</v>
      </c>
      <c r="D8671">
        <v>-4.9612451000000002</v>
      </c>
      <c r="E8671">
        <v>0</v>
      </c>
      <c r="F8671">
        <v>0</v>
      </c>
      <c r="G8671">
        <v>-0.80540465999999999</v>
      </c>
      <c r="H8671">
        <v>-107.49616</v>
      </c>
      <c r="I8671">
        <v>-1.2022861</v>
      </c>
      <c r="J8671">
        <v>355.49673000000001</v>
      </c>
      <c r="K8671">
        <v>356.24292000000003</v>
      </c>
      <c r="L8671">
        <v>-4.1952452999999998</v>
      </c>
    </row>
    <row r="8672" spans="1:12" x14ac:dyDescent="0.25">
      <c r="A8672">
        <v>181.18726000000001</v>
      </c>
      <c r="B8672">
        <v>-3.1855476</v>
      </c>
      <c r="C8672">
        <v>-37.306891999999998</v>
      </c>
      <c r="D8672">
        <v>-4.9647211999999996</v>
      </c>
      <c r="E8672">
        <v>0</v>
      </c>
      <c r="F8672">
        <v>0</v>
      </c>
      <c r="G8672">
        <v>-0.80540400999999995</v>
      </c>
      <c r="H8672">
        <v>-107.49615</v>
      </c>
      <c r="I8672">
        <v>-1.1937468</v>
      </c>
      <c r="J8672">
        <v>355.49297999999999</v>
      </c>
      <c r="K8672">
        <v>356.23926</v>
      </c>
      <c r="L8672">
        <v>-4.1952448000000002</v>
      </c>
    </row>
    <row r="8673" spans="1:12" x14ac:dyDescent="0.25">
      <c r="A8673">
        <v>181.18727999999999</v>
      </c>
      <c r="B8673">
        <v>-3.1855015999999998</v>
      </c>
      <c r="C8673">
        <v>-37.293590999999999</v>
      </c>
      <c r="D8673">
        <v>-4.9730220000000003</v>
      </c>
      <c r="E8673">
        <v>0</v>
      </c>
      <c r="F8673">
        <v>0</v>
      </c>
      <c r="G8673">
        <v>-0.80540520000000004</v>
      </c>
      <c r="H8673">
        <v>-107.49614</v>
      </c>
      <c r="I8673">
        <v>-1.1951548999999999</v>
      </c>
      <c r="J8673">
        <v>355.48919999999998</v>
      </c>
      <c r="K8673">
        <v>356.23559999999998</v>
      </c>
      <c r="L8673">
        <v>-4.1938167000000002</v>
      </c>
    </row>
    <row r="8674" spans="1:12" x14ac:dyDescent="0.25">
      <c r="A8674">
        <v>181.18729999999999</v>
      </c>
      <c r="B8674">
        <v>-3.1854553000000001</v>
      </c>
      <c r="C8674">
        <v>-37.305241000000002</v>
      </c>
      <c r="D8674">
        <v>-4.9606627999999997</v>
      </c>
      <c r="E8674">
        <v>0</v>
      </c>
      <c r="F8674">
        <v>0</v>
      </c>
      <c r="G8674">
        <v>-0.80916505999999999</v>
      </c>
      <c r="H8674">
        <v>-107.44086</v>
      </c>
      <c r="I8674">
        <v>-1.1974392</v>
      </c>
      <c r="J8674">
        <v>355.48543999999998</v>
      </c>
      <c r="K8674">
        <v>356.2319</v>
      </c>
      <c r="L8674">
        <v>-4.1951217999999999</v>
      </c>
    </row>
    <row r="8675" spans="1:12" x14ac:dyDescent="0.25">
      <c r="A8675">
        <v>181.18732</v>
      </c>
      <c r="B8675">
        <v>-3.1854092999999999</v>
      </c>
      <c r="C8675">
        <v>-37.306271000000002</v>
      </c>
      <c r="D8675">
        <v>-4.9508733999999999</v>
      </c>
      <c r="E8675">
        <v>0</v>
      </c>
      <c r="F8675">
        <v>0</v>
      </c>
      <c r="G8675">
        <v>-0.80949002999999997</v>
      </c>
      <c r="H8675">
        <v>-107.43608</v>
      </c>
      <c r="I8675">
        <v>-1.1976340000000001</v>
      </c>
      <c r="J8675">
        <v>355.48169000000001</v>
      </c>
      <c r="K8675">
        <v>356.22824000000003</v>
      </c>
      <c r="L8675">
        <v>-4.1959518999999998</v>
      </c>
    </row>
    <row r="8676" spans="1:12" x14ac:dyDescent="0.25">
      <c r="A8676">
        <v>181.18734000000001</v>
      </c>
      <c r="B8676">
        <v>-3.1853633000000001</v>
      </c>
      <c r="C8676">
        <v>-37.293540999999998</v>
      </c>
      <c r="D8676">
        <v>-4.9638453</v>
      </c>
      <c r="E8676">
        <v>0</v>
      </c>
      <c r="F8676">
        <v>0</v>
      </c>
      <c r="G8676">
        <v>-0.80951107</v>
      </c>
      <c r="H8676">
        <v>-107.43577999999999</v>
      </c>
      <c r="I8676">
        <v>-1.1976465000000001</v>
      </c>
      <c r="J8676">
        <v>355.47791000000001</v>
      </c>
      <c r="K8676">
        <v>356.22458</v>
      </c>
      <c r="L8676">
        <v>-4.1953068</v>
      </c>
    </row>
    <row r="8677" spans="1:12" x14ac:dyDescent="0.25">
      <c r="A8677">
        <v>181.18736000000001</v>
      </c>
      <c r="B8677">
        <v>-3.185317</v>
      </c>
      <c r="C8677">
        <v>-37.286045000000001</v>
      </c>
      <c r="D8677">
        <v>-4.9729675999999996</v>
      </c>
      <c r="E8677">
        <v>0</v>
      </c>
      <c r="F8677">
        <v>0</v>
      </c>
      <c r="G8677">
        <v>-0.80951231999999995</v>
      </c>
      <c r="H8677">
        <v>-107.43575</v>
      </c>
      <c r="I8677">
        <v>-1.1976473000000001</v>
      </c>
      <c r="J8677">
        <v>355.47415000000001</v>
      </c>
      <c r="K8677">
        <v>356.22089</v>
      </c>
      <c r="L8677">
        <v>-4.1952496000000004</v>
      </c>
    </row>
    <row r="8678" spans="1:12" x14ac:dyDescent="0.25">
      <c r="A8678">
        <v>181.18737999999999</v>
      </c>
      <c r="B8678">
        <v>-3.1852710000000002</v>
      </c>
      <c r="C8678">
        <v>-37.279026000000002</v>
      </c>
      <c r="D8678">
        <v>-4.9664707000000003</v>
      </c>
      <c r="E8678">
        <v>0</v>
      </c>
      <c r="F8678">
        <v>0</v>
      </c>
      <c r="G8678">
        <v>-0.80951178000000001</v>
      </c>
      <c r="H8678">
        <v>-107.43574</v>
      </c>
      <c r="I8678">
        <v>-1.1976473000000001</v>
      </c>
      <c r="J8678">
        <v>355.47039999999998</v>
      </c>
      <c r="K8678">
        <v>356.21722</v>
      </c>
      <c r="L8678">
        <v>-4.1952452999999998</v>
      </c>
    </row>
    <row r="8679" spans="1:12" x14ac:dyDescent="0.25">
      <c r="A8679">
        <v>181.1874</v>
      </c>
      <c r="B8679">
        <v>-3.1852247999999999</v>
      </c>
      <c r="C8679">
        <v>-37.278435000000002</v>
      </c>
      <c r="D8679">
        <v>-4.9615412000000001</v>
      </c>
      <c r="E8679">
        <v>0</v>
      </c>
      <c r="F8679">
        <v>0</v>
      </c>
      <c r="G8679">
        <v>-0.80780094999999996</v>
      </c>
      <c r="H8679">
        <v>-107.39888999999999</v>
      </c>
      <c r="I8679">
        <v>-1.1976488999999999</v>
      </c>
      <c r="J8679">
        <v>355.46661</v>
      </c>
      <c r="K8679">
        <v>356.21355999999997</v>
      </c>
      <c r="L8679">
        <v>-4.1952452999999998</v>
      </c>
    </row>
    <row r="8680" spans="1:12" x14ac:dyDescent="0.25">
      <c r="A8680">
        <v>181.18742</v>
      </c>
      <c r="B8680">
        <v>-3.1851788000000001</v>
      </c>
      <c r="C8680">
        <v>-37.278393000000001</v>
      </c>
      <c r="D8680">
        <v>-4.9720135000000001</v>
      </c>
      <c r="E8680">
        <v>0</v>
      </c>
      <c r="F8680">
        <v>0</v>
      </c>
      <c r="G8680">
        <v>-0.80765313000000005</v>
      </c>
      <c r="H8680">
        <v>-107.39570999999999</v>
      </c>
      <c r="I8680">
        <v>-1.2019408</v>
      </c>
      <c r="J8680">
        <v>355.46285999999998</v>
      </c>
      <c r="K8680">
        <v>356.20987000000002</v>
      </c>
      <c r="L8680">
        <v>-4.1952452999999998</v>
      </c>
    </row>
    <row r="8681" spans="1:12" x14ac:dyDescent="0.25">
      <c r="A8681">
        <v>181.18744000000001</v>
      </c>
      <c r="B8681">
        <v>-3.1851327</v>
      </c>
      <c r="C8681">
        <v>-37.278388999999997</v>
      </c>
      <c r="D8681">
        <v>-4.9671158999999996</v>
      </c>
      <c r="E8681">
        <v>0</v>
      </c>
      <c r="F8681">
        <v>0</v>
      </c>
      <c r="G8681">
        <v>-0.80764353</v>
      </c>
      <c r="H8681">
        <v>-107.39549</v>
      </c>
      <c r="I8681">
        <v>-1.1980183</v>
      </c>
      <c r="J8681">
        <v>355.45911000000001</v>
      </c>
      <c r="K8681">
        <v>356.20621</v>
      </c>
      <c r="L8681">
        <v>-4.1952452999999998</v>
      </c>
    </row>
    <row r="8682" spans="1:12" x14ac:dyDescent="0.25">
      <c r="A8682">
        <v>181.18745999999999</v>
      </c>
      <c r="B8682">
        <v>-3.1850865000000002</v>
      </c>
      <c r="C8682">
        <v>-37.271991999999997</v>
      </c>
      <c r="D8682">
        <v>-4.9528809000000003</v>
      </c>
      <c r="E8682">
        <v>0</v>
      </c>
      <c r="F8682">
        <v>0</v>
      </c>
      <c r="G8682">
        <v>-0.80764294000000003</v>
      </c>
      <c r="H8682">
        <v>-107.39548000000001</v>
      </c>
      <c r="I8682">
        <v>-1.19767</v>
      </c>
      <c r="J8682">
        <v>355.45531999999997</v>
      </c>
      <c r="K8682">
        <v>356.20254999999997</v>
      </c>
      <c r="L8682">
        <v>-4.1952452999999998</v>
      </c>
    </row>
    <row r="8683" spans="1:12" x14ac:dyDescent="0.25">
      <c r="A8683">
        <v>181.18747999999999</v>
      </c>
      <c r="B8683">
        <v>-3.1850404999999999</v>
      </c>
      <c r="C8683">
        <v>-37.258643999999997</v>
      </c>
      <c r="D8683">
        <v>-4.9552956000000004</v>
      </c>
      <c r="E8683">
        <v>0</v>
      </c>
      <c r="F8683">
        <v>0</v>
      </c>
      <c r="G8683">
        <v>-0.80764216</v>
      </c>
      <c r="H8683">
        <v>-107.39547</v>
      </c>
      <c r="I8683">
        <v>-1.1933568000000001</v>
      </c>
      <c r="J8683">
        <v>355.45157</v>
      </c>
      <c r="K8683">
        <v>356.19884999999999</v>
      </c>
      <c r="L8683">
        <v>-4.1952452999999998</v>
      </c>
    </row>
    <row r="8684" spans="1:12" x14ac:dyDescent="0.25">
      <c r="A8684">
        <v>181.1875</v>
      </c>
      <c r="B8684">
        <v>-3.1849945000000002</v>
      </c>
      <c r="C8684">
        <v>-37.244709</v>
      </c>
      <c r="D8684">
        <v>-4.9722261000000003</v>
      </c>
      <c r="E8684">
        <v>0</v>
      </c>
      <c r="F8684">
        <v>0</v>
      </c>
      <c r="G8684">
        <v>-0.80542254000000002</v>
      </c>
      <c r="H8684">
        <v>-107.34019000000001</v>
      </c>
      <c r="I8684">
        <v>-1.2015709999999999</v>
      </c>
      <c r="J8684">
        <v>355.44781</v>
      </c>
      <c r="K8684">
        <v>356.19519000000003</v>
      </c>
      <c r="L8684">
        <v>-4.1952452999999998</v>
      </c>
    </row>
    <row r="8685" spans="1:12" x14ac:dyDescent="0.25">
      <c r="A8685">
        <v>181.18752000000001</v>
      </c>
      <c r="B8685">
        <v>-3.1849482</v>
      </c>
      <c r="C8685">
        <v>-37.243538000000001</v>
      </c>
      <c r="D8685">
        <v>-4.9700508000000001</v>
      </c>
      <c r="E8685">
        <v>0</v>
      </c>
      <c r="F8685">
        <v>0</v>
      </c>
      <c r="G8685">
        <v>-0.80523073999999994</v>
      </c>
      <c r="H8685">
        <v>-107.33542</v>
      </c>
      <c r="I8685">
        <v>-1.2022891</v>
      </c>
      <c r="J8685">
        <v>355.44403</v>
      </c>
      <c r="K8685">
        <v>356.19153</v>
      </c>
      <c r="L8685">
        <v>-4.1952452999999998</v>
      </c>
    </row>
    <row r="8686" spans="1:12" x14ac:dyDescent="0.25">
      <c r="A8686">
        <v>181.18754000000001</v>
      </c>
      <c r="B8686">
        <v>-3.1849021999999998</v>
      </c>
      <c r="C8686">
        <v>-37.256252000000003</v>
      </c>
      <c r="D8686">
        <v>-4.9603976999999997</v>
      </c>
      <c r="E8686">
        <v>0</v>
      </c>
      <c r="F8686">
        <v>0</v>
      </c>
      <c r="G8686">
        <v>-0.80521827999999995</v>
      </c>
      <c r="H8686">
        <v>-107.33511</v>
      </c>
      <c r="I8686">
        <v>-1.2023358</v>
      </c>
      <c r="J8686">
        <v>355.44027999999997</v>
      </c>
      <c r="K8686">
        <v>356.18783999999999</v>
      </c>
      <c r="L8686">
        <v>-4.1952452999999998</v>
      </c>
    </row>
    <row r="8687" spans="1:12" x14ac:dyDescent="0.25">
      <c r="A8687">
        <v>181.18755999999999</v>
      </c>
      <c r="B8687">
        <v>-3.1848562</v>
      </c>
      <c r="C8687">
        <v>-37.250954</v>
      </c>
      <c r="D8687">
        <v>-4.9668288</v>
      </c>
      <c r="E8687">
        <v>0</v>
      </c>
      <c r="F8687">
        <v>0</v>
      </c>
      <c r="G8687">
        <v>-0.80521761999999997</v>
      </c>
      <c r="H8687">
        <v>-107.33508999999999</v>
      </c>
      <c r="I8687">
        <v>-1.202337</v>
      </c>
      <c r="J8687">
        <v>355.43651999999997</v>
      </c>
      <c r="K8687">
        <v>356.18416999999999</v>
      </c>
      <c r="L8687">
        <v>-4.1952452999999998</v>
      </c>
    </row>
    <row r="8688" spans="1:12" x14ac:dyDescent="0.25">
      <c r="A8688">
        <v>181.18758</v>
      </c>
      <c r="B8688">
        <v>-3.1848098999999999</v>
      </c>
      <c r="C8688">
        <v>-37.250473</v>
      </c>
      <c r="D8688">
        <v>-4.9724792999999998</v>
      </c>
      <c r="E8688">
        <v>0</v>
      </c>
      <c r="F8688">
        <v>0</v>
      </c>
      <c r="G8688">
        <v>-0.80521882</v>
      </c>
      <c r="H8688">
        <v>-107.33508</v>
      </c>
      <c r="I8688">
        <v>-1.1980438</v>
      </c>
      <c r="J8688">
        <v>355.43274000000002</v>
      </c>
      <c r="K8688">
        <v>356.18051000000003</v>
      </c>
      <c r="L8688">
        <v>-4.1952457000000001</v>
      </c>
    </row>
    <row r="8689" spans="1:12" x14ac:dyDescent="0.25">
      <c r="A8689">
        <v>181.1876</v>
      </c>
      <c r="B8689">
        <v>-3.1847639000000001</v>
      </c>
      <c r="C8689">
        <v>-37.250435000000003</v>
      </c>
      <c r="D8689">
        <v>-4.9598861000000003</v>
      </c>
      <c r="E8689">
        <v>0</v>
      </c>
      <c r="F8689">
        <v>0</v>
      </c>
      <c r="G8689">
        <v>-0.80897808000000004</v>
      </c>
      <c r="H8689">
        <v>-107.31666</v>
      </c>
      <c r="I8689">
        <v>-1.1976720999999999</v>
      </c>
      <c r="J8689">
        <v>355.42899</v>
      </c>
      <c r="K8689">
        <v>356.17682000000002</v>
      </c>
      <c r="L8689">
        <v>-4.1959605</v>
      </c>
    </row>
    <row r="8690" spans="1:12" x14ac:dyDescent="0.25">
      <c r="A8690">
        <v>181.18762000000001</v>
      </c>
      <c r="B8690">
        <v>-3.1847178999999999</v>
      </c>
      <c r="C8690">
        <v>-37.237651999999997</v>
      </c>
      <c r="D8690">
        <v>-4.9500818000000004</v>
      </c>
      <c r="E8690">
        <v>0</v>
      </c>
      <c r="F8690">
        <v>0</v>
      </c>
      <c r="G8690">
        <v>-0.80930292999999998</v>
      </c>
      <c r="H8690">
        <v>-107.31506</v>
      </c>
      <c r="I8690">
        <v>-1.1955005000000001</v>
      </c>
      <c r="J8690">
        <v>355.42523</v>
      </c>
      <c r="K8690">
        <v>356.17316</v>
      </c>
      <c r="L8690">
        <v>-4.1953068</v>
      </c>
    </row>
    <row r="8691" spans="1:12" x14ac:dyDescent="0.25">
      <c r="A8691">
        <v>181.18763999999999</v>
      </c>
      <c r="B8691">
        <v>-3.1846716000000002</v>
      </c>
      <c r="C8691">
        <v>-37.249332000000003</v>
      </c>
      <c r="D8691">
        <v>-4.9637775</v>
      </c>
      <c r="E8691">
        <v>0</v>
      </c>
      <c r="F8691">
        <v>0</v>
      </c>
      <c r="G8691">
        <v>-0.80932397</v>
      </c>
      <c r="H8691">
        <v>-107.31496</v>
      </c>
      <c r="I8691">
        <v>-1.1931670000000001</v>
      </c>
      <c r="J8691">
        <v>355.42144999999999</v>
      </c>
      <c r="K8691">
        <v>356.16949</v>
      </c>
      <c r="L8691">
        <v>-4.1952496000000004</v>
      </c>
    </row>
    <row r="8692" spans="1:12" x14ac:dyDescent="0.25">
      <c r="A8692">
        <v>181.18765999999999</v>
      </c>
      <c r="B8692">
        <v>-3.1846255999999999</v>
      </c>
      <c r="C8692">
        <v>-37.243965000000003</v>
      </c>
      <c r="D8692">
        <v>-4.9729624000000001</v>
      </c>
      <c r="E8692">
        <v>0</v>
      </c>
      <c r="F8692">
        <v>0</v>
      </c>
      <c r="G8692">
        <v>-0.80932521999999996</v>
      </c>
      <c r="H8692">
        <v>-107.31495</v>
      </c>
      <c r="I8692">
        <v>-1.1929722</v>
      </c>
      <c r="J8692">
        <v>355.41768999999999</v>
      </c>
      <c r="K8692">
        <v>356.16579999999999</v>
      </c>
      <c r="L8692">
        <v>-4.1952457000000001</v>
      </c>
    </row>
    <row r="8693" spans="1:12" x14ac:dyDescent="0.25">
      <c r="A8693">
        <v>181.18768</v>
      </c>
      <c r="B8693">
        <v>-3.1845794000000001</v>
      </c>
      <c r="C8693">
        <v>-37.237087000000002</v>
      </c>
      <c r="D8693">
        <v>-4.9635673000000002</v>
      </c>
      <c r="E8693">
        <v>0</v>
      </c>
      <c r="F8693">
        <v>0</v>
      </c>
      <c r="G8693">
        <v>-0.8093245</v>
      </c>
      <c r="H8693">
        <v>-107.31493</v>
      </c>
      <c r="I8693">
        <v>-1.2015439999999999</v>
      </c>
      <c r="J8693">
        <v>355.41394000000003</v>
      </c>
      <c r="K8693">
        <v>356.16214000000002</v>
      </c>
      <c r="L8693">
        <v>-4.1966739000000004</v>
      </c>
    </row>
    <row r="8694" spans="1:12" x14ac:dyDescent="0.25">
      <c r="A8694">
        <v>181.18770000000001</v>
      </c>
      <c r="B8694">
        <v>-3.1845333999999998</v>
      </c>
      <c r="C8694">
        <v>-37.236507000000003</v>
      </c>
      <c r="D8694">
        <v>-4.9612888999999996</v>
      </c>
      <c r="E8694">
        <v>0</v>
      </c>
      <c r="F8694">
        <v>0</v>
      </c>
      <c r="G8694">
        <v>-0.80710161000000002</v>
      </c>
      <c r="H8694">
        <v>-107.27809000000001</v>
      </c>
      <c r="I8694">
        <v>-1.1958476</v>
      </c>
      <c r="J8694">
        <v>355.41016000000002</v>
      </c>
      <c r="K8694">
        <v>356.15848</v>
      </c>
      <c r="L8694">
        <v>-4.1953687999999998</v>
      </c>
    </row>
    <row r="8695" spans="1:12" x14ac:dyDescent="0.25">
      <c r="A8695">
        <v>181.18772000000001</v>
      </c>
      <c r="B8695">
        <v>-3.1844872999999998</v>
      </c>
      <c r="C8695">
        <v>-37.249256000000003</v>
      </c>
      <c r="D8695">
        <v>-4.9712706000000004</v>
      </c>
      <c r="E8695">
        <v>0</v>
      </c>
      <c r="F8695">
        <v>0</v>
      </c>
      <c r="G8695">
        <v>-0.80690949999999995</v>
      </c>
      <c r="H8695">
        <v>-107.2749</v>
      </c>
      <c r="I8695">
        <v>-1.2017770000000001</v>
      </c>
      <c r="J8695">
        <v>355.40640000000002</v>
      </c>
      <c r="K8695">
        <v>356.15478999999999</v>
      </c>
      <c r="L8695">
        <v>-4.1945385999999996</v>
      </c>
    </row>
    <row r="8696" spans="1:12" x14ac:dyDescent="0.25">
      <c r="A8696">
        <v>181.18773999999999</v>
      </c>
      <c r="B8696">
        <v>-3.1844410999999999</v>
      </c>
      <c r="C8696">
        <v>-37.237563999999999</v>
      </c>
      <c r="D8696">
        <v>-4.9663253000000003</v>
      </c>
      <c r="E8696">
        <v>0</v>
      </c>
      <c r="F8696">
        <v>0</v>
      </c>
      <c r="G8696">
        <v>-0.80689697999999999</v>
      </c>
      <c r="H8696">
        <v>-107.2747</v>
      </c>
      <c r="I8696">
        <v>-1.1958594</v>
      </c>
      <c r="J8696">
        <v>355.40264999999999</v>
      </c>
      <c r="K8696">
        <v>356.15111999999999</v>
      </c>
      <c r="L8696">
        <v>-4.1951837999999997</v>
      </c>
    </row>
    <row r="8697" spans="1:12" x14ac:dyDescent="0.25">
      <c r="A8697">
        <v>181.18776</v>
      </c>
      <c r="B8697">
        <v>-3.1843951000000001</v>
      </c>
      <c r="C8697">
        <v>-37.223739999999999</v>
      </c>
      <c r="D8697">
        <v>-4.9513639999999999</v>
      </c>
      <c r="E8697">
        <v>0</v>
      </c>
      <c r="F8697">
        <v>0</v>
      </c>
      <c r="G8697">
        <v>-0.80689633000000005</v>
      </c>
      <c r="H8697">
        <v>-107.27469000000001</v>
      </c>
      <c r="I8697">
        <v>-1.1931910999999999</v>
      </c>
      <c r="J8697">
        <v>355.39886000000001</v>
      </c>
      <c r="K8697">
        <v>356.14746000000002</v>
      </c>
      <c r="L8697">
        <v>-4.1952410000000002</v>
      </c>
    </row>
    <row r="8698" spans="1:12" x14ac:dyDescent="0.25">
      <c r="A8698">
        <v>181.18778</v>
      </c>
      <c r="B8698">
        <v>-3.1843490999999999</v>
      </c>
      <c r="C8698">
        <v>-37.228966</v>
      </c>
      <c r="D8698">
        <v>-4.9573435999999997</v>
      </c>
      <c r="E8698">
        <v>0</v>
      </c>
      <c r="F8698">
        <v>0</v>
      </c>
      <c r="G8698">
        <v>-0.80689591000000005</v>
      </c>
      <c r="H8698">
        <v>-107.27468</v>
      </c>
      <c r="I8698">
        <v>-1.1951181</v>
      </c>
      <c r="J8698">
        <v>355.39510999999999</v>
      </c>
      <c r="K8698">
        <v>356.14377000000002</v>
      </c>
      <c r="L8698">
        <v>-4.1952461999999997</v>
      </c>
    </row>
    <row r="8699" spans="1:12" x14ac:dyDescent="0.25">
      <c r="A8699">
        <v>181.18780000000001</v>
      </c>
      <c r="B8699">
        <v>-3.1843028000000002</v>
      </c>
      <c r="C8699">
        <v>-37.229443000000003</v>
      </c>
      <c r="D8699">
        <v>-4.9738584000000001</v>
      </c>
      <c r="E8699">
        <v>0</v>
      </c>
      <c r="F8699">
        <v>0</v>
      </c>
      <c r="G8699">
        <v>-0.80587125000000004</v>
      </c>
      <c r="H8699">
        <v>-107.25626</v>
      </c>
      <c r="I8699">
        <v>-1.1952902999999999</v>
      </c>
      <c r="J8699">
        <v>355.39136000000002</v>
      </c>
      <c r="K8699">
        <v>356.14010999999999</v>
      </c>
      <c r="L8699">
        <v>-4.1981029999999997</v>
      </c>
    </row>
    <row r="8700" spans="1:12" x14ac:dyDescent="0.25">
      <c r="A8700">
        <v>181.18781999999999</v>
      </c>
      <c r="B8700">
        <v>-3.1842568</v>
      </c>
      <c r="C8700">
        <v>-37.235869999999998</v>
      </c>
      <c r="D8700">
        <v>-4.9701880999999997</v>
      </c>
      <c r="E8700">
        <v>0</v>
      </c>
      <c r="F8700">
        <v>0</v>
      </c>
      <c r="G8700">
        <v>-0.80578267999999997</v>
      </c>
      <c r="H8700">
        <v>-107.25467</v>
      </c>
      <c r="I8700">
        <v>-1.1974468</v>
      </c>
      <c r="J8700">
        <v>355.38756999999998</v>
      </c>
      <c r="K8700">
        <v>356.13643999999999</v>
      </c>
      <c r="L8700">
        <v>-4.1954922999999997</v>
      </c>
    </row>
    <row r="8701" spans="1:12" x14ac:dyDescent="0.25">
      <c r="A8701">
        <v>181.18783999999999</v>
      </c>
      <c r="B8701">
        <v>-3.1842107999999998</v>
      </c>
      <c r="C8701">
        <v>-37.223629000000003</v>
      </c>
      <c r="D8701">
        <v>-4.9596806000000004</v>
      </c>
      <c r="E8701">
        <v>0</v>
      </c>
      <c r="F8701">
        <v>0</v>
      </c>
      <c r="G8701">
        <v>-0.80577695000000005</v>
      </c>
      <c r="H8701">
        <v>-107.25457</v>
      </c>
      <c r="I8701">
        <v>-1.1933403</v>
      </c>
      <c r="J8701">
        <v>355.38382000000001</v>
      </c>
      <c r="K8701">
        <v>356.13274999999999</v>
      </c>
      <c r="L8701">
        <v>-4.1966900999999996</v>
      </c>
    </row>
    <row r="8702" spans="1:12" x14ac:dyDescent="0.25">
      <c r="A8702">
        <v>181.18786</v>
      </c>
      <c r="B8702">
        <v>-3.1841645000000001</v>
      </c>
      <c r="C8702">
        <v>-37.222565000000003</v>
      </c>
      <c r="D8702">
        <v>-4.9674921000000003</v>
      </c>
      <c r="E8702">
        <v>0</v>
      </c>
      <c r="F8702">
        <v>0</v>
      </c>
      <c r="G8702">
        <v>-0.80577659999999995</v>
      </c>
      <c r="H8702">
        <v>-107.25456</v>
      </c>
      <c r="I8702">
        <v>-1.195128</v>
      </c>
      <c r="J8702">
        <v>355.38004000000001</v>
      </c>
      <c r="K8702">
        <v>356.12909000000002</v>
      </c>
      <c r="L8702">
        <v>-4.1953692</v>
      </c>
    </row>
    <row r="8703" spans="1:12" x14ac:dyDescent="0.25">
      <c r="A8703">
        <v>181.18788000000001</v>
      </c>
      <c r="B8703">
        <v>-3.1841184999999999</v>
      </c>
      <c r="C8703">
        <v>-37.228886000000003</v>
      </c>
      <c r="D8703">
        <v>-4.9710846000000002</v>
      </c>
      <c r="E8703">
        <v>0</v>
      </c>
      <c r="F8703">
        <v>0</v>
      </c>
      <c r="G8703">
        <v>-0.80577761000000003</v>
      </c>
      <c r="H8703">
        <v>-107.25456</v>
      </c>
      <c r="I8703">
        <v>-1.1952896</v>
      </c>
      <c r="J8703">
        <v>355.37628000000001</v>
      </c>
      <c r="K8703">
        <v>356.12542999999999</v>
      </c>
      <c r="L8703">
        <v>-4.1945385999999996</v>
      </c>
    </row>
    <row r="8704" spans="1:12" x14ac:dyDescent="0.25">
      <c r="A8704">
        <v>181.18790000000001</v>
      </c>
      <c r="B8704">
        <v>-3.1840725000000001</v>
      </c>
      <c r="C8704">
        <v>-37.223038000000003</v>
      </c>
      <c r="D8704">
        <v>-4.9575871999999999</v>
      </c>
      <c r="E8704">
        <v>0</v>
      </c>
      <c r="F8704">
        <v>0</v>
      </c>
      <c r="G8704">
        <v>-0.80868273999999996</v>
      </c>
      <c r="H8704">
        <v>-107.25456</v>
      </c>
      <c r="I8704">
        <v>-1.1931563999999999</v>
      </c>
      <c r="J8704">
        <v>355.37252999999998</v>
      </c>
      <c r="K8704">
        <v>356.12173000000001</v>
      </c>
      <c r="L8704">
        <v>-4.1951837999999997</v>
      </c>
    </row>
    <row r="8705" spans="1:12" x14ac:dyDescent="0.25">
      <c r="A8705">
        <v>181.18791999999999</v>
      </c>
      <c r="B8705">
        <v>-3.1840261999999999</v>
      </c>
      <c r="C8705">
        <v>-37.216129000000002</v>
      </c>
      <c r="D8705">
        <v>-4.9506125000000001</v>
      </c>
      <c r="E8705">
        <v>0</v>
      </c>
      <c r="F8705">
        <v>0</v>
      </c>
      <c r="G8705">
        <v>-0.80893391000000003</v>
      </c>
      <c r="H8705">
        <v>-107.25456</v>
      </c>
      <c r="I8705">
        <v>-1.2015560000000001</v>
      </c>
      <c r="J8705">
        <v>355.36874</v>
      </c>
      <c r="K8705">
        <v>356.11806999999999</v>
      </c>
      <c r="L8705">
        <v>-4.1952410000000002</v>
      </c>
    </row>
    <row r="8706" spans="1:12" x14ac:dyDescent="0.25">
      <c r="A8706">
        <v>181.18794</v>
      </c>
      <c r="B8706">
        <v>-3.1839802000000001</v>
      </c>
      <c r="C8706">
        <v>-37.221935000000002</v>
      </c>
      <c r="D8706">
        <v>-4.9667329999999996</v>
      </c>
      <c r="E8706">
        <v>0</v>
      </c>
      <c r="F8706">
        <v>0</v>
      </c>
      <c r="G8706">
        <v>-0.80895019000000001</v>
      </c>
      <c r="H8706">
        <v>-107.25456</v>
      </c>
      <c r="I8706">
        <v>-1.1958475</v>
      </c>
      <c r="J8706">
        <v>355.36498999999998</v>
      </c>
      <c r="K8706">
        <v>356.11441000000002</v>
      </c>
      <c r="L8706">
        <v>-4.1952457000000001</v>
      </c>
    </row>
    <row r="8707" spans="1:12" x14ac:dyDescent="0.25">
      <c r="A8707">
        <v>181.18796</v>
      </c>
      <c r="B8707">
        <v>-3.1839339999999998</v>
      </c>
      <c r="C8707">
        <v>-37.222450000000002</v>
      </c>
      <c r="D8707">
        <v>-4.9732165000000004</v>
      </c>
      <c r="E8707">
        <v>0</v>
      </c>
      <c r="F8707">
        <v>0</v>
      </c>
      <c r="G8707">
        <v>-0.80895108000000004</v>
      </c>
      <c r="H8707">
        <v>-107.25456</v>
      </c>
      <c r="I8707">
        <v>-1.1996324</v>
      </c>
      <c r="J8707">
        <v>355.36124000000001</v>
      </c>
      <c r="K8707">
        <v>356.11072000000001</v>
      </c>
      <c r="L8707">
        <v>-4.1966742999999997</v>
      </c>
    </row>
    <row r="8708" spans="1:12" x14ac:dyDescent="0.25">
      <c r="A8708">
        <v>181.18798000000001</v>
      </c>
      <c r="B8708">
        <v>-3.1838880000000001</v>
      </c>
      <c r="C8708">
        <v>-37.222484999999999</v>
      </c>
      <c r="D8708">
        <v>-4.9628582000000003</v>
      </c>
      <c r="E8708">
        <v>0</v>
      </c>
      <c r="F8708">
        <v>0</v>
      </c>
      <c r="G8708">
        <v>-0.80895041999999995</v>
      </c>
      <c r="H8708">
        <v>-107.25454999999999</v>
      </c>
      <c r="I8708">
        <v>-1.2021154999999999</v>
      </c>
      <c r="J8708">
        <v>355.35744999999997</v>
      </c>
      <c r="K8708">
        <v>356.10705999999999</v>
      </c>
      <c r="L8708">
        <v>-4.1960835000000003</v>
      </c>
    </row>
    <row r="8709" spans="1:12" x14ac:dyDescent="0.25">
      <c r="A8709">
        <v>181.18799999999999</v>
      </c>
      <c r="B8709">
        <v>-3.1838419</v>
      </c>
      <c r="C8709">
        <v>-37.222484999999999</v>
      </c>
      <c r="D8709">
        <v>-4.9619540999999998</v>
      </c>
      <c r="E8709">
        <v>0</v>
      </c>
      <c r="F8709">
        <v>0</v>
      </c>
      <c r="G8709">
        <v>-0.80689907000000005</v>
      </c>
      <c r="H8709">
        <v>-107.23613</v>
      </c>
      <c r="I8709">
        <v>-1.1980291999999999</v>
      </c>
      <c r="J8709">
        <v>355.3537</v>
      </c>
      <c r="K8709">
        <v>356.10338999999999</v>
      </c>
      <c r="L8709">
        <v>-4.1960300999999998</v>
      </c>
    </row>
    <row r="8710" spans="1:12" x14ac:dyDescent="0.25">
      <c r="A8710">
        <v>181.18801999999999</v>
      </c>
      <c r="B8710">
        <v>-3.1837957000000001</v>
      </c>
      <c r="C8710">
        <v>-37.222476999999998</v>
      </c>
      <c r="D8710">
        <v>-4.9720554000000003</v>
      </c>
      <c r="E8710">
        <v>0</v>
      </c>
      <c r="F8710">
        <v>0</v>
      </c>
      <c r="G8710">
        <v>-0.80672175000000002</v>
      </c>
      <c r="H8710">
        <v>-107.23454</v>
      </c>
      <c r="I8710">
        <v>-1.1955239</v>
      </c>
      <c r="J8710">
        <v>355.34994999999998</v>
      </c>
      <c r="K8710">
        <v>356.09969999999998</v>
      </c>
      <c r="L8710">
        <v>-4.1967406</v>
      </c>
    </row>
    <row r="8711" spans="1:12" x14ac:dyDescent="0.25">
      <c r="A8711">
        <v>181.18804</v>
      </c>
      <c r="B8711">
        <v>-3.1837499</v>
      </c>
      <c r="C8711">
        <v>-37.203299999999999</v>
      </c>
      <c r="D8711">
        <v>-4.9649400999999997</v>
      </c>
      <c r="E8711">
        <v>0</v>
      </c>
      <c r="F8711">
        <v>0</v>
      </c>
      <c r="G8711">
        <v>-0.80671029999999999</v>
      </c>
      <c r="H8711">
        <v>-107.23443</v>
      </c>
      <c r="I8711">
        <v>-1.1931697999999999</v>
      </c>
      <c r="J8711">
        <v>355.34616</v>
      </c>
      <c r="K8711">
        <v>356.09604000000002</v>
      </c>
      <c r="L8711">
        <v>-4.1953731000000003</v>
      </c>
    </row>
    <row r="8712" spans="1:12" x14ac:dyDescent="0.25">
      <c r="A8712">
        <v>181.18806000000001</v>
      </c>
      <c r="B8712">
        <v>-3.1837037000000001</v>
      </c>
      <c r="C8712">
        <v>-37.214427999999998</v>
      </c>
      <c r="D8712">
        <v>-4.9519700999999996</v>
      </c>
      <c r="E8712">
        <v>0</v>
      </c>
      <c r="F8712">
        <v>0</v>
      </c>
      <c r="G8712">
        <v>-0.80670964999999994</v>
      </c>
      <c r="H8712">
        <v>-107.23442</v>
      </c>
      <c r="I8712">
        <v>-1.1972643000000001</v>
      </c>
      <c r="J8712">
        <v>355.34240999999997</v>
      </c>
      <c r="K8712">
        <v>356.09237999999999</v>
      </c>
      <c r="L8712">
        <v>-4.1952537999999997</v>
      </c>
    </row>
    <row r="8713" spans="1:12" x14ac:dyDescent="0.25">
      <c r="A8713">
        <v>181.18808000000001</v>
      </c>
      <c r="B8713">
        <v>-3.1836574</v>
      </c>
      <c r="C8713">
        <v>-37.215423999999999</v>
      </c>
      <c r="D8713">
        <v>-4.9595776000000003</v>
      </c>
      <c r="E8713">
        <v>0</v>
      </c>
      <c r="F8713">
        <v>0</v>
      </c>
      <c r="G8713">
        <v>-0.80670947000000004</v>
      </c>
      <c r="H8713">
        <v>-107.23441</v>
      </c>
      <c r="I8713">
        <v>-1.1976241000000001</v>
      </c>
      <c r="J8713">
        <v>355.33864999999997</v>
      </c>
      <c r="K8713">
        <v>356.08868000000001</v>
      </c>
      <c r="L8713">
        <v>-4.1966748000000003</v>
      </c>
    </row>
    <row r="8714" spans="1:12" x14ac:dyDescent="0.25">
      <c r="A8714">
        <v>181.18809999999999</v>
      </c>
      <c r="B8714">
        <v>-3.1836114000000002</v>
      </c>
      <c r="C8714">
        <v>-37.202697999999998</v>
      </c>
      <c r="D8714">
        <v>-4.9755006000000002</v>
      </c>
      <c r="E8714">
        <v>0</v>
      </c>
      <c r="F8714">
        <v>0</v>
      </c>
      <c r="G8714">
        <v>-0.80636786999999999</v>
      </c>
      <c r="H8714">
        <v>-107.21599999999999</v>
      </c>
      <c r="I8714">
        <v>-1.2019392</v>
      </c>
      <c r="J8714">
        <v>355.33487000000002</v>
      </c>
      <c r="K8714">
        <v>356.08501999999999</v>
      </c>
      <c r="L8714">
        <v>-4.1967977999999997</v>
      </c>
    </row>
    <row r="8715" spans="1:12" x14ac:dyDescent="0.25">
      <c r="A8715">
        <v>181.18812</v>
      </c>
      <c r="B8715">
        <v>-3.1835654</v>
      </c>
      <c r="C8715">
        <v>-37.207996000000001</v>
      </c>
      <c r="D8715">
        <v>-4.9696021000000004</v>
      </c>
      <c r="E8715">
        <v>0</v>
      </c>
      <c r="F8715">
        <v>0</v>
      </c>
      <c r="G8715">
        <v>-0.80633831</v>
      </c>
      <c r="H8715">
        <v>-107.21441</v>
      </c>
      <c r="I8715">
        <v>-1.1980199</v>
      </c>
      <c r="J8715">
        <v>355.33112</v>
      </c>
      <c r="K8715">
        <v>356.08136000000002</v>
      </c>
      <c r="L8715">
        <v>-4.1953772999999996</v>
      </c>
    </row>
    <row r="8716" spans="1:12" x14ac:dyDescent="0.25">
      <c r="A8716">
        <v>181.18814</v>
      </c>
      <c r="B8716">
        <v>-3.1835190999999998</v>
      </c>
      <c r="C8716">
        <v>-37.221260000000001</v>
      </c>
      <c r="D8716">
        <v>-4.9610795999999997</v>
      </c>
      <c r="E8716">
        <v>0</v>
      </c>
      <c r="F8716">
        <v>0</v>
      </c>
      <c r="G8716">
        <v>-0.80633639999999995</v>
      </c>
      <c r="H8716">
        <v>-107.21429999999999</v>
      </c>
      <c r="I8716">
        <v>-1.2019645999999999</v>
      </c>
      <c r="J8716">
        <v>355.32736</v>
      </c>
      <c r="K8716">
        <v>356.07767000000001</v>
      </c>
      <c r="L8716">
        <v>-4.1966824999999996</v>
      </c>
    </row>
    <row r="8717" spans="1:12" x14ac:dyDescent="0.25">
      <c r="A8717">
        <v>181.18816000000001</v>
      </c>
      <c r="B8717">
        <v>-3.1834731000000001</v>
      </c>
      <c r="C8717">
        <v>-37.203217000000002</v>
      </c>
      <c r="D8717">
        <v>-4.9697908999999996</v>
      </c>
      <c r="E8717">
        <v>0</v>
      </c>
      <c r="F8717">
        <v>0</v>
      </c>
      <c r="G8717">
        <v>-0.80633628000000002</v>
      </c>
      <c r="H8717">
        <v>-107.21429000000001</v>
      </c>
      <c r="I8717">
        <v>-1.1980189999999999</v>
      </c>
      <c r="J8717">
        <v>355.32357999999999</v>
      </c>
      <c r="K8717">
        <v>356.07400999999999</v>
      </c>
      <c r="L8717">
        <v>-4.1967977999999997</v>
      </c>
    </row>
    <row r="8718" spans="1:12" x14ac:dyDescent="0.25">
      <c r="A8718">
        <v>181.18817999999999</v>
      </c>
      <c r="B8718">
        <v>-3.1834270999999998</v>
      </c>
      <c r="C8718">
        <v>-37.201630000000002</v>
      </c>
      <c r="D8718">
        <v>-4.9705538999999996</v>
      </c>
      <c r="E8718">
        <v>0</v>
      </c>
      <c r="F8718">
        <v>0</v>
      </c>
      <c r="G8718">
        <v>-0.80633706000000005</v>
      </c>
      <c r="H8718">
        <v>-107.21428</v>
      </c>
      <c r="I8718">
        <v>-1.1955247</v>
      </c>
      <c r="J8718">
        <v>355.31981999999999</v>
      </c>
      <c r="K8718">
        <v>356.07033999999999</v>
      </c>
      <c r="L8718">
        <v>-4.1939482999999997</v>
      </c>
    </row>
    <row r="8719" spans="1:12" x14ac:dyDescent="0.25">
      <c r="A8719">
        <v>181.18819999999999</v>
      </c>
      <c r="B8719">
        <v>-3.1833808000000001</v>
      </c>
      <c r="C8719">
        <v>-37.201529999999998</v>
      </c>
      <c r="D8719">
        <v>-4.9560857</v>
      </c>
      <c r="E8719">
        <v>0</v>
      </c>
      <c r="F8719">
        <v>0</v>
      </c>
      <c r="G8719">
        <v>-0.80855882000000001</v>
      </c>
      <c r="H8719">
        <v>-107.17743</v>
      </c>
      <c r="I8719">
        <v>-1.1974647</v>
      </c>
      <c r="J8719">
        <v>355.31607000000002</v>
      </c>
      <c r="K8719">
        <v>356.06664999999998</v>
      </c>
      <c r="L8719">
        <v>-4.1958450999999997</v>
      </c>
    </row>
    <row r="8720" spans="1:12" x14ac:dyDescent="0.25">
      <c r="A8720">
        <v>181.18822</v>
      </c>
      <c r="B8720">
        <v>-3.1833347999999999</v>
      </c>
      <c r="C8720">
        <v>-37.207920000000001</v>
      </c>
      <c r="D8720">
        <v>-4.9533867999999996</v>
      </c>
      <c r="E8720">
        <v>0</v>
      </c>
      <c r="F8720">
        <v>0</v>
      </c>
      <c r="G8720">
        <v>-0.80875081000000004</v>
      </c>
      <c r="H8720">
        <v>-107.17424</v>
      </c>
      <c r="I8720">
        <v>-1.2019302000000001</v>
      </c>
      <c r="J8720">
        <v>355.31229000000002</v>
      </c>
      <c r="K8720">
        <v>356.06299000000001</v>
      </c>
      <c r="L8720">
        <v>-4.1960144000000001</v>
      </c>
    </row>
    <row r="8721" spans="1:12" x14ac:dyDescent="0.25">
      <c r="A8721">
        <v>181.18824000000001</v>
      </c>
      <c r="B8721">
        <v>-3.1832886</v>
      </c>
      <c r="C8721">
        <v>-37.208472999999998</v>
      </c>
      <c r="D8721">
        <v>-4.9691529000000001</v>
      </c>
      <c r="E8721">
        <v>0</v>
      </c>
      <c r="F8721">
        <v>0</v>
      </c>
      <c r="G8721">
        <v>-0.80876333</v>
      </c>
      <c r="H8721">
        <v>-107.17403</v>
      </c>
      <c r="I8721">
        <v>-1.2023102000000001</v>
      </c>
      <c r="J8721">
        <v>355.30853000000002</v>
      </c>
      <c r="K8721">
        <v>356.05932999999999</v>
      </c>
      <c r="L8721">
        <v>-4.1960262999999998</v>
      </c>
    </row>
    <row r="8722" spans="1:12" x14ac:dyDescent="0.25">
      <c r="A8722">
        <v>181.18826000000001</v>
      </c>
      <c r="B8722">
        <v>-3.1832425999999998</v>
      </c>
      <c r="C8722">
        <v>-37.208514999999998</v>
      </c>
      <c r="D8722">
        <v>-4.9741464000000004</v>
      </c>
      <c r="E8722">
        <v>0</v>
      </c>
      <c r="F8722">
        <v>0</v>
      </c>
      <c r="G8722">
        <v>-0.80876398000000005</v>
      </c>
      <c r="H8722">
        <v>-107.17403</v>
      </c>
      <c r="I8722">
        <v>-1.1958958</v>
      </c>
      <c r="J8722">
        <v>355.30477999999999</v>
      </c>
      <c r="K8722">
        <v>356.05563000000001</v>
      </c>
      <c r="L8722">
        <v>-4.1967410999999997</v>
      </c>
    </row>
    <row r="8723" spans="1:12" x14ac:dyDescent="0.25">
      <c r="A8723">
        <v>181.18827999999999</v>
      </c>
      <c r="B8723">
        <v>-3.1831965000000002</v>
      </c>
      <c r="C8723">
        <v>-37.214900999999998</v>
      </c>
      <c r="D8723">
        <v>-4.9629345000000002</v>
      </c>
      <c r="E8723">
        <v>0</v>
      </c>
      <c r="F8723">
        <v>0</v>
      </c>
      <c r="G8723">
        <v>-0.80876338000000003</v>
      </c>
      <c r="H8723">
        <v>-107.17404000000001</v>
      </c>
      <c r="I8723">
        <v>-1.1974887000000001</v>
      </c>
      <c r="J8723">
        <v>355.30099000000001</v>
      </c>
      <c r="K8723">
        <v>356.05196999999998</v>
      </c>
      <c r="L8723">
        <v>-4.1960869000000001</v>
      </c>
    </row>
    <row r="8724" spans="1:12" x14ac:dyDescent="0.25">
      <c r="A8724">
        <v>181.1883</v>
      </c>
      <c r="B8724">
        <v>-3.1831502999999999</v>
      </c>
      <c r="C8724">
        <v>-37.196274000000003</v>
      </c>
      <c r="D8724">
        <v>-4.9634118000000003</v>
      </c>
      <c r="E8724">
        <v>0</v>
      </c>
      <c r="F8724">
        <v>0</v>
      </c>
      <c r="G8724">
        <v>-0.80688322000000001</v>
      </c>
      <c r="H8724">
        <v>-107.21088</v>
      </c>
      <c r="I8724">
        <v>-1.2019286</v>
      </c>
      <c r="J8724">
        <v>355.29723999999999</v>
      </c>
      <c r="K8724">
        <v>356.04831000000001</v>
      </c>
      <c r="L8724">
        <v>-4.1953148999999996</v>
      </c>
    </row>
    <row r="8725" spans="1:12" x14ac:dyDescent="0.25">
      <c r="A8725">
        <v>181.18832</v>
      </c>
      <c r="B8725">
        <v>-3.1831044999999998</v>
      </c>
      <c r="C8725">
        <v>-37.207439000000001</v>
      </c>
      <c r="D8725">
        <v>-4.9729070999999996</v>
      </c>
      <c r="E8725">
        <v>0</v>
      </c>
      <c r="F8725">
        <v>0</v>
      </c>
      <c r="G8725">
        <v>-0.80672073</v>
      </c>
      <c r="H8725">
        <v>-107.21408</v>
      </c>
      <c r="I8725">
        <v>-1.1937236</v>
      </c>
      <c r="J8725">
        <v>355.29349000000002</v>
      </c>
      <c r="K8725">
        <v>356.04462000000001</v>
      </c>
      <c r="L8725">
        <v>-4.1952499999999997</v>
      </c>
    </row>
    <row r="8726" spans="1:12" x14ac:dyDescent="0.25">
      <c r="A8726">
        <v>181.18834000000001</v>
      </c>
      <c r="B8726">
        <v>-3.1830582999999999</v>
      </c>
      <c r="C8726">
        <v>-37.202041999999999</v>
      </c>
      <c r="D8726">
        <v>-4.9642859000000001</v>
      </c>
      <c r="E8726">
        <v>0</v>
      </c>
      <c r="F8726">
        <v>0</v>
      </c>
      <c r="G8726">
        <v>-0.80671024000000002</v>
      </c>
      <c r="H8726">
        <v>-107.21429000000001</v>
      </c>
      <c r="I8726">
        <v>-1.1951525999999999</v>
      </c>
      <c r="J8726">
        <v>355.28969999999998</v>
      </c>
      <c r="K8726">
        <v>356.04095000000001</v>
      </c>
      <c r="L8726">
        <v>-4.1966748000000003</v>
      </c>
    </row>
    <row r="8727" spans="1:12" x14ac:dyDescent="0.25">
      <c r="A8727">
        <v>181.18835999999999</v>
      </c>
      <c r="B8727">
        <v>-3.1830120000000002</v>
      </c>
      <c r="C8727">
        <v>-37.201557000000001</v>
      </c>
      <c r="D8727">
        <v>-4.9511862000000004</v>
      </c>
      <c r="E8727">
        <v>0</v>
      </c>
      <c r="F8727">
        <v>0</v>
      </c>
      <c r="G8727">
        <v>-0.80670958999999998</v>
      </c>
      <c r="H8727">
        <v>-107.21429000000001</v>
      </c>
      <c r="I8727">
        <v>-1.1952916</v>
      </c>
      <c r="J8727">
        <v>355.28595000000001</v>
      </c>
      <c r="K8727">
        <v>356.03728999999998</v>
      </c>
      <c r="L8727">
        <v>-4.1967977999999997</v>
      </c>
    </row>
    <row r="8728" spans="1:12" x14ac:dyDescent="0.25">
      <c r="A8728">
        <v>181.18838</v>
      </c>
      <c r="B8728">
        <v>-3.182966</v>
      </c>
      <c r="C8728">
        <v>-37.201523000000002</v>
      </c>
      <c r="D8728">
        <v>-4.9616885000000002</v>
      </c>
      <c r="E8728">
        <v>0</v>
      </c>
      <c r="F8728">
        <v>0</v>
      </c>
      <c r="G8728">
        <v>-0.80670964999999994</v>
      </c>
      <c r="H8728">
        <v>-107.21428</v>
      </c>
      <c r="I8728">
        <v>-1.1953016999999999</v>
      </c>
      <c r="J8728">
        <v>355.28219999999999</v>
      </c>
      <c r="K8728">
        <v>356.03359999999998</v>
      </c>
      <c r="L8728">
        <v>-4.1953769000000003</v>
      </c>
    </row>
    <row r="8729" spans="1:12" x14ac:dyDescent="0.25">
      <c r="A8729">
        <v>181.1884</v>
      </c>
      <c r="B8729">
        <v>-3.1829200000000002</v>
      </c>
      <c r="C8729">
        <v>-37.201529999999998</v>
      </c>
      <c r="D8729">
        <v>-4.9735069000000003</v>
      </c>
      <c r="E8729">
        <v>0</v>
      </c>
      <c r="F8729">
        <v>0</v>
      </c>
      <c r="G8729">
        <v>-0.80688046999999996</v>
      </c>
      <c r="H8729">
        <v>-107.17743</v>
      </c>
      <c r="I8729">
        <v>-1.1974511999999999</v>
      </c>
      <c r="J8729">
        <v>355.27841000000001</v>
      </c>
      <c r="K8729">
        <v>356.02994000000001</v>
      </c>
      <c r="L8729">
        <v>-4.1959682000000003</v>
      </c>
    </row>
    <row r="8730" spans="1:12" x14ac:dyDescent="0.25">
      <c r="A8730">
        <v>181.18842000000001</v>
      </c>
      <c r="B8730">
        <v>-3.1828737</v>
      </c>
      <c r="C8730">
        <v>-37.220706999999997</v>
      </c>
      <c r="D8730">
        <v>-4.9672470000000004</v>
      </c>
      <c r="E8730">
        <v>0</v>
      </c>
      <c r="F8730">
        <v>0</v>
      </c>
      <c r="G8730">
        <v>-0.80689526</v>
      </c>
      <c r="H8730">
        <v>-107.17424</v>
      </c>
      <c r="I8730">
        <v>-1.2040739</v>
      </c>
      <c r="J8730">
        <v>355.27465999999998</v>
      </c>
      <c r="K8730">
        <v>356.02627999999999</v>
      </c>
      <c r="L8730">
        <v>-4.1945930000000002</v>
      </c>
    </row>
    <row r="8731" spans="1:12" x14ac:dyDescent="0.25">
      <c r="A8731">
        <v>181.18844000000001</v>
      </c>
      <c r="B8731">
        <v>-3.1828276999999998</v>
      </c>
      <c r="C8731">
        <v>-37.209578999999998</v>
      </c>
      <c r="D8731">
        <v>-4.9608808</v>
      </c>
      <c r="E8731">
        <v>0</v>
      </c>
      <c r="F8731">
        <v>0</v>
      </c>
      <c r="G8731">
        <v>-0.80689621</v>
      </c>
      <c r="H8731">
        <v>-107.17403</v>
      </c>
      <c r="I8731">
        <v>-1.1960571</v>
      </c>
      <c r="J8731">
        <v>355.27089999999998</v>
      </c>
      <c r="K8731">
        <v>356.02258</v>
      </c>
      <c r="L8731">
        <v>-4.1951879999999999</v>
      </c>
    </row>
    <row r="8732" spans="1:12" x14ac:dyDescent="0.25">
      <c r="A8732">
        <v>181.18845999999999</v>
      </c>
      <c r="B8732">
        <v>-3.1827817</v>
      </c>
      <c r="C8732">
        <v>-37.208579999999998</v>
      </c>
      <c r="D8732">
        <v>-4.9719563000000004</v>
      </c>
      <c r="E8732">
        <v>0</v>
      </c>
      <c r="F8732">
        <v>0</v>
      </c>
      <c r="G8732">
        <v>-0.80689626999999997</v>
      </c>
      <c r="H8732">
        <v>-107.17403</v>
      </c>
      <c r="I8732">
        <v>-1.1996437</v>
      </c>
      <c r="J8732">
        <v>355.26711999999998</v>
      </c>
      <c r="K8732">
        <v>356.01891999999998</v>
      </c>
      <c r="L8732">
        <v>-4.1966704999999997</v>
      </c>
    </row>
    <row r="8733" spans="1:12" x14ac:dyDescent="0.25">
      <c r="A8733">
        <v>181.18848</v>
      </c>
      <c r="B8733">
        <v>-3.1827353999999999</v>
      </c>
      <c r="C8733">
        <v>-37.208519000000003</v>
      </c>
      <c r="D8733">
        <v>-4.9707413000000003</v>
      </c>
      <c r="E8733">
        <v>0</v>
      </c>
      <c r="F8733">
        <v>0</v>
      </c>
      <c r="G8733">
        <v>-0.80689686999999999</v>
      </c>
      <c r="H8733">
        <v>-107.17403</v>
      </c>
      <c r="I8733">
        <v>-1.1956777999999999</v>
      </c>
      <c r="J8733">
        <v>355.26337000000001</v>
      </c>
      <c r="K8733">
        <v>356.01526000000001</v>
      </c>
      <c r="L8733">
        <v>-4.1960835000000003</v>
      </c>
    </row>
    <row r="8734" spans="1:12" x14ac:dyDescent="0.25">
      <c r="A8734">
        <v>181.1885</v>
      </c>
      <c r="B8734">
        <v>-3.1826894000000001</v>
      </c>
      <c r="C8734">
        <v>-37.221302000000001</v>
      </c>
      <c r="D8734">
        <v>-4.9546460999999997</v>
      </c>
      <c r="E8734">
        <v>0</v>
      </c>
      <c r="F8734">
        <v>0</v>
      </c>
      <c r="G8734">
        <v>-0.80860615000000002</v>
      </c>
      <c r="H8734">
        <v>-107.19246</v>
      </c>
      <c r="I8734">
        <v>-1.2017641999999999</v>
      </c>
      <c r="J8734">
        <v>355.25961000000001</v>
      </c>
      <c r="K8734">
        <v>356.01157000000001</v>
      </c>
      <c r="L8734">
        <v>-4.1967439999999998</v>
      </c>
    </row>
    <row r="8735" spans="1:12" x14ac:dyDescent="0.25">
      <c r="A8735">
        <v>181.18852000000001</v>
      </c>
      <c r="B8735">
        <v>-3.1826431999999998</v>
      </c>
      <c r="C8735">
        <v>-37.216011000000002</v>
      </c>
      <c r="D8735">
        <v>-4.9532628000000001</v>
      </c>
      <c r="E8735">
        <v>0</v>
      </c>
      <c r="F8735">
        <v>0</v>
      </c>
      <c r="G8735">
        <v>-0.80875385</v>
      </c>
      <c r="H8735">
        <v>-107.19405</v>
      </c>
      <c r="I8735">
        <v>-1.1915667999999999</v>
      </c>
      <c r="J8735">
        <v>355.25583</v>
      </c>
      <c r="K8735">
        <v>356.00790000000001</v>
      </c>
      <c r="L8735">
        <v>-4.1968017</v>
      </c>
    </row>
    <row r="8736" spans="1:12" x14ac:dyDescent="0.25">
      <c r="A8736">
        <v>181.18853999999999</v>
      </c>
      <c r="B8736">
        <v>-3.1825974000000001</v>
      </c>
      <c r="C8736">
        <v>-37.209136999999998</v>
      </c>
      <c r="D8736">
        <v>-4.9705957999999999</v>
      </c>
      <c r="E8736">
        <v>0</v>
      </c>
      <c r="F8736">
        <v>0</v>
      </c>
      <c r="G8736">
        <v>-0.80876344</v>
      </c>
      <c r="H8736">
        <v>-107.19414999999999</v>
      </c>
      <c r="I8736">
        <v>-1.1971126999999999</v>
      </c>
      <c r="J8736">
        <v>355.25207999999998</v>
      </c>
      <c r="K8736">
        <v>356.00423999999998</v>
      </c>
      <c r="L8736">
        <v>-4.1953772999999996</v>
      </c>
    </row>
    <row r="8737" spans="1:12" x14ac:dyDescent="0.25">
      <c r="A8737">
        <v>181.18856</v>
      </c>
      <c r="B8737">
        <v>-3.1825511</v>
      </c>
      <c r="C8737">
        <v>-37.214942999999998</v>
      </c>
      <c r="D8737">
        <v>-4.9728189</v>
      </c>
      <c r="E8737">
        <v>0</v>
      </c>
      <c r="F8737">
        <v>0</v>
      </c>
      <c r="G8737">
        <v>-0.80876404000000002</v>
      </c>
      <c r="H8737">
        <v>-107.19416</v>
      </c>
      <c r="I8737">
        <v>-1.1933206000000001</v>
      </c>
      <c r="J8737">
        <v>355.24831999999998</v>
      </c>
      <c r="K8737">
        <v>356.00054999999998</v>
      </c>
      <c r="L8737">
        <v>-4.1966824999999996</v>
      </c>
    </row>
    <row r="8738" spans="1:12" x14ac:dyDescent="0.25">
      <c r="A8738">
        <v>181.18858</v>
      </c>
      <c r="B8738">
        <v>-3.1825049000000001</v>
      </c>
      <c r="C8738">
        <v>-37.209060999999998</v>
      </c>
      <c r="D8738">
        <v>-4.962091</v>
      </c>
      <c r="E8738">
        <v>0</v>
      </c>
      <c r="F8738">
        <v>0</v>
      </c>
      <c r="G8738">
        <v>-0.80876333</v>
      </c>
      <c r="H8738">
        <v>-107.19416</v>
      </c>
      <c r="I8738">
        <v>-1.2015661</v>
      </c>
      <c r="J8738">
        <v>355.24453999999997</v>
      </c>
      <c r="K8738">
        <v>355.99689000000001</v>
      </c>
      <c r="L8738">
        <v>-4.1967983000000002</v>
      </c>
    </row>
    <row r="8739" spans="1:12" x14ac:dyDescent="0.25">
      <c r="A8739">
        <v>181.18860000000001</v>
      </c>
      <c r="B8739">
        <v>-3.1824591</v>
      </c>
      <c r="C8739">
        <v>-37.195751000000001</v>
      </c>
      <c r="D8739">
        <v>-4.9640655999999996</v>
      </c>
      <c r="E8739">
        <v>0</v>
      </c>
      <c r="F8739">
        <v>0</v>
      </c>
      <c r="G8739">
        <v>-0.80671238999999995</v>
      </c>
      <c r="H8739">
        <v>-107.19416</v>
      </c>
      <c r="I8739">
        <v>-1.1936986000000001</v>
      </c>
      <c r="J8739">
        <v>355.24077999999997</v>
      </c>
      <c r="K8739">
        <v>355.99322999999998</v>
      </c>
      <c r="L8739">
        <v>-4.1953769000000003</v>
      </c>
    </row>
    <row r="8740" spans="1:12" x14ac:dyDescent="0.25">
      <c r="A8740">
        <v>181.18861999999999</v>
      </c>
      <c r="B8740">
        <v>-3.1824129000000001</v>
      </c>
      <c r="C8740">
        <v>-37.194614000000001</v>
      </c>
      <c r="D8740">
        <v>-4.9729647999999997</v>
      </c>
      <c r="E8740">
        <v>0</v>
      </c>
      <c r="F8740">
        <v>0</v>
      </c>
      <c r="G8740">
        <v>-0.80653507000000002</v>
      </c>
      <c r="H8740">
        <v>-107.19416</v>
      </c>
      <c r="I8740">
        <v>-1.1908596</v>
      </c>
      <c r="J8740">
        <v>355.23700000000002</v>
      </c>
      <c r="K8740">
        <v>355.98953</v>
      </c>
      <c r="L8740">
        <v>-4.1952534000000004</v>
      </c>
    </row>
    <row r="8741" spans="1:12" x14ac:dyDescent="0.25">
      <c r="A8741">
        <v>181.18863999999999</v>
      </c>
      <c r="B8741">
        <v>-3.1823665999999999</v>
      </c>
      <c r="C8741">
        <v>-37.200935000000001</v>
      </c>
      <c r="D8741">
        <v>-4.9635638999999996</v>
      </c>
      <c r="E8741">
        <v>0</v>
      </c>
      <c r="F8741">
        <v>0</v>
      </c>
      <c r="G8741">
        <v>-0.80652362</v>
      </c>
      <c r="H8741">
        <v>-107.19416</v>
      </c>
      <c r="I8741">
        <v>-1.1992160000000001</v>
      </c>
      <c r="J8741">
        <v>355.23325</v>
      </c>
      <c r="K8741">
        <v>355.98586999999998</v>
      </c>
      <c r="L8741">
        <v>-4.1952457000000001</v>
      </c>
    </row>
    <row r="8742" spans="1:12" x14ac:dyDescent="0.25">
      <c r="A8742">
        <v>181.18866</v>
      </c>
      <c r="B8742">
        <v>-3.1823206000000002</v>
      </c>
      <c r="C8742">
        <v>-37.201481000000001</v>
      </c>
      <c r="D8742">
        <v>-4.9518509000000002</v>
      </c>
      <c r="E8742">
        <v>0</v>
      </c>
      <c r="F8742">
        <v>0</v>
      </c>
      <c r="G8742">
        <v>-0.80652296999999995</v>
      </c>
      <c r="H8742">
        <v>-107.19416</v>
      </c>
      <c r="I8742">
        <v>-1.2020903999999999</v>
      </c>
      <c r="J8742">
        <v>355.22949</v>
      </c>
      <c r="K8742">
        <v>355.98221000000001</v>
      </c>
      <c r="L8742">
        <v>-4.1952452999999998</v>
      </c>
    </row>
    <row r="8743" spans="1:12" x14ac:dyDescent="0.25">
      <c r="A8743">
        <v>181.18868000000001</v>
      </c>
      <c r="B8743">
        <v>-3.1822746</v>
      </c>
      <c r="C8743">
        <v>-37.195121999999998</v>
      </c>
      <c r="D8743">
        <v>-4.9639249000000003</v>
      </c>
      <c r="E8743">
        <v>0</v>
      </c>
      <c r="F8743">
        <v>0</v>
      </c>
      <c r="G8743">
        <v>-0.8065232</v>
      </c>
      <c r="H8743">
        <v>-107.19414999999999</v>
      </c>
      <c r="I8743">
        <v>-1.2023231000000001</v>
      </c>
      <c r="J8743">
        <v>355.22570999999999</v>
      </c>
      <c r="K8743">
        <v>355.97852</v>
      </c>
      <c r="L8743">
        <v>-4.1952452999999998</v>
      </c>
    </row>
    <row r="8744" spans="1:12" x14ac:dyDescent="0.25">
      <c r="A8744">
        <v>181.18870000000001</v>
      </c>
      <c r="B8744">
        <v>-3.1822282999999998</v>
      </c>
      <c r="C8744">
        <v>-37.194564999999997</v>
      </c>
      <c r="D8744">
        <v>-4.9751510999999997</v>
      </c>
      <c r="E8744">
        <v>0</v>
      </c>
      <c r="F8744">
        <v>0</v>
      </c>
      <c r="G8744">
        <v>-0.80737727999999997</v>
      </c>
      <c r="H8744">
        <v>-107.15730000000001</v>
      </c>
      <c r="I8744">
        <v>-1.2023377</v>
      </c>
      <c r="J8744">
        <v>355.22194999999999</v>
      </c>
      <c r="K8744">
        <v>355.97485</v>
      </c>
      <c r="L8744">
        <v>-4.1952452999999998</v>
      </c>
    </row>
    <row r="8745" spans="1:12" x14ac:dyDescent="0.25">
      <c r="A8745">
        <v>181.18871999999999</v>
      </c>
      <c r="B8745">
        <v>-3.1821823</v>
      </c>
      <c r="C8745">
        <v>-37.181744000000002</v>
      </c>
      <c r="D8745">
        <v>-4.9666594999999996</v>
      </c>
      <c r="E8745">
        <v>0</v>
      </c>
      <c r="F8745">
        <v>0</v>
      </c>
      <c r="G8745">
        <v>-0.80745113000000002</v>
      </c>
      <c r="H8745">
        <v>-107.15411</v>
      </c>
      <c r="I8745">
        <v>-1.2023387000000001</v>
      </c>
      <c r="J8745">
        <v>355.21820000000002</v>
      </c>
      <c r="K8745">
        <v>355.97118999999998</v>
      </c>
      <c r="L8745">
        <v>-4.1952457000000001</v>
      </c>
    </row>
    <row r="8746" spans="1:12" x14ac:dyDescent="0.25">
      <c r="A8746">
        <v>181.18874</v>
      </c>
      <c r="B8746">
        <v>-3.1821362999999998</v>
      </c>
      <c r="C8746">
        <v>-37.193427999999997</v>
      </c>
      <c r="D8746">
        <v>-4.9622788</v>
      </c>
      <c r="E8746">
        <v>0</v>
      </c>
      <c r="F8746">
        <v>0</v>
      </c>
      <c r="G8746">
        <v>-0.8074559</v>
      </c>
      <c r="H8746">
        <v>-107.15389999999999</v>
      </c>
      <c r="I8746">
        <v>-1.2023364000000001</v>
      </c>
      <c r="J8746">
        <v>355.21442000000002</v>
      </c>
      <c r="K8746">
        <v>355.96749999999997</v>
      </c>
      <c r="L8746">
        <v>-4.1966742999999997</v>
      </c>
    </row>
    <row r="8747" spans="1:12" x14ac:dyDescent="0.25">
      <c r="A8747">
        <v>181.18876</v>
      </c>
      <c r="B8747">
        <v>-3.1820903</v>
      </c>
      <c r="C8747">
        <v>-37.188065000000002</v>
      </c>
      <c r="D8747">
        <v>-4.9720778000000001</v>
      </c>
      <c r="E8747">
        <v>0</v>
      </c>
      <c r="F8747">
        <v>0</v>
      </c>
      <c r="G8747">
        <v>-0.80745619999999996</v>
      </c>
      <c r="H8747">
        <v>-107.15389</v>
      </c>
      <c r="I8747">
        <v>-1.1958971</v>
      </c>
      <c r="J8747">
        <v>355.21066000000002</v>
      </c>
      <c r="K8747">
        <v>355.96384</v>
      </c>
      <c r="L8747">
        <v>-4.1967983000000002</v>
      </c>
    </row>
    <row r="8748" spans="1:12" x14ac:dyDescent="0.25">
      <c r="A8748">
        <v>181.18878000000001</v>
      </c>
      <c r="B8748">
        <v>-3.1820439999999999</v>
      </c>
      <c r="C8748">
        <v>-37.187584000000001</v>
      </c>
      <c r="D8748">
        <v>-4.9700236000000002</v>
      </c>
      <c r="E8748">
        <v>0</v>
      </c>
      <c r="F8748">
        <v>0</v>
      </c>
      <c r="G8748">
        <v>-0.80745655000000005</v>
      </c>
      <c r="H8748">
        <v>-107.15388</v>
      </c>
      <c r="I8748">
        <v>-1.1974859</v>
      </c>
      <c r="J8748">
        <v>355.20690999999999</v>
      </c>
      <c r="K8748">
        <v>355.96017000000001</v>
      </c>
      <c r="L8748">
        <v>-4.1968055</v>
      </c>
    </row>
    <row r="8749" spans="1:12" x14ac:dyDescent="0.25">
      <c r="A8749">
        <v>181.18879999999999</v>
      </c>
      <c r="B8749">
        <v>-3.1819978</v>
      </c>
      <c r="C8749">
        <v>-37.193942999999997</v>
      </c>
      <c r="D8749">
        <v>-4.9545845999999996</v>
      </c>
      <c r="E8749">
        <v>0</v>
      </c>
      <c r="F8749">
        <v>0</v>
      </c>
      <c r="G8749">
        <v>-0.80848235000000002</v>
      </c>
      <c r="H8749">
        <v>-107.13547</v>
      </c>
      <c r="I8749">
        <v>-1.1933446999999999</v>
      </c>
      <c r="J8749">
        <v>355.20312999999999</v>
      </c>
      <c r="K8749">
        <v>355.95648</v>
      </c>
      <c r="L8749">
        <v>-4.1953772999999996</v>
      </c>
    </row>
    <row r="8750" spans="1:12" x14ac:dyDescent="0.25">
      <c r="A8750">
        <v>181.18881999999999</v>
      </c>
      <c r="B8750">
        <v>-3.1819519999999999</v>
      </c>
      <c r="C8750">
        <v>-37.194491999999997</v>
      </c>
      <c r="D8750">
        <v>-4.9561639</v>
      </c>
      <c r="E8750">
        <v>0</v>
      </c>
      <c r="F8750">
        <v>0</v>
      </c>
      <c r="G8750">
        <v>-0.80857104000000002</v>
      </c>
      <c r="H8750">
        <v>-107.13387</v>
      </c>
      <c r="I8750">
        <v>-1.2015674999999999</v>
      </c>
      <c r="J8750">
        <v>355.19936999999999</v>
      </c>
      <c r="K8750">
        <v>355.95281999999997</v>
      </c>
      <c r="L8750">
        <v>-4.1952537999999997</v>
      </c>
    </row>
    <row r="8751" spans="1:12" x14ac:dyDescent="0.25">
      <c r="A8751">
        <v>181.18884</v>
      </c>
      <c r="B8751">
        <v>-3.1819057000000002</v>
      </c>
      <c r="C8751">
        <v>-37.181739999999998</v>
      </c>
      <c r="D8751">
        <v>-4.9722990999999999</v>
      </c>
      <c r="E8751">
        <v>0</v>
      </c>
      <c r="F8751">
        <v>0</v>
      </c>
      <c r="G8751">
        <v>-0.80857676000000001</v>
      </c>
      <c r="H8751">
        <v>-107.13377</v>
      </c>
      <c r="I8751">
        <v>-1.1937002000000001</v>
      </c>
      <c r="J8751">
        <v>355.19562000000002</v>
      </c>
      <c r="K8751">
        <v>355.94916000000001</v>
      </c>
      <c r="L8751">
        <v>-4.1959605</v>
      </c>
    </row>
    <row r="8752" spans="1:12" x14ac:dyDescent="0.25">
      <c r="A8752">
        <v>181.18886000000001</v>
      </c>
      <c r="B8752">
        <v>-3.1818594999999998</v>
      </c>
      <c r="C8752">
        <v>-37.193427999999997</v>
      </c>
      <c r="D8752">
        <v>-4.9729605000000001</v>
      </c>
      <c r="E8752">
        <v>0</v>
      </c>
      <c r="F8752">
        <v>0</v>
      </c>
      <c r="G8752">
        <v>-0.80857712000000004</v>
      </c>
      <c r="H8752">
        <v>-107.13376</v>
      </c>
      <c r="I8752">
        <v>-1.1951514000000001</v>
      </c>
      <c r="J8752">
        <v>355.19182999999998</v>
      </c>
      <c r="K8752">
        <v>355.94547</v>
      </c>
      <c r="L8752">
        <v>-4.1953068</v>
      </c>
    </row>
    <row r="8753" spans="1:12" x14ac:dyDescent="0.25">
      <c r="A8753">
        <v>181.18888000000001</v>
      </c>
      <c r="B8753">
        <v>-3.1818137000000002</v>
      </c>
      <c r="C8753">
        <v>-37.194462000000001</v>
      </c>
      <c r="D8753">
        <v>-4.9621015000000002</v>
      </c>
      <c r="E8753">
        <v>0</v>
      </c>
      <c r="F8753">
        <v>0</v>
      </c>
      <c r="G8753">
        <v>-0.80857646000000005</v>
      </c>
      <c r="H8753">
        <v>-107.13377</v>
      </c>
      <c r="I8753">
        <v>-1.1952939</v>
      </c>
      <c r="J8753">
        <v>355.18808000000001</v>
      </c>
      <c r="K8753">
        <v>355.9418</v>
      </c>
      <c r="L8753">
        <v>-4.1952496000000004</v>
      </c>
    </row>
    <row r="8754" spans="1:12" x14ac:dyDescent="0.25">
      <c r="A8754">
        <v>181.18889999999999</v>
      </c>
      <c r="B8754">
        <v>-3.1817674999999999</v>
      </c>
      <c r="C8754">
        <v>-37.19453</v>
      </c>
      <c r="D8754">
        <v>-4.9669714000000003</v>
      </c>
      <c r="E8754">
        <v>0</v>
      </c>
      <c r="F8754">
        <v>0</v>
      </c>
      <c r="G8754">
        <v>-0.80669652999999997</v>
      </c>
      <c r="H8754">
        <v>-107.15219</v>
      </c>
      <c r="I8754">
        <v>-1.2017431999999999</v>
      </c>
      <c r="J8754">
        <v>355.18432999999999</v>
      </c>
      <c r="K8754">
        <v>355.93813999999998</v>
      </c>
      <c r="L8754">
        <v>-4.1952452999999998</v>
      </c>
    </row>
    <row r="8755" spans="1:12" x14ac:dyDescent="0.25">
      <c r="A8755">
        <v>181.18892</v>
      </c>
      <c r="B8755">
        <v>-3.1817212000000001</v>
      </c>
      <c r="C8755">
        <v>-37.194533999999997</v>
      </c>
      <c r="D8755">
        <v>-4.9739418000000004</v>
      </c>
      <c r="E8755">
        <v>0</v>
      </c>
      <c r="F8755">
        <v>0</v>
      </c>
      <c r="G8755">
        <v>-0.80653405</v>
      </c>
      <c r="H8755">
        <v>-107.15379</v>
      </c>
      <c r="I8755">
        <v>-1.2023003000000001</v>
      </c>
      <c r="J8755">
        <v>355.18054000000001</v>
      </c>
      <c r="K8755">
        <v>355.93445000000003</v>
      </c>
      <c r="L8755">
        <v>-4.1952457000000001</v>
      </c>
    </row>
    <row r="8756" spans="1:12" x14ac:dyDescent="0.25">
      <c r="A8756">
        <v>181.18894</v>
      </c>
      <c r="B8756">
        <v>-3.1816751999999999</v>
      </c>
      <c r="C8756">
        <v>-37.19453</v>
      </c>
      <c r="D8756">
        <v>-4.9629173</v>
      </c>
      <c r="E8756">
        <v>0</v>
      </c>
      <c r="F8756">
        <v>0</v>
      </c>
      <c r="G8756">
        <v>-0.80652356000000003</v>
      </c>
      <c r="H8756">
        <v>-107.15388</v>
      </c>
      <c r="I8756">
        <v>-1.2023364000000001</v>
      </c>
      <c r="J8756">
        <v>355.17678999999998</v>
      </c>
      <c r="K8756">
        <v>355.93079</v>
      </c>
      <c r="L8756">
        <v>-4.1966742999999997</v>
      </c>
    </row>
    <row r="8757" spans="1:12" x14ac:dyDescent="0.25">
      <c r="A8757">
        <v>181.18896000000001</v>
      </c>
      <c r="B8757">
        <v>-3.1816292000000002</v>
      </c>
      <c r="C8757">
        <v>-37.188136999999998</v>
      </c>
      <c r="D8757">
        <v>-4.9532436999999998</v>
      </c>
      <c r="E8757">
        <v>0</v>
      </c>
      <c r="F8757">
        <v>0</v>
      </c>
      <c r="G8757">
        <v>-0.80652290999999998</v>
      </c>
      <c r="H8757">
        <v>-107.15389</v>
      </c>
      <c r="I8757">
        <v>-1.202337</v>
      </c>
      <c r="J8757">
        <v>355.17302999999998</v>
      </c>
      <c r="K8757">
        <v>355.92712</v>
      </c>
      <c r="L8757">
        <v>-4.1967977999999997</v>
      </c>
    </row>
    <row r="8758" spans="1:12" x14ac:dyDescent="0.25">
      <c r="A8758">
        <v>181.18897999999999</v>
      </c>
      <c r="B8758">
        <v>-3.1815831999999999</v>
      </c>
      <c r="C8758">
        <v>-37.19397</v>
      </c>
      <c r="D8758">
        <v>-4.9662246999999997</v>
      </c>
      <c r="E8758">
        <v>0</v>
      </c>
      <c r="F8758">
        <v>0</v>
      </c>
      <c r="G8758">
        <v>-0.80652338000000001</v>
      </c>
      <c r="H8758">
        <v>-107.15389</v>
      </c>
      <c r="I8758">
        <v>-1.1980431</v>
      </c>
      <c r="J8758">
        <v>355.16924999999998</v>
      </c>
      <c r="K8758">
        <v>355.92343</v>
      </c>
      <c r="L8758">
        <v>-4.1953769000000003</v>
      </c>
    </row>
    <row r="8759" spans="1:12" x14ac:dyDescent="0.25">
      <c r="A8759">
        <v>181.18899999999999</v>
      </c>
      <c r="B8759">
        <v>-3.1815368999999998</v>
      </c>
      <c r="C8759">
        <v>-37.175308000000001</v>
      </c>
      <c r="D8759">
        <v>-4.9738955000000002</v>
      </c>
      <c r="E8759">
        <v>0</v>
      </c>
      <c r="F8759">
        <v>0</v>
      </c>
      <c r="G8759">
        <v>-0.80789042</v>
      </c>
      <c r="H8759">
        <v>-107.15389</v>
      </c>
      <c r="I8759">
        <v>-1.1955275999999999</v>
      </c>
      <c r="J8759">
        <v>355.16550000000001</v>
      </c>
      <c r="K8759">
        <v>355.91977000000003</v>
      </c>
      <c r="L8759">
        <v>-4.1952534000000004</v>
      </c>
    </row>
    <row r="8760" spans="1:12" x14ac:dyDescent="0.25">
      <c r="A8760">
        <v>181.18902</v>
      </c>
      <c r="B8760">
        <v>-3.1814909</v>
      </c>
      <c r="C8760">
        <v>-37.180084000000001</v>
      </c>
      <c r="D8760">
        <v>-4.9665464999999998</v>
      </c>
      <c r="E8760">
        <v>0</v>
      </c>
      <c r="F8760">
        <v>0</v>
      </c>
      <c r="G8760">
        <v>-0.80800848999999997</v>
      </c>
      <c r="H8760">
        <v>-107.15389</v>
      </c>
      <c r="I8760">
        <v>-1.2017580999999999</v>
      </c>
      <c r="J8760">
        <v>355.16174000000001</v>
      </c>
      <c r="K8760">
        <v>355.91611</v>
      </c>
      <c r="L8760">
        <v>-4.1952457000000001</v>
      </c>
    </row>
    <row r="8761" spans="1:12" x14ac:dyDescent="0.25">
      <c r="A8761">
        <v>181.18904000000001</v>
      </c>
      <c r="B8761">
        <v>-3.1814448999999998</v>
      </c>
      <c r="C8761">
        <v>-37.186920000000001</v>
      </c>
      <c r="D8761">
        <v>-4.9615463999999996</v>
      </c>
      <c r="E8761">
        <v>0</v>
      </c>
      <c r="F8761">
        <v>0</v>
      </c>
      <c r="G8761">
        <v>-0.80801617999999997</v>
      </c>
      <c r="H8761">
        <v>-107.15389</v>
      </c>
      <c r="I8761">
        <v>-1.2023010999999999</v>
      </c>
      <c r="J8761">
        <v>355.15796</v>
      </c>
      <c r="K8761">
        <v>355.91241000000002</v>
      </c>
      <c r="L8761">
        <v>-4.1952452999999998</v>
      </c>
    </row>
    <row r="8762" spans="1:12" x14ac:dyDescent="0.25">
      <c r="A8762">
        <v>181.18906000000001</v>
      </c>
      <c r="B8762">
        <v>-3.1813986000000001</v>
      </c>
      <c r="C8762">
        <v>-37.181103</v>
      </c>
      <c r="D8762">
        <v>-4.9734669</v>
      </c>
      <c r="E8762">
        <v>0</v>
      </c>
      <c r="F8762">
        <v>0</v>
      </c>
      <c r="G8762">
        <v>-0.80801666000000005</v>
      </c>
      <c r="H8762">
        <v>-107.15389</v>
      </c>
      <c r="I8762">
        <v>-1.2023364000000001</v>
      </c>
      <c r="J8762">
        <v>355.15420999999998</v>
      </c>
      <c r="K8762">
        <v>355.90875</v>
      </c>
      <c r="L8762">
        <v>-4.1952457000000001</v>
      </c>
    </row>
    <row r="8763" spans="1:12" x14ac:dyDescent="0.25">
      <c r="A8763">
        <v>181.18907999999999</v>
      </c>
      <c r="B8763">
        <v>-3.1813524000000002</v>
      </c>
      <c r="C8763">
        <v>-37.174197999999997</v>
      </c>
      <c r="D8763">
        <v>-4.9694200000000004</v>
      </c>
      <c r="E8763">
        <v>0</v>
      </c>
      <c r="F8763">
        <v>0</v>
      </c>
      <c r="G8763">
        <v>-0.80801677999999999</v>
      </c>
      <c r="H8763">
        <v>-107.15388</v>
      </c>
      <c r="I8763">
        <v>-1.2023363</v>
      </c>
      <c r="J8763">
        <v>355.15044999999998</v>
      </c>
      <c r="K8763">
        <v>355.90508999999997</v>
      </c>
      <c r="L8763">
        <v>-4.1966739000000004</v>
      </c>
    </row>
    <row r="8764" spans="1:12" x14ac:dyDescent="0.25">
      <c r="A8764">
        <v>181.1891</v>
      </c>
      <c r="B8764">
        <v>-3.1813066000000001</v>
      </c>
      <c r="C8764">
        <v>-37.173606999999997</v>
      </c>
      <c r="D8764">
        <v>-4.9538039999999999</v>
      </c>
      <c r="E8764">
        <v>0</v>
      </c>
      <c r="F8764">
        <v>0</v>
      </c>
      <c r="G8764">
        <v>-0.80835897000000001</v>
      </c>
      <c r="H8764">
        <v>-107.0986</v>
      </c>
      <c r="I8764">
        <v>-1.1958985</v>
      </c>
      <c r="J8764">
        <v>355.14666999999997</v>
      </c>
      <c r="K8764">
        <v>355.90143</v>
      </c>
      <c r="L8764">
        <v>-4.1953692</v>
      </c>
    </row>
    <row r="8765" spans="1:12" x14ac:dyDescent="0.25">
      <c r="A8765">
        <v>181.18912</v>
      </c>
      <c r="B8765">
        <v>-3.1812602999999999</v>
      </c>
      <c r="C8765">
        <v>-37.167171000000003</v>
      </c>
      <c r="D8765">
        <v>-4.9575481000000003</v>
      </c>
      <c r="E8765">
        <v>0</v>
      </c>
      <c r="F8765">
        <v>0</v>
      </c>
      <c r="G8765">
        <v>-0.80838852999999999</v>
      </c>
      <c r="H8765">
        <v>-107.09383</v>
      </c>
      <c r="I8765">
        <v>-1.2017800000000001</v>
      </c>
      <c r="J8765">
        <v>355.14290999999997</v>
      </c>
      <c r="K8765">
        <v>355.89774</v>
      </c>
      <c r="L8765">
        <v>-4.1952534000000004</v>
      </c>
    </row>
    <row r="8766" spans="1:12" x14ac:dyDescent="0.25">
      <c r="A8766">
        <v>181.18914000000001</v>
      </c>
      <c r="B8766">
        <v>-3.1812141</v>
      </c>
      <c r="C8766">
        <v>-37.166615</v>
      </c>
      <c r="D8766">
        <v>-4.9731464000000001</v>
      </c>
      <c r="E8766">
        <v>0</v>
      </c>
      <c r="F8766">
        <v>0</v>
      </c>
      <c r="G8766">
        <v>-0.80839044000000004</v>
      </c>
      <c r="H8766">
        <v>-107.09352</v>
      </c>
      <c r="I8766">
        <v>-1.1958624</v>
      </c>
      <c r="J8766">
        <v>355.13916</v>
      </c>
      <c r="K8766">
        <v>355.89407</v>
      </c>
      <c r="L8766">
        <v>-4.1959609999999996</v>
      </c>
    </row>
    <row r="8767" spans="1:12" x14ac:dyDescent="0.25">
      <c r="A8767">
        <v>181.18915999999999</v>
      </c>
      <c r="B8767">
        <v>-3.1811680999999998</v>
      </c>
      <c r="C8767">
        <v>-37.166580000000003</v>
      </c>
      <c r="D8767">
        <v>-4.9723053000000004</v>
      </c>
      <c r="E8767">
        <v>0</v>
      </c>
      <c r="F8767">
        <v>0</v>
      </c>
      <c r="G8767">
        <v>-0.80839055999999998</v>
      </c>
      <c r="H8767">
        <v>-107.09350000000001</v>
      </c>
      <c r="I8767">
        <v>-1.2017800000000001</v>
      </c>
      <c r="J8767">
        <v>355.13538</v>
      </c>
      <c r="K8767">
        <v>355.89040999999997</v>
      </c>
      <c r="L8767">
        <v>-4.1967363000000004</v>
      </c>
    </row>
    <row r="8768" spans="1:12" x14ac:dyDescent="0.25">
      <c r="A8768">
        <v>181.18917999999999</v>
      </c>
      <c r="B8768">
        <v>-3.1811221000000001</v>
      </c>
      <c r="C8768">
        <v>-37.166575999999999</v>
      </c>
      <c r="D8768">
        <v>-4.9620438</v>
      </c>
      <c r="E8768">
        <v>0</v>
      </c>
      <c r="F8768">
        <v>0</v>
      </c>
      <c r="G8768">
        <v>-0.80838995999999996</v>
      </c>
      <c r="H8768">
        <v>-107.09349</v>
      </c>
      <c r="I8768">
        <v>-1.2022995999999999</v>
      </c>
      <c r="J8768">
        <v>355.13162</v>
      </c>
      <c r="K8768">
        <v>355.88672000000003</v>
      </c>
      <c r="L8768">
        <v>-4.1960869000000001</v>
      </c>
    </row>
    <row r="8769" spans="1:12" x14ac:dyDescent="0.25">
      <c r="A8769">
        <v>181.1892</v>
      </c>
      <c r="B8769">
        <v>-3.181076</v>
      </c>
      <c r="C8769">
        <v>-37.160187000000001</v>
      </c>
      <c r="D8769">
        <v>-4.9691438999999997</v>
      </c>
      <c r="E8769">
        <v>0</v>
      </c>
      <c r="F8769">
        <v>0</v>
      </c>
      <c r="G8769">
        <v>-0.80668079999999998</v>
      </c>
      <c r="H8769">
        <v>-107.07507</v>
      </c>
      <c r="I8769">
        <v>-1.1937498</v>
      </c>
      <c r="J8769">
        <v>355.12786999999997</v>
      </c>
      <c r="K8769">
        <v>355.88306</v>
      </c>
      <c r="L8769">
        <v>-4.1953154000000001</v>
      </c>
    </row>
    <row r="8770" spans="1:12" x14ac:dyDescent="0.25">
      <c r="A8770">
        <v>181.18922000000001</v>
      </c>
      <c r="B8770">
        <v>-3.1810298000000001</v>
      </c>
      <c r="C8770">
        <v>-37.166018999999999</v>
      </c>
      <c r="D8770">
        <v>-4.9741286999999996</v>
      </c>
      <c r="E8770">
        <v>0</v>
      </c>
      <c r="F8770">
        <v>0</v>
      </c>
      <c r="G8770">
        <v>-0.8065331</v>
      </c>
      <c r="H8770">
        <v>-107.07348</v>
      </c>
      <c r="I8770">
        <v>-1.2015948999999999</v>
      </c>
      <c r="J8770">
        <v>355.12407999999999</v>
      </c>
      <c r="K8770">
        <v>355.87939</v>
      </c>
      <c r="L8770">
        <v>-4.1966790999999999</v>
      </c>
    </row>
    <row r="8771" spans="1:12" x14ac:dyDescent="0.25">
      <c r="A8771">
        <v>181.18924000000001</v>
      </c>
      <c r="B8771">
        <v>-3.1809837999999999</v>
      </c>
      <c r="C8771">
        <v>-37.160141000000003</v>
      </c>
      <c r="D8771">
        <v>-4.9607511000000004</v>
      </c>
      <c r="E8771">
        <v>0</v>
      </c>
      <c r="F8771">
        <v>0</v>
      </c>
      <c r="G8771">
        <v>-0.80652349999999995</v>
      </c>
      <c r="H8771">
        <v>-107.07338</v>
      </c>
      <c r="I8771">
        <v>-1.1979957999999999</v>
      </c>
      <c r="J8771">
        <v>355.12033000000002</v>
      </c>
      <c r="K8771">
        <v>355.87569999999999</v>
      </c>
      <c r="L8771">
        <v>-4.1960835000000003</v>
      </c>
    </row>
    <row r="8772" spans="1:12" x14ac:dyDescent="0.25">
      <c r="A8772">
        <v>181.18925999999999</v>
      </c>
      <c r="B8772">
        <v>-3.1809378000000001</v>
      </c>
      <c r="C8772">
        <v>-37.146835000000003</v>
      </c>
      <c r="D8772">
        <v>-4.9530567999999997</v>
      </c>
      <c r="E8772">
        <v>0</v>
      </c>
      <c r="F8772">
        <v>0</v>
      </c>
      <c r="G8772">
        <v>-0.80652290999999998</v>
      </c>
      <c r="H8772">
        <v>-107.07335999999999</v>
      </c>
      <c r="I8772">
        <v>-1.1976686000000001</v>
      </c>
      <c r="J8772">
        <v>355.11658</v>
      </c>
      <c r="K8772">
        <v>355.87204000000003</v>
      </c>
      <c r="L8772">
        <v>-4.1946006000000002</v>
      </c>
    </row>
    <row r="8773" spans="1:12" x14ac:dyDescent="0.25">
      <c r="A8773">
        <v>181.18928</v>
      </c>
      <c r="B8773">
        <v>-3.1808915</v>
      </c>
      <c r="C8773">
        <v>-37.145690999999999</v>
      </c>
      <c r="D8773">
        <v>-4.966939</v>
      </c>
      <c r="E8773">
        <v>0</v>
      </c>
      <c r="F8773">
        <v>0</v>
      </c>
      <c r="G8773">
        <v>-0.80652343999999998</v>
      </c>
      <c r="H8773">
        <v>-107.07335</v>
      </c>
      <c r="I8773">
        <v>-1.1933552000000001</v>
      </c>
      <c r="J8773">
        <v>355.11279000000002</v>
      </c>
      <c r="K8773">
        <v>355.86838</v>
      </c>
      <c r="L8773">
        <v>-4.1951879999999999</v>
      </c>
    </row>
    <row r="8774" spans="1:12" x14ac:dyDescent="0.25">
      <c r="A8774">
        <v>181.1893</v>
      </c>
      <c r="B8774">
        <v>-3.1808453000000001</v>
      </c>
      <c r="C8774">
        <v>-37.139229</v>
      </c>
      <c r="D8774">
        <v>-4.9761332999999999</v>
      </c>
      <c r="E8774">
        <v>0</v>
      </c>
      <c r="F8774">
        <v>0</v>
      </c>
      <c r="G8774">
        <v>-0.80806148</v>
      </c>
      <c r="H8774">
        <v>-107.01806999999999</v>
      </c>
      <c r="I8774">
        <v>-1.1972764</v>
      </c>
      <c r="J8774">
        <v>355.10903999999999</v>
      </c>
      <c r="K8774">
        <v>355.86469</v>
      </c>
      <c r="L8774">
        <v>-4.1945281000000003</v>
      </c>
    </row>
    <row r="8775" spans="1:12" x14ac:dyDescent="0.25">
      <c r="A8775">
        <v>181.18932000000001</v>
      </c>
      <c r="B8775">
        <v>-3.1807995</v>
      </c>
      <c r="C8775">
        <v>-37.145057999999999</v>
      </c>
      <c r="D8775">
        <v>-4.9645624000000002</v>
      </c>
      <c r="E8775">
        <v>0</v>
      </c>
      <c r="F8775">
        <v>0</v>
      </c>
      <c r="G8775">
        <v>-0.80819439999999998</v>
      </c>
      <c r="H8775">
        <v>-107.0133</v>
      </c>
      <c r="I8775">
        <v>-1.1976248</v>
      </c>
      <c r="J8775">
        <v>355.10525999999999</v>
      </c>
      <c r="K8775">
        <v>355.86102</v>
      </c>
      <c r="L8775">
        <v>-4.1966127999999996</v>
      </c>
    </row>
    <row r="8776" spans="1:12" x14ac:dyDescent="0.25">
      <c r="A8776">
        <v>181.18933999999999</v>
      </c>
      <c r="B8776">
        <v>-3.1807531999999998</v>
      </c>
      <c r="C8776">
        <v>-37.139183000000003</v>
      </c>
      <c r="D8776">
        <v>-4.9620967</v>
      </c>
      <c r="E8776">
        <v>0</v>
      </c>
      <c r="F8776">
        <v>0</v>
      </c>
      <c r="G8776">
        <v>-0.80820303999999998</v>
      </c>
      <c r="H8776">
        <v>-107.01299</v>
      </c>
      <c r="I8776">
        <v>-1.2019384</v>
      </c>
      <c r="J8776">
        <v>355.10149999999999</v>
      </c>
      <c r="K8776">
        <v>355.85736000000003</v>
      </c>
      <c r="L8776">
        <v>-4.1960797000000003</v>
      </c>
    </row>
    <row r="8777" spans="1:12" x14ac:dyDescent="0.25">
      <c r="A8777">
        <v>181.18935999999999</v>
      </c>
      <c r="B8777">
        <v>-3.180707</v>
      </c>
      <c r="C8777">
        <v>-37.138657000000002</v>
      </c>
      <c r="D8777">
        <v>-4.9735179</v>
      </c>
      <c r="E8777">
        <v>0</v>
      </c>
      <c r="F8777">
        <v>0</v>
      </c>
      <c r="G8777">
        <v>-0.80820358000000003</v>
      </c>
      <c r="H8777">
        <v>-107.01297</v>
      </c>
      <c r="I8777">
        <v>-1.195873</v>
      </c>
      <c r="J8777">
        <v>355.09775000000002</v>
      </c>
      <c r="K8777">
        <v>355.85367000000002</v>
      </c>
      <c r="L8777">
        <v>-4.1967435000000002</v>
      </c>
    </row>
    <row r="8778" spans="1:12" x14ac:dyDescent="0.25">
      <c r="A8778">
        <v>181.18938</v>
      </c>
      <c r="B8778">
        <v>-3.1806611999999999</v>
      </c>
      <c r="C8778">
        <v>-37.132224999999998</v>
      </c>
      <c r="D8778">
        <v>-4.9679707999999998</v>
      </c>
      <c r="E8778">
        <v>0</v>
      </c>
      <c r="F8778">
        <v>0</v>
      </c>
      <c r="G8778">
        <v>-0.80820351999999995</v>
      </c>
      <c r="H8778">
        <v>-107.01295</v>
      </c>
      <c r="I8778">
        <v>-1.2017776</v>
      </c>
      <c r="J8778">
        <v>355.09395999999998</v>
      </c>
      <c r="K8778">
        <v>355.85001</v>
      </c>
      <c r="L8778">
        <v>-4.1953731000000003</v>
      </c>
    </row>
    <row r="8779" spans="1:12" x14ac:dyDescent="0.25">
      <c r="A8779">
        <v>181.18940000000001</v>
      </c>
      <c r="B8779">
        <v>-3.1806149000000001</v>
      </c>
      <c r="C8779">
        <v>-37.125275000000002</v>
      </c>
      <c r="D8779">
        <v>-4.9529532999999999</v>
      </c>
      <c r="E8779">
        <v>0</v>
      </c>
      <c r="F8779">
        <v>0</v>
      </c>
      <c r="G8779">
        <v>-0.80803250999999998</v>
      </c>
      <c r="H8779">
        <v>-106.9761</v>
      </c>
      <c r="I8779">
        <v>-1.1937135000000001</v>
      </c>
      <c r="J8779">
        <v>355.09021000000001</v>
      </c>
      <c r="K8779">
        <v>355.84634</v>
      </c>
      <c r="L8779">
        <v>-4.1952528999999998</v>
      </c>
    </row>
    <row r="8780" spans="1:12" x14ac:dyDescent="0.25">
      <c r="A8780">
        <v>181.18942000000001</v>
      </c>
      <c r="B8780">
        <v>-3.1805686999999998</v>
      </c>
      <c r="C8780">
        <v>-37.118301000000002</v>
      </c>
      <c r="D8780">
        <v>-4.9596571999999997</v>
      </c>
      <c r="E8780">
        <v>0</v>
      </c>
      <c r="F8780">
        <v>0</v>
      </c>
      <c r="G8780">
        <v>-0.80801767000000002</v>
      </c>
      <c r="H8780">
        <v>-106.97292</v>
      </c>
      <c r="I8780">
        <v>-1.1951544000000001</v>
      </c>
      <c r="J8780">
        <v>355.08645999999999</v>
      </c>
      <c r="K8780">
        <v>355.84264999999999</v>
      </c>
      <c r="L8780">
        <v>-4.1938167000000002</v>
      </c>
    </row>
    <row r="8781" spans="1:12" x14ac:dyDescent="0.25">
      <c r="A8781">
        <v>181.18943999999999</v>
      </c>
      <c r="B8781">
        <v>-3.1805227</v>
      </c>
      <c r="C8781">
        <v>-37.136887000000002</v>
      </c>
      <c r="D8781">
        <v>-4.9755063000000002</v>
      </c>
      <c r="E8781">
        <v>0</v>
      </c>
      <c r="F8781">
        <v>0</v>
      </c>
      <c r="G8781">
        <v>-0.80801672000000002</v>
      </c>
      <c r="H8781">
        <v>-106.97271000000001</v>
      </c>
      <c r="I8781">
        <v>-1.2017324</v>
      </c>
      <c r="J8781">
        <v>355.08267000000001</v>
      </c>
      <c r="K8781">
        <v>355.83899000000002</v>
      </c>
      <c r="L8781">
        <v>-4.1951213000000003</v>
      </c>
    </row>
    <row r="8782" spans="1:12" x14ac:dyDescent="0.25">
      <c r="A8782">
        <v>181.18946</v>
      </c>
      <c r="B8782">
        <v>-3.1804766999999998</v>
      </c>
      <c r="C8782">
        <v>-37.119320000000002</v>
      </c>
      <c r="D8782">
        <v>-4.9710530999999998</v>
      </c>
      <c r="E8782">
        <v>0</v>
      </c>
      <c r="F8782">
        <v>0</v>
      </c>
      <c r="G8782">
        <v>-0.80801666000000005</v>
      </c>
      <c r="H8782">
        <v>-106.9727</v>
      </c>
      <c r="I8782">
        <v>-1.1980044000000001</v>
      </c>
      <c r="J8782">
        <v>355.07891999999998</v>
      </c>
      <c r="K8782">
        <v>355.83533</v>
      </c>
      <c r="L8782">
        <v>-4.1952375999999996</v>
      </c>
    </row>
    <row r="8783" spans="1:12" x14ac:dyDescent="0.25">
      <c r="A8783">
        <v>181.18948</v>
      </c>
      <c r="B8783">
        <v>-3.1804307000000001</v>
      </c>
      <c r="C8783">
        <v>-37.111373999999998</v>
      </c>
      <c r="D8783">
        <v>-4.9619317000000001</v>
      </c>
      <c r="E8783">
        <v>0</v>
      </c>
      <c r="F8783">
        <v>0</v>
      </c>
      <c r="G8783">
        <v>-0.80801617999999997</v>
      </c>
      <c r="H8783">
        <v>-106.97269</v>
      </c>
      <c r="I8783">
        <v>-1.1955230999999999</v>
      </c>
      <c r="J8783">
        <v>355.07515999999998</v>
      </c>
      <c r="K8783">
        <v>355.83163000000002</v>
      </c>
      <c r="L8783">
        <v>-4.1966739000000004</v>
      </c>
    </row>
    <row r="8784" spans="1:12" x14ac:dyDescent="0.25">
      <c r="A8784">
        <v>181.18950000000001</v>
      </c>
      <c r="B8784">
        <v>-3.1803843999999999</v>
      </c>
      <c r="C8784">
        <v>-37.110722000000003</v>
      </c>
      <c r="D8784">
        <v>-4.9713149000000003</v>
      </c>
      <c r="E8784">
        <v>0</v>
      </c>
      <c r="F8784">
        <v>0</v>
      </c>
      <c r="G8784">
        <v>-0.80664915000000004</v>
      </c>
      <c r="H8784">
        <v>-106.9174</v>
      </c>
      <c r="I8784">
        <v>-1.1953157999999999</v>
      </c>
      <c r="J8784">
        <v>355.07137999999998</v>
      </c>
      <c r="K8784">
        <v>355.82796999999999</v>
      </c>
      <c r="L8784">
        <v>-4.1953692</v>
      </c>
    </row>
    <row r="8785" spans="1:12" x14ac:dyDescent="0.25">
      <c r="A8785">
        <v>181.18951999999999</v>
      </c>
      <c r="B8785">
        <v>-3.1803384000000001</v>
      </c>
      <c r="C8785">
        <v>-37.110675999999998</v>
      </c>
      <c r="D8785">
        <v>-4.972137</v>
      </c>
      <c r="E8785">
        <v>0</v>
      </c>
      <c r="F8785">
        <v>0</v>
      </c>
      <c r="G8785">
        <v>-0.80653107000000002</v>
      </c>
      <c r="H8785">
        <v>-106.91262999999999</v>
      </c>
      <c r="I8785">
        <v>-1.1953046000000001</v>
      </c>
      <c r="J8785">
        <v>355.06763000000001</v>
      </c>
      <c r="K8785">
        <v>355.82431000000003</v>
      </c>
      <c r="L8785">
        <v>-4.1952528999999998</v>
      </c>
    </row>
    <row r="8786" spans="1:12" x14ac:dyDescent="0.25">
      <c r="A8786">
        <v>181.18953999999999</v>
      </c>
      <c r="B8786">
        <v>-3.1802923999999999</v>
      </c>
      <c r="C8786">
        <v>-37.117069000000001</v>
      </c>
      <c r="D8786">
        <v>-4.9576716000000003</v>
      </c>
      <c r="E8786">
        <v>0</v>
      </c>
      <c r="F8786">
        <v>0</v>
      </c>
      <c r="G8786">
        <v>-0.80652338000000001</v>
      </c>
      <c r="H8786">
        <v>-106.91233</v>
      </c>
      <c r="I8786">
        <v>-1.2017409999999999</v>
      </c>
      <c r="J8786">
        <v>355.06387000000001</v>
      </c>
      <c r="K8786">
        <v>355.82062000000002</v>
      </c>
      <c r="L8786">
        <v>-4.1952457000000001</v>
      </c>
    </row>
    <row r="8787" spans="1:12" x14ac:dyDescent="0.25">
      <c r="A8787">
        <v>181.18956</v>
      </c>
      <c r="B8787">
        <v>-3.1802461000000002</v>
      </c>
      <c r="C8787">
        <v>-37.111224999999997</v>
      </c>
      <c r="D8787">
        <v>-4.9527950000000001</v>
      </c>
      <c r="E8787">
        <v>0</v>
      </c>
      <c r="F8787">
        <v>0</v>
      </c>
      <c r="G8787">
        <v>-0.80652290999999998</v>
      </c>
      <c r="H8787">
        <v>-106.9123</v>
      </c>
      <c r="I8787">
        <v>-1.1937114</v>
      </c>
      <c r="J8787">
        <v>355.06009</v>
      </c>
      <c r="K8787">
        <v>355.81695999999999</v>
      </c>
      <c r="L8787">
        <v>-4.1952457000000001</v>
      </c>
    </row>
    <row r="8788" spans="1:12" x14ac:dyDescent="0.25">
      <c r="A8788">
        <v>181.18958000000001</v>
      </c>
      <c r="B8788">
        <v>-3.1801998999999999</v>
      </c>
      <c r="C8788">
        <v>-37.097918999999997</v>
      </c>
      <c r="D8788">
        <v>-4.9676479999999996</v>
      </c>
      <c r="E8788">
        <v>0</v>
      </c>
      <c r="F8788">
        <v>0</v>
      </c>
      <c r="G8788">
        <v>-0.80652349999999995</v>
      </c>
      <c r="H8788">
        <v>-106.91228</v>
      </c>
      <c r="I8788">
        <v>-1.195152</v>
      </c>
      <c r="J8788">
        <v>355.05633999999998</v>
      </c>
      <c r="K8788">
        <v>355.81328999999999</v>
      </c>
      <c r="L8788">
        <v>-4.1966739000000004</v>
      </c>
    </row>
    <row r="8789" spans="1:12" x14ac:dyDescent="0.25">
      <c r="A8789">
        <v>181.18960000000001</v>
      </c>
      <c r="B8789">
        <v>-3.1801541000000002</v>
      </c>
      <c r="C8789">
        <v>-37.109569999999998</v>
      </c>
      <c r="D8789">
        <v>-4.9754700999999999</v>
      </c>
      <c r="E8789">
        <v>0</v>
      </c>
      <c r="F8789">
        <v>0</v>
      </c>
      <c r="G8789">
        <v>-0.80823266999999999</v>
      </c>
      <c r="H8789">
        <v>-106.87544</v>
      </c>
      <c r="I8789">
        <v>-1.1952924</v>
      </c>
      <c r="J8789">
        <v>355.05257999999998</v>
      </c>
      <c r="K8789">
        <v>355.80959999999999</v>
      </c>
      <c r="L8789">
        <v>-4.1953692</v>
      </c>
    </row>
    <row r="8790" spans="1:12" x14ac:dyDescent="0.25">
      <c r="A8790">
        <v>181.18961999999999</v>
      </c>
      <c r="B8790">
        <v>-3.1801078</v>
      </c>
      <c r="C8790">
        <v>-37.110602999999998</v>
      </c>
      <c r="D8790">
        <v>-4.9637775</v>
      </c>
      <c r="E8790">
        <v>0</v>
      </c>
      <c r="F8790">
        <v>0</v>
      </c>
      <c r="G8790">
        <v>-0.80838036999999996</v>
      </c>
      <c r="H8790">
        <v>-106.87224999999999</v>
      </c>
      <c r="I8790">
        <v>-1.1974476999999999</v>
      </c>
      <c r="J8790">
        <v>355.04880000000003</v>
      </c>
      <c r="K8790">
        <v>355.80594000000002</v>
      </c>
      <c r="L8790">
        <v>-4.1952534000000004</v>
      </c>
    </row>
    <row r="8791" spans="1:12" x14ac:dyDescent="0.25">
      <c r="A8791">
        <v>181.18964</v>
      </c>
      <c r="B8791">
        <v>-3.1800616000000002</v>
      </c>
      <c r="C8791">
        <v>-37.110664</v>
      </c>
      <c r="D8791">
        <v>-4.9642067000000001</v>
      </c>
      <c r="E8791">
        <v>0</v>
      </c>
      <c r="F8791">
        <v>0</v>
      </c>
      <c r="G8791">
        <v>-0.80838995999999996</v>
      </c>
      <c r="H8791">
        <v>-106.87205</v>
      </c>
      <c r="I8791">
        <v>-1.1954893</v>
      </c>
      <c r="J8791">
        <v>355.04503999999997</v>
      </c>
      <c r="K8791">
        <v>355.80228</v>
      </c>
      <c r="L8791">
        <v>-4.1959605</v>
      </c>
    </row>
    <row r="8792" spans="1:12" x14ac:dyDescent="0.25">
      <c r="A8792">
        <v>181.18966</v>
      </c>
      <c r="B8792">
        <v>-3.1800158000000001</v>
      </c>
      <c r="C8792">
        <v>-37.097878000000001</v>
      </c>
      <c r="D8792">
        <v>-4.9729738000000001</v>
      </c>
      <c r="E8792">
        <v>0</v>
      </c>
      <c r="F8792">
        <v>0</v>
      </c>
      <c r="G8792">
        <v>-0.80839055999999998</v>
      </c>
      <c r="H8792">
        <v>-106.87204</v>
      </c>
      <c r="I8792">
        <v>-1.2017530000000001</v>
      </c>
      <c r="J8792">
        <v>355.04129</v>
      </c>
      <c r="K8792">
        <v>355.79858000000002</v>
      </c>
      <c r="L8792">
        <v>-4.1953068</v>
      </c>
    </row>
    <row r="8793" spans="1:12" x14ac:dyDescent="0.25">
      <c r="A8793">
        <v>181.18968000000001</v>
      </c>
      <c r="B8793">
        <v>-3.1799694999999999</v>
      </c>
      <c r="C8793">
        <v>-37.090381999999998</v>
      </c>
      <c r="D8793">
        <v>-4.9650154000000004</v>
      </c>
      <c r="E8793">
        <v>0</v>
      </c>
      <c r="F8793">
        <v>0</v>
      </c>
      <c r="G8793">
        <v>-0.80839019999999995</v>
      </c>
      <c r="H8793">
        <v>-106.87203</v>
      </c>
      <c r="I8793">
        <v>-1.1937115</v>
      </c>
      <c r="J8793">
        <v>355.03751</v>
      </c>
      <c r="K8793">
        <v>355.79491999999999</v>
      </c>
      <c r="L8793">
        <v>-4.1952499999999997</v>
      </c>
    </row>
    <row r="8794" spans="1:12" x14ac:dyDescent="0.25">
      <c r="A8794">
        <v>181.18969999999999</v>
      </c>
      <c r="B8794">
        <v>-3.1799235000000001</v>
      </c>
      <c r="C8794">
        <v>-37.096142</v>
      </c>
      <c r="D8794">
        <v>-4.9526997000000001</v>
      </c>
      <c r="E8794">
        <v>0</v>
      </c>
      <c r="F8794">
        <v>0</v>
      </c>
      <c r="G8794">
        <v>-0.80736410999999997</v>
      </c>
      <c r="H8794">
        <v>-106.85361</v>
      </c>
      <c r="I8794">
        <v>-1.1930046999999999</v>
      </c>
      <c r="J8794">
        <v>355.03375</v>
      </c>
      <c r="K8794">
        <v>355.79126000000002</v>
      </c>
      <c r="L8794">
        <v>-4.1966742999999997</v>
      </c>
    </row>
    <row r="8795" spans="1:12" x14ac:dyDescent="0.25">
      <c r="A8795">
        <v>181.18971999999999</v>
      </c>
      <c r="B8795">
        <v>-3.1798772999999998</v>
      </c>
      <c r="C8795">
        <v>-37.090266999999997</v>
      </c>
      <c r="D8795">
        <v>-4.9618191999999999</v>
      </c>
      <c r="E8795">
        <v>0</v>
      </c>
      <c r="F8795">
        <v>0</v>
      </c>
      <c r="G8795">
        <v>-0.80727541000000003</v>
      </c>
      <c r="H8795">
        <v>-106.85201000000001</v>
      </c>
      <c r="I8795">
        <v>-1.1929593000000001</v>
      </c>
      <c r="J8795">
        <v>355.03</v>
      </c>
      <c r="K8795">
        <v>355.78757000000002</v>
      </c>
      <c r="L8795">
        <v>-4.1953696999999996</v>
      </c>
    </row>
    <row r="8796" spans="1:12" x14ac:dyDescent="0.25">
      <c r="A8796">
        <v>181.18974</v>
      </c>
      <c r="B8796">
        <v>-3.1798313</v>
      </c>
      <c r="C8796">
        <v>-37.096138000000003</v>
      </c>
      <c r="D8796">
        <v>-4.9756932000000003</v>
      </c>
      <c r="E8796">
        <v>0</v>
      </c>
      <c r="F8796">
        <v>0</v>
      </c>
      <c r="G8796">
        <v>-0.80726969000000004</v>
      </c>
      <c r="H8796">
        <v>-106.85191</v>
      </c>
      <c r="I8796">
        <v>-1.1951034</v>
      </c>
      <c r="J8796">
        <v>355.02620999999999</v>
      </c>
      <c r="K8796">
        <v>355.78390999999999</v>
      </c>
      <c r="L8796">
        <v>-4.1966824999999996</v>
      </c>
    </row>
    <row r="8797" spans="1:12" x14ac:dyDescent="0.25">
      <c r="A8797">
        <v>181.18976000000001</v>
      </c>
      <c r="B8797">
        <v>-3.1797852999999998</v>
      </c>
      <c r="C8797">
        <v>-37.090266999999997</v>
      </c>
      <c r="D8797">
        <v>-4.9688888000000002</v>
      </c>
      <c r="E8797">
        <v>0</v>
      </c>
      <c r="F8797">
        <v>0</v>
      </c>
      <c r="G8797">
        <v>-0.80726933000000001</v>
      </c>
      <c r="H8797">
        <v>-106.85191</v>
      </c>
      <c r="I8797">
        <v>-1.1952910000000001</v>
      </c>
      <c r="J8797">
        <v>355.02246000000002</v>
      </c>
      <c r="K8797">
        <v>355.78023999999999</v>
      </c>
      <c r="L8797">
        <v>-4.1960835000000003</v>
      </c>
    </row>
    <row r="8798" spans="1:12" x14ac:dyDescent="0.25">
      <c r="A8798">
        <v>181.18978000000001</v>
      </c>
      <c r="B8798">
        <v>-3.1797390000000001</v>
      </c>
      <c r="C8798">
        <v>-37.096138000000003</v>
      </c>
      <c r="D8798">
        <v>-4.9624696000000004</v>
      </c>
      <c r="E8798">
        <v>0</v>
      </c>
      <c r="F8798">
        <v>0</v>
      </c>
      <c r="G8798">
        <v>-0.80726916000000004</v>
      </c>
      <c r="H8798">
        <v>-106.85191</v>
      </c>
      <c r="I8798">
        <v>-1.2017401000000001</v>
      </c>
      <c r="J8798">
        <v>355.01871</v>
      </c>
      <c r="K8798">
        <v>355.77654999999999</v>
      </c>
      <c r="L8798">
        <v>-4.1953144</v>
      </c>
    </row>
    <row r="8799" spans="1:12" x14ac:dyDescent="0.25">
      <c r="A8799">
        <v>181.18979999999999</v>
      </c>
      <c r="B8799">
        <v>-3.1796929999999999</v>
      </c>
      <c r="C8799">
        <v>-37.083866</v>
      </c>
      <c r="D8799">
        <v>-4.9699125000000004</v>
      </c>
      <c r="E8799">
        <v>0</v>
      </c>
      <c r="F8799">
        <v>0</v>
      </c>
      <c r="G8799">
        <v>-0.80675691000000005</v>
      </c>
      <c r="H8799">
        <v>-106.87034</v>
      </c>
      <c r="I8799">
        <v>-1.1937114</v>
      </c>
      <c r="J8799">
        <v>355.01492000000002</v>
      </c>
      <c r="K8799">
        <v>355.77289000000002</v>
      </c>
      <c r="L8799">
        <v>-4.1945366999999996</v>
      </c>
    </row>
    <row r="8800" spans="1:12" x14ac:dyDescent="0.25">
      <c r="A8800">
        <v>181.18982</v>
      </c>
      <c r="B8800">
        <v>-3.1796470000000001</v>
      </c>
      <c r="C8800">
        <v>-37.082794</v>
      </c>
      <c r="D8800">
        <v>-4.9720154000000001</v>
      </c>
      <c r="E8800">
        <v>0</v>
      </c>
      <c r="F8800">
        <v>0</v>
      </c>
      <c r="G8800">
        <v>-0.80671269000000001</v>
      </c>
      <c r="H8800">
        <v>-106.87193000000001</v>
      </c>
      <c r="I8800">
        <v>-1.1951514000000001</v>
      </c>
      <c r="J8800">
        <v>355.01116999999999</v>
      </c>
      <c r="K8800">
        <v>355.76922999999999</v>
      </c>
      <c r="L8800">
        <v>-4.1966124000000002</v>
      </c>
    </row>
    <row r="8801" spans="1:12" x14ac:dyDescent="0.25">
      <c r="A8801">
        <v>181.18984</v>
      </c>
      <c r="B8801">
        <v>-3.1796006999999999</v>
      </c>
      <c r="C8801">
        <v>-37.082729</v>
      </c>
      <c r="D8801">
        <v>-4.9569378000000004</v>
      </c>
      <c r="E8801">
        <v>0</v>
      </c>
      <c r="F8801">
        <v>0</v>
      </c>
      <c r="G8801">
        <v>-0.80670976999999999</v>
      </c>
      <c r="H8801">
        <v>-106.87203</v>
      </c>
      <c r="I8801">
        <v>-1.1931471</v>
      </c>
      <c r="J8801">
        <v>355.00742000000002</v>
      </c>
      <c r="K8801">
        <v>355.76553000000001</v>
      </c>
      <c r="L8801">
        <v>-4.1953654</v>
      </c>
    </row>
    <row r="8802" spans="1:12" x14ac:dyDescent="0.25">
      <c r="A8802">
        <v>181.18986000000001</v>
      </c>
      <c r="B8802">
        <v>-3.1795545000000001</v>
      </c>
      <c r="C8802">
        <v>-37.089118999999997</v>
      </c>
      <c r="D8802">
        <v>-4.9534583000000003</v>
      </c>
      <c r="E8802">
        <v>0</v>
      </c>
      <c r="F8802">
        <v>0</v>
      </c>
      <c r="G8802">
        <v>-0.80670958999999998</v>
      </c>
      <c r="H8802">
        <v>-106.87204</v>
      </c>
      <c r="I8802">
        <v>-1.2015575999999999</v>
      </c>
      <c r="J8802">
        <v>355.00362999999999</v>
      </c>
      <c r="K8802">
        <v>355.76186999999999</v>
      </c>
      <c r="L8802">
        <v>-4.1966824999999996</v>
      </c>
    </row>
    <row r="8803" spans="1:12" x14ac:dyDescent="0.25">
      <c r="A8803">
        <v>181.18987999999999</v>
      </c>
      <c r="B8803">
        <v>-3.1795087</v>
      </c>
      <c r="C8803">
        <v>-37.089668000000003</v>
      </c>
      <c r="D8803">
        <v>-4.9698830000000003</v>
      </c>
      <c r="E8803">
        <v>0</v>
      </c>
      <c r="F8803">
        <v>0</v>
      </c>
      <c r="G8803">
        <v>-0.80671029999999999</v>
      </c>
      <c r="H8803">
        <v>-106.87203</v>
      </c>
      <c r="I8803">
        <v>-1.2022876</v>
      </c>
      <c r="J8803">
        <v>354.99988000000002</v>
      </c>
      <c r="K8803">
        <v>355.75821000000002</v>
      </c>
      <c r="L8803">
        <v>-4.1967983000000002</v>
      </c>
    </row>
    <row r="8804" spans="1:12" x14ac:dyDescent="0.25">
      <c r="A8804">
        <v>181.18989999999999</v>
      </c>
      <c r="B8804">
        <v>-3.1794623999999998</v>
      </c>
      <c r="C8804">
        <v>-37.076912</v>
      </c>
      <c r="D8804">
        <v>-4.9734831000000002</v>
      </c>
      <c r="E8804">
        <v>0</v>
      </c>
      <c r="F8804">
        <v>0</v>
      </c>
      <c r="G8804">
        <v>-0.80876166000000005</v>
      </c>
      <c r="H8804">
        <v>-106.85361</v>
      </c>
      <c r="I8804">
        <v>-1.2001869999999999</v>
      </c>
      <c r="J8804">
        <v>354.99612000000002</v>
      </c>
      <c r="K8804">
        <v>355.75452000000001</v>
      </c>
      <c r="L8804">
        <v>-4.1953769000000003</v>
      </c>
    </row>
    <row r="8805" spans="1:12" x14ac:dyDescent="0.25">
      <c r="A8805">
        <v>181.18992</v>
      </c>
      <c r="B8805">
        <v>-3.1794164</v>
      </c>
      <c r="C8805">
        <v>-37.082199000000003</v>
      </c>
      <c r="D8805">
        <v>-4.9621500999999997</v>
      </c>
      <c r="E8805">
        <v>0</v>
      </c>
      <c r="F8805">
        <v>0</v>
      </c>
      <c r="G8805">
        <v>-0.80893897999999997</v>
      </c>
      <c r="H8805">
        <v>-106.85201000000001</v>
      </c>
      <c r="I8805">
        <v>-1.1957108000000001</v>
      </c>
      <c r="J8805">
        <v>354.99234000000001</v>
      </c>
      <c r="K8805">
        <v>355.75085000000001</v>
      </c>
      <c r="L8805">
        <v>-4.1952537999999997</v>
      </c>
    </row>
    <row r="8806" spans="1:12" x14ac:dyDescent="0.25">
      <c r="A8806">
        <v>181.18994000000001</v>
      </c>
      <c r="B8806">
        <v>-3.1793703999999998</v>
      </c>
      <c r="C8806">
        <v>-37.07629</v>
      </c>
      <c r="D8806">
        <v>-4.9647956000000004</v>
      </c>
      <c r="E8806">
        <v>0</v>
      </c>
      <c r="F8806">
        <v>0</v>
      </c>
      <c r="G8806">
        <v>-0.80895041999999995</v>
      </c>
      <c r="H8806">
        <v>-106.85191</v>
      </c>
      <c r="I8806">
        <v>-1.1953286000000001</v>
      </c>
      <c r="J8806">
        <v>354.98858999999999</v>
      </c>
      <c r="K8806">
        <v>355.74718999999999</v>
      </c>
      <c r="L8806">
        <v>-4.1959605</v>
      </c>
    </row>
    <row r="8807" spans="1:12" x14ac:dyDescent="0.25">
      <c r="A8807">
        <v>181.18996000000001</v>
      </c>
      <c r="B8807">
        <v>-3.1793241999999999</v>
      </c>
      <c r="C8807">
        <v>-37.082160999999999</v>
      </c>
      <c r="D8807">
        <v>-4.9730271999999998</v>
      </c>
      <c r="E8807">
        <v>0</v>
      </c>
      <c r="F8807">
        <v>0</v>
      </c>
      <c r="G8807">
        <v>-0.80895108000000004</v>
      </c>
      <c r="H8807">
        <v>-106.85191</v>
      </c>
      <c r="I8807">
        <v>-1.1974498</v>
      </c>
      <c r="J8807">
        <v>354.98482999999999</v>
      </c>
      <c r="K8807">
        <v>355.74349999999998</v>
      </c>
      <c r="L8807">
        <v>-4.1960220000000001</v>
      </c>
    </row>
    <row r="8808" spans="1:12" x14ac:dyDescent="0.25">
      <c r="A8808">
        <v>181.18997999999999</v>
      </c>
      <c r="B8808">
        <v>-3.1792780999999999</v>
      </c>
      <c r="C8808">
        <v>-37.069893</v>
      </c>
      <c r="D8808">
        <v>-4.9621152999999998</v>
      </c>
      <c r="E8808">
        <v>0</v>
      </c>
      <c r="F8808">
        <v>0</v>
      </c>
      <c r="G8808">
        <v>-0.80895035999999998</v>
      </c>
      <c r="H8808">
        <v>-106.85189</v>
      </c>
      <c r="I8808">
        <v>-1.1954871</v>
      </c>
      <c r="J8808">
        <v>354.98104999999998</v>
      </c>
      <c r="K8808">
        <v>355.73984000000002</v>
      </c>
      <c r="L8808">
        <v>-4.1960262999999998</v>
      </c>
    </row>
    <row r="8809" spans="1:12" x14ac:dyDescent="0.25">
      <c r="A8809">
        <v>181.19</v>
      </c>
      <c r="B8809">
        <v>-3.1792319</v>
      </c>
      <c r="C8809">
        <v>-37.081612</v>
      </c>
      <c r="D8809">
        <v>-4.9509977999999997</v>
      </c>
      <c r="E8809">
        <v>0</v>
      </c>
      <c r="F8809">
        <v>0</v>
      </c>
      <c r="G8809">
        <v>-0.80672812000000005</v>
      </c>
      <c r="H8809">
        <v>-106.79662</v>
      </c>
      <c r="I8809">
        <v>-1.1953142000000001</v>
      </c>
      <c r="J8809">
        <v>354.97728999999998</v>
      </c>
      <c r="K8809">
        <v>355.73617999999999</v>
      </c>
      <c r="L8809">
        <v>-4.1960262999999998</v>
      </c>
    </row>
    <row r="8810" spans="1:12" x14ac:dyDescent="0.25">
      <c r="A8810">
        <v>181.19002</v>
      </c>
      <c r="B8810">
        <v>-3.1791858999999998</v>
      </c>
      <c r="C8810">
        <v>-37.082649000000004</v>
      </c>
      <c r="D8810">
        <v>-4.9624018999999997</v>
      </c>
      <c r="E8810">
        <v>0</v>
      </c>
      <c r="F8810">
        <v>0</v>
      </c>
      <c r="G8810">
        <v>-0.80653613999999996</v>
      </c>
      <c r="H8810">
        <v>-106.79183999999999</v>
      </c>
      <c r="I8810">
        <v>-1.1974484999999999</v>
      </c>
      <c r="J8810">
        <v>354.97350999999998</v>
      </c>
      <c r="K8810">
        <v>355.73248000000001</v>
      </c>
      <c r="L8810">
        <v>-4.1967410999999997</v>
      </c>
    </row>
    <row r="8811" spans="1:12" x14ac:dyDescent="0.25">
      <c r="A8811">
        <v>181.19004000000001</v>
      </c>
      <c r="B8811">
        <v>-3.1791399</v>
      </c>
      <c r="C8811">
        <v>-37.076312999999999</v>
      </c>
      <c r="D8811">
        <v>-4.9742961000000001</v>
      </c>
      <c r="E8811">
        <v>0</v>
      </c>
      <c r="F8811">
        <v>0</v>
      </c>
      <c r="G8811">
        <v>-0.80652362</v>
      </c>
      <c r="H8811">
        <v>-106.79152999999999</v>
      </c>
      <c r="I8811">
        <v>-1.1933403</v>
      </c>
      <c r="J8811">
        <v>354.96976000000001</v>
      </c>
      <c r="K8811">
        <v>355.72881999999998</v>
      </c>
      <c r="L8811">
        <v>-4.1960873999999997</v>
      </c>
    </row>
    <row r="8812" spans="1:12" x14ac:dyDescent="0.25">
      <c r="A8812">
        <v>181.19005999999999</v>
      </c>
      <c r="B8812">
        <v>-3.1790935999999999</v>
      </c>
      <c r="C8812">
        <v>-37.062976999999997</v>
      </c>
      <c r="D8812">
        <v>-4.9673147000000002</v>
      </c>
      <c r="E8812">
        <v>0</v>
      </c>
      <c r="F8812">
        <v>0</v>
      </c>
      <c r="G8812">
        <v>-0.80652296999999995</v>
      </c>
      <c r="H8812">
        <v>-106.79151</v>
      </c>
      <c r="I8812">
        <v>-1.1951299</v>
      </c>
      <c r="J8812">
        <v>354.96600000000001</v>
      </c>
      <c r="K8812">
        <v>355.72516000000002</v>
      </c>
      <c r="L8812">
        <v>-4.1967439999999998</v>
      </c>
    </row>
    <row r="8813" spans="1:12" x14ac:dyDescent="0.25">
      <c r="A8813">
        <v>181.19007999999999</v>
      </c>
      <c r="B8813">
        <v>-3.1790476000000001</v>
      </c>
      <c r="C8813">
        <v>-37.074627</v>
      </c>
      <c r="D8813">
        <v>-4.9616103000000003</v>
      </c>
      <c r="E8813">
        <v>0</v>
      </c>
      <c r="F8813">
        <v>0</v>
      </c>
      <c r="G8813">
        <v>-0.80652290999999998</v>
      </c>
      <c r="H8813">
        <v>-106.79152000000001</v>
      </c>
      <c r="I8813">
        <v>-1.2017306000000001</v>
      </c>
      <c r="J8813">
        <v>354.96222</v>
      </c>
      <c r="K8813">
        <v>355.72147000000001</v>
      </c>
      <c r="L8813">
        <v>-4.1953731000000003</v>
      </c>
    </row>
    <row r="8814" spans="1:12" x14ac:dyDescent="0.25">
      <c r="A8814">
        <v>181.1901</v>
      </c>
      <c r="B8814">
        <v>-3.1790015999999999</v>
      </c>
      <c r="C8814">
        <v>-37.075660999999997</v>
      </c>
      <c r="D8814">
        <v>-4.9712930000000002</v>
      </c>
      <c r="E8814">
        <v>0</v>
      </c>
      <c r="F8814">
        <v>0</v>
      </c>
      <c r="G8814">
        <v>-0.80652290999999998</v>
      </c>
      <c r="H8814">
        <v>-106.80994</v>
      </c>
      <c r="I8814">
        <v>-1.1958593</v>
      </c>
      <c r="J8814">
        <v>354.95846999999998</v>
      </c>
      <c r="K8814">
        <v>355.71780000000001</v>
      </c>
      <c r="L8814">
        <v>-4.1952534000000004</v>
      </c>
    </row>
    <row r="8815" spans="1:12" x14ac:dyDescent="0.25">
      <c r="A8815">
        <v>181.19012000000001</v>
      </c>
      <c r="B8815">
        <v>-3.1789553000000002</v>
      </c>
      <c r="C8815">
        <v>-37.069327999999999</v>
      </c>
      <c r="D8815">
        <v>-4.9692334999999996</v>
      </c>
      <c r="E8815">
        <v>0</v>
      </c>
      <c r="F8815">
        <v>0</v>
      </c>
      <c r="G8815">
        <v>-0.80652290999999998</v>
      </c>
      <c r="H8815">
        <v>-106.81153</v>
      </c>
      <c r="I8815">
        <v>-1.2017781000000001</v>
      </c>
      <c r="J8815">
        <v>354.95470999999998</v>
      </c>
      <c r="K8815">
        <v>355.71413999999999</v>
      </c>
      <c r="L8815">
        <v>-4.1952461999999997</v>
      </c>
    </row>
    <row r="8816" spans="1:12" x14ac:dyDescent="0.25">
      <c r="A8816">
        <v>181.19014000000001</v>
      </c>
      <c r="B8816">
        <v>-3.1789092999999999</v>
      </c>
      <c r="C8816">
        <v>-37.068783000000003</v>
      </c>
      <c r="D8816">
        <v>-4.9552436000000002</v>
      </c>
      <c r="E8816">
        <v>0</v>
      </c>
      <c r="F8816">
        <v>0</v>
      </c>
      <c r="G8816">
        <v>-0.80652290999999998</v>
      </c>
      <c r="H8816">
        <v>-106.81162999999999</v>
      </c>
      <c r="I8816">
        <v>-1.1958614999999999</v>
      </c>
      <c r="J8816">
        <v>354.95093000000003</v>
      </c>
      <c r="K8816">
        <v>355.71044999999998</v>
      </c>
      <c r="L8816">
        <v>-4.1966742999999997</v>
      </c>
    </row>
    <row r="8817" spans="1:12" x14ac:dyDescent="0.25">
      <c r="A8817">
        <v>181.19015999999999</v>
      </c>
      <c r="B8817">
        <v>-3.1788633000000002</v>
      </c>
      <c r="C8817">
        <v>-37.081535000000002</v>
      </c>
      <c r="D8817">
        <v>-4.9554954000000002</v>
      </c>
      <c r="E8817">
        <v>0</v>
      </c>
      <c r="F8817">
        <v>0</v>
      </c>
      <c r="G8817">
        <v>-0.80652290999999998</v>
      </c>
      <c r="H8817">
        <v>-106.81164</v>
      </c>
      <c r="I8817">
        <v>-1.1996315</v>
      </c>
      <c r="J8817">
        <v>354.94717000000003</v>
      </c>
      <c r="K8817">
        <v>355.70679000000001</v>
      </c>
      <c r="L8817">
        <v>-4.1967983000000002</v>
      </c>
    </row>
    <row r="8818" spans="1:12" x14ac:dyDescent="0.25">
      <c r="A8818">
        <v>181.19018</v>
      </c>
      <c r="B8818">
        <v>-3.178817</v>
      </c>
      <c r="C8818">
        <v>-37.069847000000003</v>
      </c>
      <c r="D8818">
        <v>-4.9722394999999997</v>
      </c>
      <c r="E8818">
        <v>0</v>
      </c>
      <c r="F8818">
        <v>0</v>
      </c>
      <c r="G8818">
        <v>-0.80652367999999997</v>
      </c>
      <c r="H8818">
        <v>-106.81162999999999</v>
      </c>
      <c r="I8818">
        <v>-1.1956747000000001</v>
      </c>
      <c r="J8818">
        <v>354.94342</v>
      </c>
      <c r="K8818">
        <v>355.70312999999999</v>
      </c>
      <c r="L8818">
        <v>-4.1968059999999996</v>
      </c>
    </row>
    <row r="8819" spans="1:12" x14ac:dyDescent="0.25">
      <c r="A8819">
        <v>181.1902</v>
      </c>
      <c r="B8819">
        <v>-3.1787709999999998</v>
      </c>
      <c r="C8819">
        <v>-37.062420000000003</v>
      </c>
      <c r="D8819">
        <v>-4.9729571000000004</v>
      </c>
      <c r="E8819">
        <v>0</v>
      </c>
      <c r="F8819">
        <v>0</v>
      </c>
      <c r="G8819">
        <v>-0.80925965</v>
      </c>
      <c r="H8819">
        <v>-106.79321</v>
      </c>
      <c r="I8819">
        <v>-1.1953256999999999</v>
      </c>
      <c r="J8819">
        <v>354.93964</v>
      </c>
      <c r="K8819">
        <v>355.69943000000001</v>
      </c>
      <c r="L8819">
        <v>-4.1968063999999998</v>
      </c>
    </row>
    <row r="8820" spans="1:12" x14ac:dyDescent="0.25">
      <c r="A8820">
        <v>181.19022000000001</v>
      </c>
      <c r="B8820">
        <v>-3.178725</v>
      </c>
      <c r="C8820">
        <v>-37.061798000000003</v>
      </c>
      <c r="D8820">
        <v>-4.9613743000000001</v>
      </c>
      <c r="E8820">
        <v>0</v>
      </c>
      <c r="F8820">
        <v>0</v>
      </c>
      <c r="G8820">
        <v>-0.80949610000000005</v>
      </c>
      <c r="H8820">
        <v>-106.79163</v>
      </c>
      <c r="I8820">
        <v>-1.1953024000000001</v>
      </c>
      <c r="J8820">
        <v>354.93588</v>
      </c>
      <c r="K8820">
        <v>355.69576999999998</v>
      </c>
      <c r="L8820">
        <v>-4.1968063999999998</v>
      </c>
    </row>
    <row r="8821" spans="1:12" x14ac:dyDescent="0.25">
      <c r="A8821">
        <v>181.19023999999999</v>
      </c>
      <c r="B8821">
        <v>-3.1786788000000001</v>
      </c>
      <c r="C8821">
        <v>-37.068156999999999</v>
      </c>
      <c r="D8821">
        <v>-4.9661812999999997</v>
      </c>
      <c r="E8821">
        <v>0</v>
      </c>
      <c r="F8821">
        <v>0</v>
      </c>
      <c r="G8821">
        <v>-0.80951141999999998</v>
      </c>
      <c r="H8821">
        <v>-106.79152000000001</v>
      </c>
      <c r="I8821">
        <v>-1.1931560000000001</v>
      </c>
      <c r="J8821">
        <v>354.93212999999997</v>
      </c>
      <c r="K8821">
        <v>355.69211000000001</v>
      </c>
      <c r="L8821">
        <v>-4.1960917000000002</v>
      </c>
    </row>
    <row r="8822" spans="1:12" x14ac:dyDescent="0.25">
      <c r="A8822">
        <v>181.19025999999999</v>
      </c>
      <c r="B8822">
        <v>-3.1786327000000001</v>
      </c>
      <c r="C8822">
        <v>-37.075104000000003</v>
      </c>
      <c r="D8822">
        <v>-4.9731493000000002</v>
      </c>
      <c r="E8822">
        <v>0</v>
      </c>
      <c r="F8822">
        <v>0</v>
      </c>
      <c r="G8822">
        <v>-0.80951231999999995</v>
      </c>
      <c r="H8822">
        <v>-106.79151</v>
      </c>
      <c r="I8822">
        <v>-1.1994114</v>
      </c>
      <c r="J8822">
        <v>354.92833999999999</v>
      </c>
      <c r="K8822">
        <v>355.68842000000001</v>
      </c>
      <c r="L8822">
        <v>-4.1967444</v>
      </c>
    </row>
    <row r="8823" spans="1:12" x14ac:dyDescent="0.25">
      <c r="A8823">
        <v>181.19028</v>
      </c>
      <c r="B8823">
        <v>-3.1785865000000002</v>
      </c>
      <c r="C8823">
        <v>-37.069293999999999</v>
      </c>
      <c r="D8823">
        <v>-4.9621238999999999</v>
      </c>
      <c r="E8823">
        <v>0</v>
      </c>
      <c r="F8823">
        <v>0</v>
      </c>
      <c r="G8823">
        <v>-0.8095116</v>
      </c>
      <c r="H8823">
        <v>-106.79151</v>
      </c>
      <c r="I8823">
        <v>-1.2021029000000001</v>
      </c>
      <c r="J8823">
        <v>354.92459000000002</v>
      </c>
      <c r="K8823">
        <v>355.68475000000001</v>
      </c>
      <c r="L8823">
        <v>-4.1953734999999996</v>
      </c>
    </row>
    <row r="8824" spans="1:12" x14ac:dyDescent="0.25">
      <c r="A8824">
        <v>181.19030000000001</v>
      </c>
      <c r="B8824">
        <v>-3.1785405</v>
      </c>
      <c r="C8824">
        <v>-37.075175999999999</v>
      </c>
      <c r="D8824">
        <v>-4.9517249999999997</v>
      </c>
      <c r="E8824">
        <v>0</v>
      </c>
      <c r="F8824">
        <v>0</v>
      </c>
      <c r="G8824">
        <v>-0.80677562999999997</v>
      </c>
      <c r="H8824">
        <v>-106.79151</v>
      </c>
      <c r="I8824">
        <v>-1.2023238000000001</v>
      </c>
      <c r="J8824">
        <v>354.92084</v>
      </c>
      <c r="K8824">
        <v>355.68108999999998</v>
      </c>
      <c r="L8824">
        <v>-4.1966824999999996</v>
      </c>
    </row>
    <row r="8825" spans="1:12" x14ac:dyDescent="0.25">
      <c r="A8825">
        <v>181.19032000000001</v>
      </c>
      <c r="B8825">
        <v>-3.1784944999999998</v>
      </c>
      <c r="C8825">
        <v>-37.082087999999999</v>
      </c>
      <c r="D8825">
        <v>-4.9631891000000001</v>
      </c>
      <c r="E8825">
        <v>0</v>
      </c>
      <c r="F8825">
        <v>0</v>
      </c>
      <c r="G8825">
        <v>-0.80653918000000002</v>
      </c>
      <c r="H8825">
        <v>-106.79151</v>
      </c>
      <c r="I8825">
        <v>-1.2023360000000001</v>
      </c>
      <c r="J8825">
        <v>354.91705000000002</v>
      </c>
      <c r="K8825">
        <v>355.67739999999998</v>
      </c>
      <c r="L8825">
        <v>-4.1967987999999998</v>
      </c>
    </row>
    <row r="8826" spans="1:12" x14ac:dyDescent="0.25">
      <c r="A8826">
        <v>181.19033999999999</v>
      </c>
      <c r="B8826">
        <v>-3.1784482000000001</v>
      </c>
      <c r="C8826">
        <v>-37.063488</v>
      </c>
      <c r="D8826">
        <v>-4.9736357</v>
      </c>
      <c r="E8826">
        <v>0</v>
      </c>
      <c r="F8826">
        <v>0</v>
      </c>
      <c r="G8826">
        <v>-0.80652385999999998</v>
      </c>
      <c r="H8826">
        <v>-106.79151</v>
      </c>
      <c r="I8826">
        <v>-1.1958982</v>
      </c>
      <c r="J8826">
        <v>354.91329999999999</v>
      </c>
      <c r="K8826">
        <v>355.67374000000001</v>
      </c>
      <c r="L8826">
        <v>-4.1968059999999996</v>
      </c>
    </row>
    <row r="8827" spans="1:12" x14ac:dyDescent="0.25">
      <c r="A8827">
        <v>181.19036</v>
      </c>
      <c r="B8827">
        <v>-3.1784021999999998</v>
      </c>
      <c r="C8827">
        <v>-37.061866999999999</v>
      </c>
      <c r="D8827">
        <v>-4.9650774000000002</v>
      </c>
      <c r="E8827">
        <v>0</v>
      </c>
      <c r="F8827">
        <v>0</v>
      </c>
      <c r="G8827">
        <v>-0.80652296999999995</v>
      </c>
      <c r="H8827">
        <v>-106.79151</v>
      </c>
      <c r="I8827">
        <v>-1.2017808999999999</v>
      </c>
      <c r="J8827">
        <v>354.90955000000002</v>
      </c>
      <c r="K8827">
        <v>355.67007000000001</v>
      </c>
      <c r="L8827">
        <v>-4.1960917000000002</v>
      </c>
    </row>
    <row r="8828" spans="1:12" x14ac:dyDescent="0.25">
      <c r="A8828">
        <v>181.19038</v>
      </c>
      <c r="B8828">
        <v>-3.1783562000000001</v>
      </c>
      <c r="C8828">
        <v>-37.048965000000003</v>
      </c>
      <c r="D8828">
        <v>-4.9614186</v>
      </c>
      <c r="E8828">
        <v>0</v>
      </c>
      <c r="F8828">
        <v>0</v>
      </c>
      <c r="G8828">
        <v>-0.80652290999999998</v>
      </c>
      <c r="H8828">
        <v>-106.7915</v>
      </c>
      <c r="I8828">
        <v>-1.1980066</v>
      </c>
      <c r="J8828">
        <v>354.90575999999999</v>
      </c>
      <c r="K8828">
        <v>355.66638</v>
      </c>
      <c r="L8828">
        <v>-4.1953154000000001</v>
      </c>
    </row>
    <row r="8829" spans="1:12" x14ac:dyDescent="0.25">
      <c r="A8829">
        <v>181.19040000000001</v>
      </c>
      <c r="B8829">
        <v>-3.1783098999999999</v>
      </c>
      <c r="C8829">
        <v>-37.054253000000003</v>
      </c>
      <c r="D8829">
        <v>-4.9727329999999998</v>
      </c>
      <c r="E8829">
        <v>0</v>
      </c>
      <c r="F8829">
        <v>0</v>
      </c>
      <c r="G8829">
        <v>-0.80652290999999998</v>
      </c>
      <c r="H8829">
        <v>-106.73621</v>
      </c>
      <c r="I8829">
        <v>-1.1933769999999999</v>
      </c>
      <c r="J8829">
        <v>354.90201000000002</v>
      </c>
      <c r="K8829">
        <v>355.66271999999998</v>
      </c>
      <c r="L8829">
        <v>-4.1952505000000002</v>
      </c>
    </row>
    <row r="8830" spans="1:12" x14ac:dyDescent="0.25">
      <c r="A8830">
        <v>181.19041999999999</v>
      </c>
      <c r="B8830">
        <v>-3.1782639000000001</v>
      </c>
      <c r="C8830">
        <v>-37.054732999999999</v>
      </c>
      <c r="D8830">
        <v>-4.9686313000000002</v>
      </c>
      <c r="E8830">
        <v>0</v>
      </c>
      <c r="F8830">
        <v>0</v>
      </c>
      <c r="G8830">
        <v>-0.80652290999999998</v>
      </c>
      <c r="H8830">
        <v>-106.73144000000001</v>
      </c>
      <c r="I8830">
        <v>-1.1972771</v>
      </c>
      <c r="J8830">
        <v>354.89825000000002</v>
      </c>
      <c r="K8830">
        <v>355.65906000000001</v>
      </c>
      <c r="L8830">
        <v>-4.1981033999999999</v>
      </c>
    </row>
    <row r="8831" spans="1:12" x14ac:dyDescent="0.25">
      <c r="A8831">
        <v>181.19044</v>
      </c>
      <c r="B8831">
        <v>-3.1782178999999999</v>
      </c>
      <c r="C8831">
        <v>-37.061165000000003</v>
      </c>
      <c r="D8831">
        <v>-4.9544629999999996</v>
      </c>
      <c r="E8831">
        <v>0</v>
      </c>
      <c r="F8831">
        <v>0</v>
      </c>
      <c r="G8831">
        <v>-0.80652290999999998</v>
      </c>
      <c r="H8831">
        <v>-106.73112999999999</v>
      </c>
      <c r="I8831">
        <v>-1.1954758999999999</v>
      </c>
      <c r="J8831">
        <v>354.89447000000001</v>
      </c>
      <c r="K8831">
        <v>355.65535999999997</v>
      </c>
      <c r="L8831">
        <v>-4.1969212999999996</v>
      </c>
    </row>
    <row r="8832" spans="1:12" x14ac:dyDescent="0.25">
      <c r="A8832">
        <v>181.19046</v>
      </c>
      <c r="B8832">
        <v>-3.1781716000000002</v>
      </c>
      <c r="C8832">
        <v>-37.068114999999999</v>
      </c>
      <c r="D8832">
        <v>-4.9561558000000003</v>
      </c>
      <c r="E8832">
        <v>0</v>
      </c>
      <c r="F8832">
        <v>0</v>
      </c>
      <c r="G8832">
        <v>-0.80652290999999998</v>
      </c>
      <c r="H8832">
        <v>-106.73111</v>
      </c>
      <c r="I8832">
        <v>-1.1953148</v>
      </c>
      <c r="J8832">
        <v>354.89071999999999</v>
      </c>
      <c r="K8832">
        <v>355.65170000000001</v>
      </c>
      <c r="L8832">
        <v>-4.1968141000000001</v>
      </c>
    </row>
    <row r="8833" spans="1:12" x14ac:dyDescent="0.25">
      <c r="A8833">
        <v>181.19048000000001</v>
      </c>
      <c r="B8833">
        <v>-3.1781256</v>
      </c>
      <c r="C8833">
        <v>-37.068699000000002</v>
      </c>
      <c r="D8833">
        <v>-4.9737511000000003</v>
      </c>
      <c r="E8833">
        <v>0</v>
      </c>
      <c r="F8833">
        <v>0</v>
      </c>
      <c r="G8833">
        <v>-0.80652374000000004</v>
      </c>
      <c r="H8833">
        <v>-106.73112</v>
      </c>
      <c r="I8833">
        <v>-1.2017412999999999</v>
      </c>
      <c r="J8833">
        <v>354.88695999999999</v>
      </c>
      <c r="K8833">
        <v>355.64803999999998</v>
      </c>
      <c r="L8833">
        <v>-4.1968063999999998</v>
      </c>
    </row>
    <row r="8834" spans="1:12" x14ac:dyDescent="0.25">
      <c r="A8834">
        <v>181.19049999999999</v>
      </c>
      <c r="B8834">
        <v>-3.1780795999999998</v>
      </c>
      <c r="C8834">
        <v>-37.049553000000003</v>
      </c>
      <c r="D8834">
        <v>-4.9730867999999999</v>
      </c>
      <c r="E8834">
        <v>0</v>
      </c>
      <c r="F8834">
        <v>0</v>
      </c>
      <c r="G8834">
        <v>-0.80960237999999995</v>
      </c>
      <c r="H8834">
        <v>-106.78641</v>
      </c>
      <c r="I8834">
        <v>-1.1915640999999999</v>
      </c>
      <c r="J8834">
        <v>354.88317999999998</v>
      </c>
      <c r="K8834">
        <v>355.64434999999997</v>
      </c>
      <c r="L8834">
        <v>-4.1953778000000002</v>
      </c>
    </row>
    <row r="8835" spans="1:12" x14ac:dyDescent="0.25">
      <c r="A8835">
        <v>181.19051999999999</v>
      </c>
      <c r="B8835">
        <v>-3.1780333999999999</v>
      </c>
      <c r="C8835">
        <v>-37.067084999999999</v>
      </c>
      <c r="D8835">
        <v>-4.9613832999999996</v>
      </c>
      <c r="E8835">
        <v>0</v>
      </c>
      <c r="F8835">
        <v>0</v>
      </c>
      <c r="G8835">
        <v>-0.80986844999999996</v>
      </c>
      <c r="H8835">
        <v>-106.79118</v>
      </c>
      <c r="I8835">
        <v>-1.1928216</v>
      </c>
      <c r="J8835">
        <v>354.87943000000001</v>
      </c>
      <c r="K8835">
        <v>355.64069000000001</v>
      </c>
      <c r="L8835">
        <v>-4.1966824999999996</v>
      </c>
    </row>
    <row r="8836" spans="1:12" x14ac:dyDescent="0.25">
      <c r="A8836">
        <v>181.19054</v>
      </c>
      <c r="B8836">
        <v>-3.1779872999999998</v>
      </c>
      <c r="C8836">
        <v>-37.068634000000003</v>
      </c>
      <c r="D8836">
        <v>-4.9676342</v>
      </c>
      <c r="E8836">
        <v>0</v>
      </c>
      <c r="F8836">
        <v>0</v>
      </c>
      <c r="G8836">
        <v>-0.80988568000000005</v>
      </c>
      <c r="H8836">
        <v>-106.79149</v>
      </c>
      <c r="I8836">
        <v>-1.2015362000000001</v>
      </c>
      <c r="J8836">
        <v>354.87567000000001</v>
      </c>
      <c r="K8836">
        <v>355.63702000000001</v>
      </c>
      <c r="L8836">
        <v>-4.1967983000000002</v>
      </c>
    </row>
    <row r="8837" spans="1:12" x14ac:dyDescent="0.25">
      <c r="A8837">
        <v>181.19056</v>
      </c>
      <c r="B8837">
        <v>-3.1779411</v>
      </c>
      <c r="C8837">
        <v>-37.068741000000003</v>
      </c>
      <c r="D8837">
        <v>-4.9732738000000003</v>
      </c>
      <c r="E8837">
        <v>0</v>
      </c>
      <c r="F8837">
        <v>0</v>
      </c>
      <c r="G8837">
        <v>-0.80988669000000002</v>
      </c>
      <c r="H8837">
        <v>-106.79151</v>
      </c>
      <c r="I8837">
        <v>-1.2022870999999999</v>
      </c>
      <c r="J8837">
        <v>354.87189000000001</v>
      </c>
      <c r="K8837">
        <v>355.63333</v>
      </c>
      <c r="L8837">
        <v>-4.1953772999999996</v>
      </c>
    </row>
    <row r="8838" spans="1:12" x14ac:dyDescent="0.25">
      <c r="A8838">
        <v>181.19058000000001</v>
      </c>
      <c r="B8838">
        <v>-3.1778951000000002</v>
      </c>
      <c r="C8838">
        <v>-37.062347000000003</v>
      </c>
      <c r="D8838">
        <v>-4.9606804999999996</v>
      </c>
      <c r="E8838">
        <v>0</v>
      </c>
      <c r="F8838">
        <v>0</v>
      </c>
      <c r="G8838">
        <v>-0.80988579999999999</v>
      </c>
      <c r="H8838">
        <v>-106.7915</v>
      </c>
      <c r="I8838">
        <v>-1.2023332</v>
      </c>
      <c r="J8838">
        <v>354.86813000000001</v>
      </c>
      <c r="K8838">
        <v>355.62966999999998</v>
      </c>
      <c r="L8838">
        <v>-4.1966824999999996</v>
      </c>
    </row>
    <row r="8839" spans="1:12" x14ac:dyDescent="0.25">
      <c r="A8839">
        <v>181.19059999999999</v>
      </c>
      <c r="B8839">
        <v>-3.1778491</v>
      </c>
      <c r="C8839">
        <v>-37.068187999999999</v>
      </c>
      <c r="D8839">
        <v>-4.9530516000000002</v>
      </c>
      <c r="E8839">
        <v>0</v>
      </c>
      <c r="F8839">
        <v>0</v>
      </c>
      <c r="G8839">
        <v>-0.80646563000000004</v>
      </c>
      <c r="H8839">
        <v>-106.77307999999999</v>
      </c>
      <c r="I8839">
        <v>-1.1937511999999999</v>
      </c>
      <c r="J8839">
        <v>354.86437999999998</v>
      </c>
      <c r="K8839">
        <v>355.62601000000001</v>
      </c>
      <c r="L8839">
        <v>-4.1967987999999998</v>
      </c>
    </row>
    <row r="8840" spans="1:12" x14ac:dyDescent="0.25">
      <c r="A8840">
        <v>181.19062</v>
      </c>
      <c r="B8840">
        <v>-3.1778027999999998</v>
      </c>
      <c r="C8840">
        <v>-37.062308999999999</v>
      </c>
      <c r="D8840">
        <v>-4.9662118</v>
      </c>
      <c r="E8840">
        <v>0</v>
      </c>
      <c r="F8840">
        <v>0</v>
      </c>
      <c r="G8840">
        <v>-0.80617004999999997</v>
      </c>
      <c r="H8840">
        <v>-106.77148</v>
      </c>
      <c r="I8840">
        <v>-1.2015952999999999</v>
      </c>
      <c r="J8840">
        <v>354.86059999999998</v>
      </c>
      <c r="K8840">
        <v>355.62231000000003</v>
      </c>
      <c r="L8840">
        <v>-4.1968055</v>
      </c>
    </row>
    <row r="8841" spans="1:12" x14ac:dyDescent="0.25">
      <c r="A8841">
        <v>181.19064</v>
      </c>
      <c r="B8841">
        <v>-3.1777568</v>
      </c>
      <c r="C8841">
        <v>-37.061790000000002</v>
      </c>
      <c r="D8841">
        <v>-4.9753466</v>
      </c>
      <c r="E8841">
        <v>0</v>
      </c>
      <c r="F8841">
        <v>0</v>
      </c>
      <c r="G8841">
        <v>-0.80615091000000005</v>
      </c>
      <c r="H8841">
        <v>-106.77139</v>
      </c>
      <c r="I8841">
        <v>-1.1979952</v>
      </c>
      <c r="J8841">
        <v>354.85683999999998</v>
      </c>
      <c r="K8841">
        <v>355.61865</v>
      </c>
      <c r="L8841">
        <v>-4.1953778000000002</v>
      </c>
    </row>
    <row r="8842" spans="1:12" x14ac:dyDescent="0.25">
      <c r="A8842">
        <v>181.19066000000001</v>
      </c>
      <c r="B8842">
        <v>-3.1777107999999998</v>
      </c>
      <c r="C8842">
        <v>-37.061756000000003</v>
      </c>
      <c r="D8842">
        <v>-4.9652200000000004</v>
      </c>
      <c r="E8842">
        <v>0</v>
      </c>
      <c r="F8842">
        <v>0</v>
      </c>
      <c r="G8842">
        <v>-0.80614978000000004</v>
      </c>
      <c r="H8842">
        <v>-106.77137999999999</v>
      </c>
      <c r="I8842">
        <v>-1.1955233999999999</v>
      </c>
      <c r="J8842">
        <v>354.85309000000001</v>
      </c>
      <c r="K8842">
        <v>355.61498999999998</v>
      </c>
      <c r="L8842">
        <v>-4.1966824999999996</v>
      </c>
    </row>
    <row r="8843" spans="1:12" x14ac:dyDescent="0.25">
      <c r="A8843">
        <v>181.19067999999999</v>
      </c>
      <c r="B8843">
        <v>-3.1776645000000001</v>
      </c>
      <c r="C8843">
        <v>-37.068153000000002</v>
      </c>
      <c r="D8843">
        <v>-4.9614276999999998</v>
      </c>
      <c r="E8843">
        <v>0</v>
      </c>
      <c r="F8843">
        <v>0</v>
      </c>
      <c r="G8843">
        <v>-0.80614984000000001</v>
      </c>
      <c r="H8843">
        <v>-106.77139</v>
      </c>
      <c r="I8843">
        <v>-1.1974617999999999</v>
      </c>
      <c r="J8843">
        <v>354.84930000000003</v>
      </c>
      <c r="K8843">
        <v>355.61130000000003</v>
      </c>
      <c r="L8843">
        <v>-4.1953692</v>
      </c>
    </row>
    <row r="8844" spans="1:12" x14ac:dyDescent="0.25">
      <c r="A8844">
        <v>181.19069999999999</v>
      </c>
      <c r="B8844">
        <v>-3.1776184999999999</v>
      </c>
      <c r="C8844">
        <v>-37.062308999999999</v>
      </c>
      <c r="D8844">
        <v>-4.9727329999999998</v>
      </c>
      <c r="E8844">
        <v>0</v>
      </c>
      <c r="F8844">
        <v>0</v>
      </c>
      <c r="G8844">
        <v>-0.80649132000000001</v>
      </c>
      <c r="H8844">
        <v>-106.78981</v>
      </c>
      <c r="I8844">
        <v>-1.1933415999999999</v>
      </c>
      <c r="J8844">
        <v>354.84555</v>
      </c>
      <c r="K8844">
        <v>355.60764</v>
      </c>
      <c r="L8844">
        <v>-4.1952534000000004</v>
      </c>
    </row>
    <row r="8845" spans="1:12" x14ac:dyDescent="0.25">
      <c r="A8845">
        <v>181.19072</v>
      </c>
      <c r="B8845">
        <v>-3.1775725000000001</v>
      </c>
      <c r="C8845">
        <v>-37.061790000000002</v>
      </c>
      <c r="D8845">
        <v>-4.9671782999999996</v>
      </c>
      <c r="E8845">
        <v>0</v>
      </c>
      <c r="F8845">
        <v>0</v>
      </c>
      <c r="G8845">
        <v>-0.80652088</v>
      </c>
      <c r="H8845">
        <v>-106.7914</v>
      </c>
      <c r="I8845">
        <v>-1.1972749</v>
      </c>
      <c r="J8845">
        <v>354.84177</v>
      </c>
      <c r="K8845">
        <v>355.60397</v>
      </c>
      <c r="L8845">
        <v>-4.1966748000000003</v>
      </c>
    </row>
    <row r="8846" spans="1:12" x14ac:dyDescent="0.25">
      <c r="A8846">
        <v>181.19074000000001</v>
      </c>
      <c r="B8846">
        <v>-3.1775262</v>
      </c>
      <c r="C8846">
        <v>-37.061756000000003</v>
      </c>
      <c r="D8846">
        <v>-4.9521613000000002</v>
      </c>
      <c r="E8846">
        <v>0</v>
      </c>
      <c r="F8846">
        <v>0</v>
      </c>
      <c r="G8846">
        <v>-0.80652279000000004</v>
      </c>
      <c r="H8846">
        <v>-106.7915</v>
      </c>
      <c r="I8846">
        <v>-1.1954750999999999</v>
      </c>
      <c r="J8846">
        <v>354.83801</v>
      </c>
      <c r="K8846">
        <v>355.60028</v>
      </c>
      <c r="L8846">
        <v>-4.1960835000000003</v>
      </c>
    </row>
    <row r="8847" spans="1:12" x14ac:dyDescent="0.25">
      <c r="A8847">
        <v>181.19076000000001</v>
      </c>
      <c r="B8847">
        <v>-3.1774802000000002</v>
      </c>
      <c r="C8847">
        <v>-37.055359000000003</v>
      </c>
      <c r="D8847">
        <v>-4.9581365999999996</v>
      </c>
      <c r="E8847">
        <v>0</v>
      </c>
      <c r="F8847">
        <v>0</v>
      </c>
      <c r="G8847">
        <v>-0.80652290999999998</v>
      </c>
      <c r="H8847">
        <v>-106.79151</v>
      </c>
      <c r="I8847">
        <v>-1.1931659999999999</v>
      </c>
      <c r="J8847">
        <v>354.83425999999997</v>
      </c>
      <c r="K8847">
        <v>355.59661999999997</v>
      </c>
      <c r="L8847">
        <v>-4.1960297000000004</v>
      </c>
    </row>
    <row r="8848" spans="1:12" x14ac:dyDescent="0.25">
      <c r="A8848">
        <v>181.19077999999999</v>
      </c>
      <c r="B8848">
        <v>-3.1774342</v>
      </c>
      <c r="C8848">
        <v>-37.048408999999999</v>
      </c>
      <c r="D8848">
        <v>-4.9753761000000001</v>
      </c>
      <c r="E8848">
        <v>0</v>
      </c>
      <c r="F8848">
        <v>0</v>
      </c>
      <c r="G8848">
        <v>-0.80652385999999998</v>
      </c>
      <c r="H8848">
        <v>-106.7915</v>
      </c>
      <c r="I8848">
        <v>-1.1951183999999999</v>
      </c>
      <c r="J8848">
        <v>354.83046999999999</v>
      </c>
      <c r="K8848">
        <v>355.59296000000001</v>
      </c>
      <c r="L8848">
        <v>-4.1967410999999997</v>
      </c>
    </row>
    <row r="8849" spans="1:12" x14ac:dyDescent="0.25">
      <c r="A8849">
        <v>181.1908</v>
      </c>
      <c r="B8849">
        <v>-3.1773880000000001</v>
      </c>
      <c r="C8849">
        <v>-37.047820999999999</v>
      </c>
      <c r="D8849">
        <v>-4.9710454999999998</v>
      </c>
      <c r="E8849">
        <v>0</v>
      </c>
      <c r="F8849">
        <v>0</v>
      </c>
      <c r="G8849">
        <v>-0.80994474999999999</v>
      </c>
      <c r="H8849">
        <v>-106.73621</v>
      </c>
      <c r="I8849">
        <v>-1.2017306000000001</v>
      </c>
      <c r="J8849">
        <v>354.82672000000002</v>
      </c>
      <c r="K8849">
        <v>355.58926000000002</v>
      </c>
      <c r="L8849">
        <v>-4.1968021000000002</v>
      </c>
    </row>
    <row r="8850" spans="1:12" x14ac:dyDescent="0.25">
      <c r="A8850">
        <v>181.19082</v>
      </c>
      <c r="B8850">
        <v>-3.1773419000000001</v>
      </c>
      <c r="C8850">
        <v>-37.047778999999998</v>
      </c>
      <c r="D8850">
        <v>-4.9619308000000002</v>
      </c>
      <c r="E8850">
        <v>0</v>
      </c>
      <c r="F8850">
        <v>0</v>
      </c>
      <c r="G8850">
        <v>-0.81024045</v>
      </c>
      <c r="H8850">
        <v>-106.73144000000001</v>
      </c>
      <c r="I8850">
        <v>-1.1980063000000001</v>
      </c>
      <c r="J8850">
        <v>354.82297</v>
      </c>
      <c r="K8850">
        <v>355.5856</v>
      </c>
      <c r="L8850">
        <v>-4.1960917000000002</v>
      </c>
    </row>
    <row r="8851" spans="1:12" x14ac:dyDescent="0.25">
      <c r="A8851">
        <v>181.19084000000001</v>
      </c>
      <c r="B8851">
        <v>-3.1772957000000002</v>
      </c>
      <c r="C8851">
        <v>-37.054175999999998</v>
      </c>
      <c r="D8851">
        <v>-4.9698628999999999</v>
      </c>
      <c r="E8851">
        <v>0</v>
      </c>
      <c r="F8851">
        <v>0</v>
      </c>
      <c r="G8851">
        <v>-0.81025957999999998</v>
      </c>
      <c r="H8851">
        <v>-106.73112999999999</v>
      </c>
      <c r="I8851">
        <v>-1.2019655</v>
      </c>
      <c r="J8851">
        <v>354.81918000000002</v>
      </c>
      <c r="K8851">
        <v>355.58193999999997</v>
      </c>
      <c r="L8851">
        <v>-4.1967448999999997</v>
      </c>
    </row>
    <row r="8852" spans="1:12" x14ac:dyDescent="0.25">
      <c r="A8852">
        <v>181.19085999999999</v>
      </c>
      <c r="B8852">
        <v>-3.1772497</v>
      </c>
      <c r="C8852">
        <v>-37.061126999999999</v>
      </c>
      <c r="D8852">
        <v>-4.9741917000000004</v>
      </c>
      <c r="E8852">
        <v>0</v>
      </c>
      <c r="F8852">
        <v>0</v>
      </c>
      <c r="G8852">
        <v>-0.81026071</v>
      </c>
      <c r="H8852">
        <v>-106.73111</v>
      </c>
      <c r="I8852">
        <v>-1.2023145</v>
      </c>
      <c r="J8852">
        <v>354.81542999999999</v>
      </c>
      <c r="K8852">
        <v>355.57825000000003</v>
      </c>
      <c r="L8852">
        <v>-4.1968021000000002</v>
      </c>
    </row>
    <row r="8853" spans="1:12" x14ac:dyDescent="0.25">
      <c r="A8853">
        <v>181.19087999999999</v>
      </c>
      <c r="B8853">
        <v>-3.1772037000000002</v>
      </c>
      <c r="C8853">
        <v>-37.055312999999998</v>
      </c>
      <c r="D8853">
        <v>-4.9600296000000004</v>
      </c>
      <c r="E8853">
        <v>0</v>
      </c>
      <c r="F8853">
        <v>0</v>
      </c>
      <c r="G8853">
        <v>-0.81025963999999995</v>
      </c>
      <c r="H8853">
        <v>-106.73112</v>
      </c>
      <c r="I8853">
        <v>-1.2023348</v>
      </c>
      <c r="J8853">
        <v>354.81168000000002</v>
      </c>
      <c r="K8853">
        <v>355.57458000000003</v>
      </c>
      <c r="L8853">
        <v>-4.1968063999999998</v>
      </c>
    </row>
    <row r="8854" spans="1:12" x14ac:dyDescent="0.25">
      <c r="A8854">
        <v>181.1909</v>
      </c>
      <c r="B8854">
        <v>-3.1771574</v>
      </c>
      <c r="C8854">
        <v>-37.042011000000002</v>
      </c>
      <c r="D8854">
        <v>-4.9537196000000003</v>
      </c>
      <c r="E8854">
        <v>0</v>
      </c>
      <c r="F8854">
        <v>0</v>
      </c>
      <c r="G8854">
        <v>-0.80632632999999998</v>
      </c>
      <c r="H8854">
        <v>-106.74952999999999</v>
      </c>
      <c r="I8854">
        <v>-1.1937489999999999</v>
      </c>
      <c r="J8854">
        <v>354.80788999999999</v>
      </c>
      <c r="K8854">
        <v>355.57092</v>
      </c>
      <c r="L8854">
        <v>-4.1960917000000002</v>
      </c>
    </row>
    <row r="8855" spans="1:12" x14ac:dyDescent="0.25">
      <c r="A8855">
        <v>181.19092000000001</v>
      </c>
      <c r="B8855">
        <v>-3.1771115999999999</v>
      </c>
      <c r="C8855">
        <v>-37.040871000000003</v>
      </c>
      <c r="D8855">
        <v>-4.9677233999999997</v>
      </c>
      <c r="E8855">
        <v>0</v>
      </c>
      <c r="F8855">
        <v>0</v>
      </c>
      <c r="G8855">
        <v>-0.80598645999999996</v>
      </c>
      <c r="H8855">
        <v>-106.75113</v>
      </c>
      <c r="I8855">
        <v>-1.1930080999999999</v>
      </c>
      <c r="J8855">
        <v>354.80414000000002</v>
      </c>
      <c r="K8855">
        <v>355.56723</v>
      </c>
      <c r="L8855">
        <v>-4.1953154000000001</v>
      </c>
    </row>
    <row r="8856" spans="1:12" x14ac:dyDescent="0.25">
      <c r="A8856">
        <v>181.19094000000001</v>
      </c>
      <c r="B8856">
        <v>-3.1770654</v>
      </c>
      <c r="C8856">
        <v>-37.040793999999998</v>
      </c>
      <c r="D8856">
        <v>-4.9747500000000002</v>
      </c>
      <c r="E8856">
        <v>0</v>
      </c>
      <c r="F8856">
        <v>0</v>
      </c>
      <c r="G8856">
        <v>-0.80596440999999996</v>
      </c>
      <c r="H8856">
        <v>-106.75123000000001</v>
      </c>
      <c r="I8856">
        <v>-1.1972548000000001</v>
      </c>
      <c r="J8856">
        <v>354.80038000000002</v>
      </c>
      <c r="K8856">
        <v>355.56357000000003</v>
      </c>
      <c r="L8856">
        <v>-4.1959647999999996</v>
      </c>
    </row>
    <row r="8857" spans="1:12" x14ac:dyDescent="0.25">
      <c r="A8857">
        <v>181.19095999999999</v>
      </c>
      <c r="B8857">
        <v>-3.1770190999999999</v>
      </c>
      <c r="C8857">
        <v>-37.047187999999998</v>
      </c>
      <c r="D8857">
        <v>-4.9644418000000003</v>
      </c>
      <c r="E8857">
        <v>0</v>
      </c>
      <c r="F8857">
        <v>0</v>
      </c>
      <c r="G8857">
        <v>-0.80596310000000004</v>
      </c>
      <c r="H8857">
        <v>-106.75124</v>
      </c>
      <c r="I8857">
        <v>-1.2019137</v>
      </c>
      <c r="J8857">
        <v>354.79660000000001</v>
      </c>
      <c r="K8857">
        <v>355.55991</v>
      </c>
      <c r="L8857">
        <v>-4.1960220000000001</v>
      </c>
    </row>
    <row r="8858" spans="1:12" x14ac:dyDescent="0.25">
      <c r="A8858">
        <v>181.19098</v>
      </c>
      <c r="B8858">
        <v>-3.1769731000000001</v>
      </c>
      <c r="C8858">
        <v>-37.041344000000002</v>
      </c>
      <c r="D8858">
        <v>-4.9642644000000002</v>
      </c>
      <c r="E8858">
        <v>0</v>
      </c>
      <c r="F8858">
        <v>0</v>
      </c>
      <c r="G8858">
        <v>-0.8059634</v>
      </c>
      <c r="H8858">
        <v>-106.75123000000001</v>
      </c>
      <c r="I8858">
        <v>-1.1915777000000001</v>
      </c>
      <c r="J8858">
        <v>354.79284999999999</v>
      </c>
      <c r="K8858">
        <v>355.55621000000002</v>
      </c>
      <c r="L8858">
        <v>-4.1960262999999998</v>
      </c>
    </row>
    <row r="8859" spans="1:12" x14ac:dyDescent="0.25">
      <c r="A8859">
        <v>181.191</v>
      </c>
      <c r="B8859">
        <v>-3.1769270999999999</v>
      </c>
      <c r="C8859">
        <v>-37.047221999999998</v>
      </c>
      <c r="D8859">
        <v>-4.9729780999999997</v>
      </c>
      <c r="E8859">
        <v>0</v>
      </c>
      <c r="F8859">
        <v>0</v>
      </c>
      <c r="G8859">
        <v>-0.80715888999999996</v>
      </c>
      <c r="H8859">
        <v>-106.71438000000001</v>
      </c>
      <c r="I8859">
        <v>-1.2014095</v>
      </c>
      <c r="J8859">
        <v>354.78908999999999</v>
      </c>
      <c r="K8859">
        <v>355.55255</v>
      </c>
      <c r="L8859">
        <v>-4.1960262999999998</v>
      </c>
    </row>
    <row r="8860" spans="1:12" x14ac:dyDescent="0.25">
      <c r="A8860">
        <v>181.19102000000001</v>
      </c>
      <c r="B8860">
        <v>-3.1768808000000002</v>
      </c>
      <c r="C8860">
        <v>-37.034945999999998</v>
      </c>
      <c r="D8860">
        <v>-4.9650163999999997</v>
      </c>
      <c r="E8860">
        <v>0</v>
      </c>
      <c r="F8860">
        <v>0</v>
      </c>
      <c r="G8860">
        <v>-0.80726224000000002</v>
      </c>
      <c r="H8860">
        <v>-106.71119</v>
      </c>
      <c r="I8860">
        <v>-1.2022767000000001</v>
      </c>
      <c r="J8860">
        <v>354.78530999999998</v>
      </c>
      <c r="K8860">
        <v>355.54888999999997</v>
      </c>
      <c r="L8860">
        <v>-4.1960262999999998</v>
      </c>
    </row>
    <row r="8861" spans="1:12" x14ac:dyDescent="0.25">
      <c r="A8861">
        <v>181.19103999999999</v>
      </c>
      <c r="B8861">
        <v>-3.1768348</v>
      </c>
      <c r="C8861">
        <v>-37.040267999999998</v>
      </c>
      <c r="D8861">
        <v>-4.9526982000000004</v>
      </c>
      <c r="E8861">
        <v>0</v>
      </c>
      <c r="F8861">
        <v>0</v>
      </c>
      <c r="G8861">
        <v>-0.80726891999999995</v>
      </c>
      <c r="H8861">
        <v>-106.71098000000001</v>
      </c>
      <c r="I8861">
        <v>-1.1958917</v>
      </c>
      <c r="J8861">
        <v>354.78156000000001</v>
      </c>
      <c r="K8861">
        <v>355.54520000000002</v>
      </c>
      <c r="L8861">
        <v>-4.1967410999999997</v>
      </c>
    </row>
    <row r="8862" spans="1:12" x14ac:dyDescent="0.25">
      <c r="A8862">
        <v>181.19105999999999</v>
      </c>
      <c r="B8862">
        <v>-3.1767888000000002</v>
      </c>
      <c r="C8862">
        <v>-37.027957999999998</v>
      </c>
      <c r="D8862">
        <v>-4.9596400000000003</v>
      </c>
      <c r="E8862">
        <v>0</v>
      </c>
      <c r="F8862">
        <v>0</v>
      </c>
      <c r="G8862">
        <v>-0.80726933000000001</v>
      </c>
      <c r="H8862">
        <v>-106.71098000000001</v>
      </c>
      <c r="I8862">
        <v>-1.191046</v>
      </c>
      <c r="J8862">
        <v>354.77780000000001</v>
      </c>
      <c r="K8862">
        <v>355.54153000000002</v>
      </c>
      <c r="L8862">
        <v>-4.1968021000000002</v>
      </c>
    </row>
    <row r="8863" spans="1:12" x14ac:dyDescent="0.25">
      <c r="A8863">
        <v>181.19108</v>
      </c>
      <c r="B8863">
        <v>-3.1767425999999999</v>
      </c>
      <c r="C8863">
        <v>-37.020488999999998</v>
      </c>
      <c r="D8863">
        <v>-4.9762310999999997</v>
      </c>
      <c r="E8863">
        <v>0</v>
      </c>
      <c r="F8863">
        <v>0</v>
      </c>
      <c r="G8863">
        <v>-0.80727017000000001</v>
      </c>
      <c r="H8863">
        <v>-106.71096</v>
      </c>
      <c r="I8863">
        <v>-1.1949315</v>
      </c>
      <c r="J8863">
        <v>354.77402000000001</v>
      </c>
      <c r="K8863">
        <v>355.53787</v>
      </c>
      <c r="L8863">
        <v>-4.1968063999999998</v>
      </c>
    </row>
    <row r="8864" spans="1:12" x14ac:dyDescent="0.25">
      <c r="A8864">
        <v>181.19110000000001</v>
      </c>
      <c r="B8864">
        <v>-3.1766964999999998</v>
      </c>
      <c r="C8864">
        <v>-37.026263999999998</v>
      </c>
      <c r="D8864">
        <v>-4.9696654999999996</v>
      </c>
      <c r="E8864">
        <v>0</v>
      </c>
      <c r="F8864">
        <v>0</v>
      </c>
      <c r="G8864">
        <v>-0.81017923000000003</v>
      </c>
      <c r="H8864">
        <v>-106.65569000000001</v>
      </c>
      <c r="I8864">
        <v>-1.1909828</v>
      </c>
      <c r="J8864">
        <v>354.77026000000001</v>
      </c>
      <c r="K8864">
        <v>355.53417999999999</v>
      </c>
      <c r="L8864">
        <v>-4.1968059999999996</v>
      </c>
    </row>
    <row r="8865" spans="1:12" x14ac:dyDescent="0.25">
      <c r="A8865">
        <v>181.19112000000001</v>
      </c>
      <c r="B8865">
        <v>-3.1766502999999999</v>
      </c>
      <c r="C8865">
        <v>-37.026775000000001</v>
      </c>
      <c r="D8865">
        <v>-4.9610839000000002</v>
      </c>
      <c r="E8865">
        <v>0</v>
      </c>
      <c r="F8865">
        <v>0</v>
      </c>
      <c r="G8865">
        <v>-0.81043065000000003</v>
      </c>
      <c r="H8865">
        <v>-106.65091</v>
      </c>
      <c r="I8865">
        <v>-1.1906342999999999</v>
      </c>
      <c r="J8865">
        <v>354.76650999999998</v>
      </c>
      <c r="K8865">
        <v>355.53052000000002</v>
      </c>
      <c r="L8865">
        <v>-4.1953778000000002</v>
      </c>
    </row>
    <row r="8866" spans="1:12" x14ac:dyDescent="0.25">
      <c r="A8866">
        <v>181.19113999999999</v>
      </c>
      <c r="B8866">
        <v>-3.1766044999999998</v>
      </c>
      <c r="C8866">
        <v>-37.014023000000002</v>
      </c>
      <c r="D8866">
        <v>-4.9712433999999996</v>
      </c>
      <c r="E8866">
        <v>0</v>
      </c>
      <c r="F8866">
        <v>0</v>
      </c>
      <c r="G8866">
        <v>-0.81044704000000001</v>
      </c>
      <c r="H8866">
        <v>-106.6506</v>
      </c>
      <c r="I8866">
        <v>-1.1906116</v>
      </c>
      <c r="J8866">
        <v>354.76272999999998</v>
      </c>
      <c r="K8866">
        <v>355.52686</v>
      </c>
      <c r="L8866">
        <v>-4.1966828999999999</v>
      </c>
    </row>
    <row r="8867" spans="1:12" x14ac:dyDescent="0.25">
      <c r="A8867">
        <v>181.19116</v>
      </c>
      <c r="B8867">
        <v>-3.1765582999999999</v>
      </c>
      <c r="C8867">
        <v>-37.025706999999997</v>
      </c>
      <c r="D8867">
        <v>-4.9735861000000003</v>
      </c>
      <c r="E8867">
        <v>0</v>
      </c>
      <c r="F8867">
        <v>0</v>
      </c>
      <c r="G8867">
        <v>-0.81044793000000004</v>
      </c>
      <c r="H8867">
        <v>-106.65058000000001</v>
      </c>
      <c r="I8867">
        <v>-1.1906121000000001</v>
      </c>
      <c r="J8867">
        <v>354.75896999999998</v>
      </c>
      <c r="K8867">
        <v>355.52316000000002</v>
      </c>
      <c r="L8867">
        <v>-4.1975135999999997</v>
      </c>
    </row>
    <row r="8868" spans="1:12" x14ac:dyDescent="0.25">
      <c r="A8868">
        <v>181.19118</v>
      </c>
      <c r="B8868">
        <v>-3.1765119999999998</v>
      </c>
      <c r="C8868">
        <v>-37.026741000000001</v>
      </c>
      <c r="D8868">
        <v>-4.9563451000000001</v>
      </c>
      <c r="E8868">
        <v>0</v>
      </c>
      <c r="F8868">
        <v>0</v>
      </c>
      <c r="G8868">
        <v>-0.81044662000000001</v>
      </c>
      <c r="H8868">
        <v>-106.65058999999999</v>
      </c>
      <c r="I8868">
        <v>-1.1970537999999999</v>
      </c>
      <c r="J8868">
        <v>354.75522000000001</v>
      </c>
      <c r="K8868">
        <v>355.51949999999999</v>
      </c>
      <c r="L8868">
        <v>-4.1968679</v>
      </c>
    </row>
    <row r="8869" spans="1:12" x14ac:dyDescent="0.25">
      <c r="A8869">
        <v>181.19120000000001</v>
      </c>
      <c r="B8869">
        <v>-3.1764662000000001</v>
      </c>
      <c r="C8869">
        <v>-37.007618000000001</v>
      </c>
      <c r="D8869">
        <v>-4.9534025000000002</v>
      </c>
      <c r="E8869">
        <v>0</v>
      </c>
      <c r="F8869">
        <v>0</v>
      </c>
      <c r="G8869">
        <v>-0.80548905999999998</v>
      </c>
      <c r="H8869">
        <v>-106.66901</v>
      </c>
      <c r="I8869">
        <v>-1.2019038</v>
      </c>
      <c r="J8869">
        <v>354.75143000000003</v>
      </c>
      <c r="K8869">
        <v>355.51584000000003</v>
      </c>
      <c r="L8869">
        <v>-4.1968107000000003</v>
      </c>
    </row>
    <row r="8870" spans="1:12" x14ac:dyDescent="0.25">
      <c r="A8870">
        <v>181.19121999999999</v>
      </c>
      <c r="B8870">
        <v>-3.1764199999999998</v>
      </c>
      <c r="C8870">
        <v>-37.005961999999997</v>
      </c>
      <c r="D8870">
        <v>-4.9684271999999998</v>
      </c>
      <c r="E8870">
        <v>0</v>
      </c>
      <c r="F8870">
        <v>0</v>
      </c>
      <c r="G8870">
        <v>-0.80506063000000005</v>
      </c>
      <c r="H8870">
        <v>-106.67059999999999</v>
      </c>
      <c r="I8870">
        <v>-1.2023093</v>
      </c>
      <c r="J8870">
        <v>354.74768</v>
      </c>
      <c r="K8870">
        <v>355.51215000000002</v>
      </c>
      <c r="L8870">
        <v>-4.1968059999999996</v>
      </c>
    </row>
    <row r="8871" spans="1:12" x14ac:dyDescent="0.25">
      <c r="A8871">
        <v>181.19123999999999</v>
      </c>
      <c r="B8871">
        <v>-3.1763737000000001</v>
      </c>
      <c r="C8871">
        <v>-37.005851999999997</v>
      </c>
      <c r="D8871">
        <v>-4.9748105999999996</v>
      </c>
      <c r="E8871">
        <v>0</v>
      </c>
      <c r="F8871">
        <v>0</v>
      </c>
      <c r="G8871">
        <v>-0.80503279000000005</v>
      </c>
      <c r="H8871">
        <v>-106.6707</v>
      </c>
      <c r="I8871">
        <v>-1.1958941999999999</v>
      </c>
      <c r="J8871">
        <v>354.74392999999998</v>
      </c>
      <c r="K8871">
        <v>355.50848000000002</v>
      </c>
      <c r="L8871">
        <v>-4.1953778000000002</v>
      </c>
    </row>
    <row r="8872" spans="1:12" x14ac:dyDescent="0.25">
      <c r="A8872">
        <v>181.19126</v>
      </c>
      <c r="B8872">
        <v>-3.1763276999999999</v>
      </c>
      <c r="C8872">
        <v>-36.999454</v>
      </c>
      <c r="D8872">
        <v>-4.9629935999999999</v>
      </c>
      <c r="E8872">
        <v>0</v>
      </c>
      <c r="F8872">
        <v>0</v>
      </c>
      <c r="G8872">
        <v>-0.80503117999999996</v>
      </c>
      <c r="H8872">
        <v>-106.67072</v>
      </c>
      <c r="I8872">
        <v>-1.1931961</v>
      </c>
      <c r="J8872">
        <v>354.74014</v>
      </c>
      <c r="K8872">
        <v>355.50482</v>
      </c>
      <c r="L8872">
        <v>-4.1966824999999996</v>
      </c>
    </row>
    <row r="8873" spans="1:12" x14ac:dyDescent="0.25">
      <c r="A8873">
        <v>181.19128000000001</v>
      </c>
      <c r="B8873">
        <v>-3.1762817000000001</v>
      </c>
      <c r="C8873">
        <v>-37.011684000000002</v>
      </c>
      <c r="D8873">
        <v>-4.9641390000000003</v>
      </c>
      <c r="E8873">
        <v>0</v>
      </c>
      <c r="F8873">
        <v>0</v>
      </c>
      <c r="G8873">
        <v>-0.80503172000000001</v>
      </c>
      <c r="H8873">
        <v>-106.6707</v>
      </c>
      <c r="I8873">
        <v>-1.2058538999999999</v>
      </c>
      <c r="J8873">
        <v>354.73638999999997</v>
      </c>
      <c r="K8873">
        <v>355.50112999999999</v>
      </c>
      <c r="L8873">
        <v>-4.1960839999999999</v>
      </c>
    </row>
    <row r="8874" spans="1:12" x14ac:dyDescent="0.25">
      <c r="A8874">
        <v>181.19130000000001</v>
      </c>
      <c r="B8874">
        <v>-3.1762353999999999</v>
      </c>
      <c r="C8874">
        <v>-36.980778000000001</v>
      </c>
      <c r="D8874">
        <v>-4.9729704999999997</v>
      </c>
      <c r="E8874">
        <v>0</v>
      </c>
      <c r="F8874">
        <v>0</v>
      </c>
      <c r="G8874">
        <v>-0.80708009000000003</v>
      </c>
      <c r="H8874">
        <v>-106.63385</v>
      </c>
      <c r="I8874">
        <v>-1.2026566000000001</v>
      </c>
      <c r="J8874">
        <v>354.73264</v>
      </c>
      <c r="K8874">
        <v>355.49747000000002</v>
      </c>
      <c r="L8874">
        <v>-4.1953148999999996</v>
      </c>
    </row>
    <row r="8875" spans="1:12" x14ac:dyDescent="0.25">
      <c r="A8875">
        <v>181.19131999999999</v>
      </c>
      <c r="B8875">
        <v>-3.1761894000000002</v>
      </c>
      <c r="C8875">
        <v>-36.990879</v>
      </c>
      <c r="D8875">
        <v>-4.9642910999999996</v>
      </c>
      <c r="E8875">
        <v>0</v>
      </c>
      <c r="F8875">
        <v>0</v>
      </c>
      <c r="G8875">
        <v>-0.80725718000000002</v>
      </c>
      <c r="H8875">
        <v>-106.63066000000001</v>
      </c>
      <c r="I8875">
        <v>-1.1916245999999999</v>
      </c>
      <c r="J8875">
        <v>354.72885000000002</v>
      </c>
      <c r="K8875">
        <v>355.49380000000002</v>
      </c>
      <c r="L8875">
        <v>-4.1952496000000004</v>
      </c>
    </row>
    <row r="8876" spans="1:12" x14ac:dyDescent="0.25">
      <c r="A8876">
        <v>181.19134</v>
      </c>
      <c r="B8876">
        <v>-3.1761434</v>
      </c>
      <c r="C8876">
        <v>-36.998202999999997</v>
      </c>
      <c r="D8876">
        <v>-4.9519118999999998</v>
      </c>
      <c r="E8876">
        <v>0</v>
      </c>
      <c r="F8876">
        <v>0</v>
      </c>
      <c r="G8876">
        <v>-0.80726861999999999</v>
      </c>
      <c r="H8876">
        <v>-106.63046</v>
      </c>
      <c r="I8876">
        <v>-1.1971168999999999</v>
      </c>
      <c r="J8876">
        <v>354.7251</v>
      </c>
      <c r="K8876">
        <v>355.49011000000002</v>
      </c>
      <c r="L8876">
        <v>-4.1952452999999998</v>
      </c>
    </row>
    <row r="8877" spans="1:12" x14ac:dyDescent="0.25">
      <c r="A8877">
        <v>181.19136</v>
      </c>
      <c r="B8877">
        <v>-3.1760972000000001</v>
      </c>
      <c r="C8877">
        <v>-36.992424</v>
      </c>
      <c r="D8877">
        <v>-4.9624777</v>
      </c>
      <c r="E8877">
        <v>0</v>
      </c>
      <c r="F8877">
        <v>0</v>
      </c>
      <c r="G8877">
        <v>-0.80726927999999998</v>
      </c>
      <c r="H8877">
        <v>-106.63045</v>
      </c>
      <c r="I8877">
        <v>-1.1954670999999999</v>
      </c>
      <c r="J8877">
        <v>354.72134</v>
      </c>
      <c r="K8877">
        <v>355.48644999999999</v>
      </c>
      <c r="L8877">
        <v>-4.1952457000000001</v>
      </c>
    </row>
    <row r="8878" spans="1:12" x14ac:dyDescent="0.25">
      <c r="A8878">
        <v>181.19138000000001</v>
      </c>
      <c r="B8878">
        <v>-3.1760511</v>
      </c>
      <c r="C8878">
        <v>-36.991909</v>
      </c>
      <c r="D8878">
        <v>-4.9757524000000002</v>
      </c>
      <c r="E8878">
        <v>0</v>
      </c>
      <c r="F8878">
        <v>0</v>
      </c>
      <c r="G8878">
        <v>-0.80727011000000004</v>
      </c>
      <c r="H8878">
        <v>-106.63043</v>
      </c>
      <c r="I8878">
        <v>-1.2017522</v>
      </c>
      <c r="J8878">
        <v>354.71755999999999</v>
      </c>
      <c r="K8878">
        <v>355.48279000000002</v>
      </c>
      <c r="L8878">
        <v>-4.1966742999999997</v>
      </c>
    </row>
    <row r="8879" spans="1:12" x14ac:dyDescent="0.25">
      <c r="A8879">
        <v>181.19139999999999</v>
      </c>
      <c r="B8879">
        <v>-3.1760049000000001</v>
      </c>
      <c r="C8879">
        <v>-36.998268000000003</v>
      </c>
      <c r="D8879">
        <v>-4.9703431</v>
      </c>
      <c r="E8879">
        <v>0</v>
      </c>
      <c r="F8879">
        <v>0</v>
      </c>
      <c r="G8879">
        <v>-0.81000786999999996</v>
      </c>
      <c r="H8879">
        <v>-106.57514999999999</v>
      </c>
      <c r="I8879">
        <v>-1.1937138</v>
      </c>
      <c r="J8879">
        <v>354.71381000000002</v>
      </c>
      <c r="K8879">
        <v>355.47910000000002</v>
      </c>
      <c r="L8879">
        <v>-4.1960835000000003</v>
      </c>
    </row>
    <row r="8880" spans="1:12" x14ac:dyDescent="0.25">
      <c r="A8880">
        <v>181.19141999999999</v>
      </c>
      <c r="B8880">
        <v>-3.1759591</v>
      </c>
      <c r="C8880">
        <v>-36.986030999999997</v>
      </c>
      <c r="D8880">
        <v>-4.9611435000000004</v>
      </c>
      <c r="E8880">
        <v>0</v>
      </c>
      <c r="F8880">
        <v>0</v>
      </c>
      <c r="G8880">
        <v>-0.81024450000000003</v>
      </c>
      <c r="H8880">
        <v>-106.57037</v>
      </c>
      <c r="I8880">
        <v>-1.2015944000000001</v>
      </c>
      <c r="J8880">
        <v>354.71005000000002</v>
      </c>
      <c r="K8880">
        <v>355.47543000000002</v>
      </c>
      <c r="L8880">
        <v>-4.1967435000000002</v>
      </c>
    </row>
    <row r="8881" spans="1:12" x14ac:dyDescent="0.25">
      <c r="A8881">
        <v>181.19144</v>
      </c>
      <c r="B8881">
        <v>-3.1759129000000001</v>
      </c>
      <c r="C8881">
        <v>-36.984954999999999</v>
      </c>
      <c r="D8881">
        <v>-4.9719734000000004</v>
      </c>
      <c r="E8881">
        <v>0</v>
      </c>
      <c r="F8881">
        <v>0</v>
      </c>
      <c r="G8881">
        <v>-0.81025981999999996</v>
      </c>
      <c r="H8881">
        <v>-106.57007</v>
      </c>
      <c r="I8881">
        <v>-1.202288</v>
      </c>
      <c r="J8881">
        <v>354.70627000000002</v>
      </c>
      <c r="K8881">
        <v>355.47176999999999</v>
      </c>
      <c r="L8881">
        <v>-4.1953731000000003</v>
      </c>
    </row>
    <row r="8882" spans="1:12" x14ac:dyDescent="0.25">
      <c r="A8882">
        <v>181.19146000000001</v>
      </c>
      <c r="B8882">
        <v>-3.1758666</v>
      </c>
      <c r="C8882">
        <v>-36.965698000000003</v>
      </c>
      <c r="D8882">
        <v>-4.9714698999999998</v>
      </c>
      <c r="E8882">
        <v>0</v>
      </c>
      <c r="F8882">
        <v>0</v>
      </c>
      <c r="G8882">
        <v>-0.81026071</v>
      </c>
      <c r="H8882">
        <v>-106.57004999999999</v>
      </c>
      <c r="I8882">
        <v>-1.1937462999999999</v>
      </c>
      <c r="J8882">
        <v>354.70251000000002</v>
      </c>
      <c r="K8882">
        <v>355.46807999999999</v>
      </c>
      <c r="L8882">
        <v>-4.1952537999999997</v>
      </c>
    </row>
    <row r="8883" spans="1:12" x14ac:dyDescent="0.25">
      <c r="A8883">
        <v>181.19148000000001</v>
      </c>
      <c r="B8883">
        <v>-3.1758207999999999</v>
      </c>
      <c r="C8883">
        <v>-36.970432000000002</v>
      </c>
      <c r="D8883">
        <v>-4.956162</v>
      </c>
      <c r="E8883">
        <v>0</v>
      </c>
      <c r="F8883">
        <v>0</v>
      </c>
      <c r="G8883">
        <v>-0.81025939999999996</v>
      </c>
      <c r="H8883">
        <v>-106.57003</v>
      </c>
      <c r="I8883">
        <v>-1.1930072</v>
      </c>
      <c r="J8883">
        <v>354.69873000000001</v>
      </c>
      <c r="K8883">
        <v>355.46442000000002</v>
      </c>
      <c r="L8883">
        <v>-4.1966742999999997</v>
      </c>
    </row>
    <row r="8884" spans="1:12" x14ac:dyDescent="0.25">
      <c r="A8884">
        <v>181.19149999999999</v>
      </c>
      <c r="B8884">
        <v>-3.1757746</v>
      </c>
      <c r="C8884">
        <v>-36.964480999999999</v>
      </c>
      <c r="D8884">
        <v>-4.9555702000000004</v>
      </c>
      <c r="E8884">
        <v>0</v>
      </c>
      <c r="F8884">
        <v>0</v>
      </c>
      <c r="G8884">
        <v>-0.80547327000000002</v>
      </c>
      <c r="H8884">
        <v>-106.51476</v>
      </c>
      <c r="I8884">
        <v>-1.1951073000000001</v>
      </c>
      <c r="J8884">
        <v>354.69497999999999</v>
      </c>
      <c r="K8884">
        <v>355.46075000000002</v>
      </c>
      <c r="L8884">
        <v>-4.1953696999999996</v>
      </c>
    </row>
    <row r="8885" spans="1:12" x14ac:dyDescent="0.25">
      <c r="A8885">
        <v>181.19152</v>
      </c>
      <c r="B8885">
        <v>-3.1757282999999998</v>
      </c>
      <c r="C8885">
        <v>-36.983147000000002</v>
      </c>
      <c r="D8885">
        <v>-4.9722451999999997</v>
      </c>
      <c r="E8885">
        <v>0</v>
      </c>
      <c r="F8885">
        <v>0</v>
      </c>
      <c r="G8885">
        <v>-0.80505961000000004</v>
      </c>
      <c r="H8885">
        <v>-106.50999</v>
      </c>
      <c r="I8885">
        <v>-1.1995814</v>
      </c>
      <c r="J8885">
        <v>354.69121999999999</v>
      </c>
      <c r="K8885">
        <v>355.45706000000001</v>
      </c>
      <c r="L8885">
        <v>-4.1966828999999999</v>
      </c>
    </row>
    <row r="8886" spans="1:12" x14ac:dyDescent="0.25">
      <c r="A8886">
        <v>181.19154</v>
      </c>
      <c r="B8886">
        <v>-3.1756823000000001</v>
      </c>
      <c r="C8886">
        <v>-36.978374000000002</v>
      </c>
      <c r="D8886">
        <v>-4.9736843000000004</v>
      </c>
      <c r="E8886">
        <v>0</v>
      </c>
      <c r="F8886">
        <v>0</v>
      </c>
      <c r="G8886">
        <v>-0.80503272999999997</v>
      </c>
      <c r="H8886">
        <v>-106.50968</v>
      </c>
      <c r="I8886">
        <v>-1.1913800999999999</v>
      </c>
      <c r="J8886">
        <v>354.68743999999998</v>
      </c>
      <c r="K8886">
        <v>355.45339999999999</v>
      </c>
      <c r="L8886">
        <v>-4.1975131000000001</v>
      </c>
    </row>
    <row r="8887" spans="1:12" x14ac:dyDescent="0.25">
      <c r="A8887">
        <v>181.19156000000001</v>
      </c>
      <c r="B8887">
        <v>-3.1756362999999999</v>
      </c>
      <c r="C8887">
        <v>-36.971530999999999</v>
      </c>
      <c r="D8887">
        <v>-4.9628886999999997</v>
      </c>
      <c r="E8887">
        <v>0</v>
      </c>
      <c r="F8887">
        <v>0</v>
      </c>
      <c r="G8887">
        <v>-0.80503117999999996</v>
      </c>
      <c r="H8887">
        <v>-106.50966</v>
      </c>
      <c r="I8887">
        <v>-1.2013943</v>
      </c>
      <c r="J8887">
        <v>354.68369000000001</v>
      </c>
      <c r="K8887">
        <v>355.44974000000002</v>
      </c>
      <c r="L8887">
        <v>-4.1961532000000004</v>
      </c>
    </row>
    <row r="8888" spans="1:12" x14ac:dyDescent="0.25">
      <c r="A8888">
        <v>181.19157999999999</v>
      </c>
      <c r="B8888">
        <v>-3.1755900000000001</v>
      </c>
      <c r="C8888">
        <v>-36.970942999999998</v>
      </c>
      <c r="D8888">
        <v>-4.9641327999999998</v>
      </c>
      <c r="E8888">
        <v>0</v>
      </c>
      <c r="F8888">
        <v>0</v>
      </c>
      <c r="G8888">
        <v>-0.80503172000000001</v>
      </c>
      <c r="H8888">
        <v>-106.50966</v>
      </c>
      <c r="I8888">
        <v>-1.1936905</v>
      </c>
      <c r="J8888">
        <v>354.67993000000001</v>
      </c>
      <c r="K8888">
        <v>355.44607999999999</v>
      </c>
      <c r="L8888">
        <v>-4.1953192000000001</v>
      </c>
    </row>
    <row r="8889" spans="1:12" x14ac:dyDescent="0.25">
      <c r="A8889">
        <v>181.19159999999999</v>
      </c>
      <c r="B8889">
        <v>-3.1755439999999999</v>
      </c>
      <c r="C8889">
        <v>-36.958114999999999</v>
      </c>
      <c r="D8889">
        <v>-4.9736953000000002</v>
      </c>
      <c r="E8889">
        <v>0</v>
      </c>
      <c r="F8889">
        <v>0</v>
      </c>
      <c r="G8889">
        <v>-0.80708009000000003</v>
      </c>
      <c r="H8889">
        <v>-106.50966</v>
      </c>
      <c r="I8889">
        <v>-1.2015905</v>
      </c>
      <c r="J8889">
        <v>354.67615000000001</v>
      </c>
      <c r="K8889">
        <v>355.44238000000001</v>
      </c>
      <c r="L8889">
        <v>-4.1938214</v>
      </c>
    </row>
    <row r="8890" spans="1:12" x14ac:dyDescent="0.25">
      <c r="A8890">
        <v>181.19162</v>
      </c>
      <c r="B8890">
        <v>-3.1754980000000002</v>
      </c>
      <c r="C8890">
        <v>-36.957008000000002</v>
      </c>
      <c r="D8890">
        <v>-4.9621753999999996</v>
      </c>
      <c r="E8890">
        <v>0</v>
      </c>
      <c r="F8890">
        <v>0</v>
      </c>
      <c r="G8890">
        <v>-0.80725718000000002</v>
      </c>
      <c r="H8890">
        <v>-106.50966</v>
      </c>
      <c r="I8890">
        <v>-1.193702</v>
      </c>
      <c r="J8890">
        <v>354.67239000000001</v>
      </c>
      <c r="K8890">
        <v>355.43871999999999</v>
      </c>
      <c r="L8890">
        <v>-4.1965507999999998</v>
      </c>
    </row>
    <row r="8891" spans="1:12" x14ac:dyDescent="0.25">
      <c r="A8891">
        <v>181.19164000000001</v>
      </c>
      <c r="B8891">
        <v>-3.1754519999999999</v>
      </c>
      <c r="C8891">
        <v>-36.956935999999999</v>
      </c>
      <c r="D8891">
        <v>-4.9517283000000001</v>
      </c>
      <c r="E8891">
        <v>0</v>
      </c>
      <c r="F8891">
        <v>0</v>
      </c>
      <c r="G8891">
        <v>-0.80726861999999999</v>
      </c>
      <c r="H8891">
        <v>-106.50966</v>
      </c>
      <c r="I8891">
        <v>-1.1972984</v>
      </c>
      <c r="J8891">
        <v>354.66863999999998</v>
      </c>
      <c r="K8891">
        <v>355.43506000000002</v>
      </c>
      <c r="L8891">
        <v>-4.1953611000000004</v>
      </c>
    </row>
    <row r="8892" spans="1:12" x14ac:dyDescent="0.25">
      <c r="A8892">
        <v>181.19166000000001</v>
      </c>
      <c r="B8892">
        <v>-3.1754057000000002</v>
      </c>
      <c r="C8892">
        <v>-36.950535000000002</v>
      </c>
      <c r="D8892">
        <v>-4.9631895999999998</v>
      </c>
      <c r="E8892">
        <v>0</v>
      </c>
      <c r="F8892">
        <v>0</v>
      </c>
      <c r="G8892">
        <v>-0.80726927999999998</v>
      </c>
      <c r="H8892">
        <v>-106.50966</v>
      </c>
      <c r="I8892">
        <v>-1.195479</v>
      </c>
      <c r="J8892">
        <v>354.66485999999998</v>
      </c>
      <c r="K8892">
        <v>355.43137000000002</v>
      </c>
      <c r="L8892">
        <v>-4.1966824999999996</v>
      </c>
    </row>
    <row r="8893" spans="1:12" x14ac:dyDescent="0.25">
      <c r="A8893">
        <v>181.19167999999999</v>
      </c>
      <c r="B8893">
        <v>-3.1753594999999999</v>
      </c>
      <c r="C8893">
        <v>-36.943584000000001</v>
      </c>
      <c r="D8893">
        <v>-4.9750880999999998</v>
      </c>
      <c r="E8893">
        <v>0</v>
      </c>
      <c r="F8893">
        <v>0</v>
      </c>
      <c r="G8893">
        <v>-0.80727004999999996</v>
      </c>
      <c r="H8893">
        <v>-106.50963</v>
      </c>
      <c r="I8893">
        <v>-1.2017528</v>
      </c>
      <c r="J8893">
        <v>354.66109999999998</v>
      </c>
      <c r="K8893">
        <v>355.42770000000002</v>
      </c>
      <c r="L8893">
        <v>-4.1967987999999998</v>
      </c>
    </row>
    <row r="8894" spans="1:12" x14ac:dyDescent="0.25">
      <c r="A8894">
        <v>181.1917</v>
      </c>
      <c r="B8894">
        <v>-3.1753136999999998</v>
      </c>
      <c r="C8894">
        <v>-36.942996999999998</v>
      </c>
      <c r="D8894">
        <v>-4.9673819999999997</v>
      </c>
      <c r="E8894">
        <v>0</v>
      </c>
      <c r="F8894">
        <v>0</v>
      </c>
      <c r="G8894">
        <v>-0.80983685999999999</v>
      </c>
      <c r="H8894">
        <v>-106.43593</v>
      </c>
      <c r="I8894">
        <v>-1.1937133</v>
      </c>
      <c r="J8894">
        <v>354.65735000000001</v>
      </c>
      <c r="K8894">
        <v>355.42403999999999</v>
      </c>
      <c r="L8894">
        <v>-4.1960917000000002</v>
      </c>
    </row>
    <row r="8895" spans="1:12" x14ac:dyDescent="0.25">
      <c r="A8895">
        <v>181.19172</v>
      </c>
      <c r="B8895">
        <v>-3.1752674999999999</v>
      </c>
      <c r="C8895">
        <v>-36.936557999999998</v>
      </c>
      <c r="D8895">
        <v>-4.9616145999999999</v>
      </c>
      <c r="E8895">
        <v>0</v>
      </c>
      <c r="F8895">
        <v>0</v>
      </c>
      <c r="G8895">
        <v>-0.81005864999999999</v>
      </c>
      <c r="H8895">
        <v>-106.42956</v>
      </c>
      <c r="I8895">
        <v>-1.1994427000000001</v>
      </c>
      <c r="J8895">
        <v>354.65356000000003</v>
      </c>
      <c r="K8895">
        <v>355.42034999999998</v>
      </c>
      <c r="L8895">
        <v>-4.1953154000000001</v>
      </c>
    </row>
    <row r="8896" spans="1:12" x14ac:dyDescent="0.25">
      <c r="A8896">
        <v>181.19174000000001</v>
      </c>
      <c r="B8896">
        <v>-3.1752212000000002</v>
      </c>
      <c r="C8896">
        <v>-36.942402000000001</v>
      </c>
      <c r="D8896">
        <v>-4.9720186999999996</v>
      </c>
      <c r="E8896">
        <v>0</v>
      </c>
      <c r="F8896">
        <v>0</v>
      </c>
      <c r="G8896">
        <v>-0.81007302000000003</v>
      </c>
      <c r="H8896">
        <v>-106.42915000000001</v>
      </c>
      <c r="I8896">
        <v>-1.1849289000000001</v>
      </c>
      <c r="J8896">
        <v>354.64981</v>
      </c>
      <c r="K8896">
        <v>355.41669000000002</v>
      </c>
      <c r="L8896">
        <v>-4.1952499999999997</v>
      </c>
    </row>
    <row r="8897" spans="1:12" x14ac:dyDescent="0.25">
      <c r="A8897">
        <v>181.19175999999999</v>
      </c>
      <c r="B8897">
        <v>-3.1751754000000001</v>
      </c>
      <c r="C8897">
        <v>-36.936523000000001</v>
      </c>
      <c r="D8897">
        <v>-4.9692959999999999</v>
      </c>
      <c r="E8897">
        <v>0</v>
      </c>
      <c r="F8897">
        <v>0</v>
      </c>
      <c r="G8897">
        <v>-0.81007384999999998</v>
      </c>
      <c r="H8897">
        <v>-106.42912</v>
      </c>
      <c r="I8897">
        <v>-1.1943992000000001</v>
      </c>
      <c r="J8897">
        <v>354.64605999999998</v>
      </c>
      <c r="K8897">
        <v>355.41302000000002</v>
      </c>
      <c r="L8897">
        <v>-4.1966748000000003</v>
      </c>
    </row>
    <row r="8898" spans="1:12" x14ac:dyDescent="0.25">
      <c r="A8898">
        <v>181.19177999999999</v>
      </c>
      <c r="B8898">
        <v>-3.1751292000000002</v>
      </c>
      <c r="C8898">
        <v>-36.948799000000001</v>
      </c>
      <c r="D8898">
        <v>-4.9537953999999997</v>
      </c>
      <c r="E8898">
        <v>0</v>
      </c>
      <c r="F8898">
        <v>0</v>
      </c>
      <c r="G8898">
        <v>-0.81007247999999998</v>
      </c>
      <c r="H8898">
        <v>-106.42913</v>
      </c>
      <c r="I8898">
        <v>-1.2016875</v>
      </c>
      <c r="J8898">
        <v>354.64227</v>
      </c>
      <c r="K8898">
        <v>355.40933000000001</v>
      </c>
      <c r="L8898">
        <v>-4.1967977999999997</v>
      </c>
    </row>
    <row r="8899" spans="1:12" x14ac:dyDescent="0.25">
      <c r="A8899">
        <v>181.1918</v>
      </c>
      <c r="B8899">
        <v>-3.1750829</v>
      </c>
      <c r="C8899">
        <v>-36.949860000000001</v>
      </c>
      <c r="D8899">
        <v>-4.9560956999999997</v>
      </c>
      <c r="E8899">
        <v>0</v>
      </c>
      <c r="F8899">
        <v>0</v>
      </c>
      <c r="G8899">
        <v>-0.80494553000000002</v>
      </c>
      <c r="H8899">
        <v>-106.44756</v>
      </c>
      <c r="I8899">
        <v>-1.2108829999999999</v>
      </c>
      <c r="J8899">
        <v>354.63852000000003</v>
      </c>
      <c r="K8899">
        <v>355.40566999999999</v>
      </c>
      <c r="L8899">
        <v>-4.1953769000000003</v>
      </c>
    </row>
    <row r="8900" spans="1:12" x14ac:dyDescent="0.25">
      <c r="A8900">
        <v>181.19182000000001</v>
      </c>
      <c r="B8900">
        <v>-3.1750368999999998</v>
      </c>
      <c r="C8900">
        <v>-36.924357999999998</v>
      </c>
      <c r="D8900">
        <v>-4.9715680999999998</v>
      </c>
      <c r="E8900">
        <v>0</v>
      </c>
      <c r="F8900">
        <v>0</v>
      </c>
      <c r="G8900">
        <v>-0.80450242999999999</v>
      </c>
      <c r="H8900">
        <v>-106.44914</v>
      </c>
      <c r="I8900">
        <v>-1.1987848999999999</v>
      </c>
      <c r="J8900">
        <v>354.63477</v>
      </c>
      <c r="K8900">
        <v>355.40201000000002</v>
      </c>
      <c r="L8900">
        <v>-4.1959685999999996</v>
      </c>
    </row>
    <row r="8901" spans="1:12" x14ac:dyDescent="0.25">
      <c r="A8901">
        <v>181.19184000000001</v>
      </c>
      <c r="B8901">
        <v>-3.1749909000000001</v>
      </c>
      <c r="C8901">
        <v>-36.947727</v>
      </c>
      <c r="D8901">
        <v>-4.9721723000000004</v>
      </c>
      <c r="E8901">
        <v>0</v>
      </c>
      <c r="F8901">
        <v>0</v>
      </c>
      <c r="G8901">
        <v>-0.80447376000000004</v>
      </c>
      <c r="H8901">
        <v>-106.44925000000001</v>
      </c>
      <c r="I8901">
        <v>-1.2020131000000001</v>
      </c>
      <c r="J8901">
        <v>354.63098000000002</v>
      </c>
      <c r="K8901">
        <v>355.39832000000001</v>
      </c>
      <c r="L8901">
        <v>-4.1967363000000004</v>
      </c>
    </row>
    <row r="8902" spans="1:12" x14ac:dyDescent="0.25">
      <c r="A8902">
        <v>181.19185999999999</v>
      </c>
      <c r="B8902">
        <v>-3.1749448999999998</v>
      </c>
      <c r="C8902">
        <v>-36.936999999999998</v>
      </c>
      <c r="D8902">
        <v>-4.9620337000000001</v>
      </c>
      <c r="E8902">
        <v>0</v>
      </c>
      <c r="F8902">
        <v>0</v>
      </c>
      <c r="G8902">
        <v>-0.80447203</v>
      </c>
      <c r="H8902">
        <v>-106.44926</v>
      </c>
      <c r="I8902">
        <v>-1.1937276000000001</v>
      </c>
      <c r="J8902">
        <v>354.62723</v>
      </c>
      <c r="K8902">
        <v>355.39465000000001</v>
      </c>
      <c r="L8902">
        <v>-4.1953725999999998</v>
      </c>
    </row>
    <row r="8903" spans="1:12" x14ac:dyDescent="0.25">
      <c r="A8903">
        <v>181.19188</v>
      </c>
      <c r="B8903">
        <v>-3.1748986000000001</v>
      </c>
      <c r="C8903">
        <v>-36.923237</v>
      </c>
      <c r="D8903">
        <v>-4.9655142000000003</v>
      </c>
      <c r="E8903">
        <v>0</v>
      </c>
      <c r="F8903">
        <v>0</v>
      </c>
      <c r="G8903">
        <v>-0.80447279999999999</v>
      </c>
      <c r="H8903">
        <v>-106.44923</v>
      </c>
      <c r="I8903">
        <v>-1.1930057000000001</v>
      </c>
      <c r="J8903">
        <v>354.62347</v>
      </c>
      <c r="K8903">
        <v>355.39098999999999</v>
      </c>
      <c r="L8903">
        <v>-4.1952534000000004</v>
      </c>
    </row>
    <row r="8904" spans="1:12" x14ac:dyDescent="0.25">
      <c r="A8904">
        <v>181.1919</v>
      </c>
      <c r="B8904">
        <v>-3.1748525999999999</v>
      </c>
      <c r="C8904">
        <v>-36.915672000000001</v>
      </c>
      <c r="D8904">
        <v>-4.9730905999999999</v>
      </c>
      <c r="E8904">
        <v>0</v>
      </c>
      <c r="F8904">
        <v>0</v>
      </c>
      <c r="G8904">
        <v>-0.80737484000000004</v>
      </c>
      <c r="H8904">
        <v>-106.37553</v>
      </c>
      <c r="I8904">
        <v>-1.1929605000000001</v>
      </c>
      <c r="J8904">
        <v>354.61968999999999</v>
      </c>
      <c r="K8904">
        <v>355.38729999999998</v>
      </c>
      <c r="L8904">
        <v>-4.1959605</v>
      </c>
    </row>
    <row r="8905" spans="1:12" x14ac:dyDescent="0.25">
      <c r="A8905">
        <v>181.19192000000001</v>
      </c>
      <c r="B8905">
        <v>-3.1748066000000001</v>
      </c>
      <c r="C8905">
        <v>-36.921439999999997</v>
      </c>
      <c r="D8905">
        <v>-4.9606686</v>
      </c>
      <c r="E8905">
        <v>0</v>
      </c>
      <c r="F8905">
        <v>0</v>
      </c>
      <c r="G8905">
        <v>-0.80762571000000005</v>
      </c>
      <c r="H8905">
        <v>-106.36917</v>
      </c>
      <c r="I8905">
        <v>-1.1993982999999999</v>
      </c>
      <c r="J8905">
        <v>354.61594000000002</v>
      </c>
      <c r="K8905">
        <v>355.38364000000001</v>
      </c>
      <c r="L8905">
        <v>-4.1953068</v>
      </c>
    </row>
    <row r="8906" spans="1:12" x14ac:dyDescent="0.25">
      <c r="A8906">
        <v>181.19193999999999</v>
      </c>
      <c r="B8906">
        <v>-3.1747603</v>
      </c>
      <c r="C8906">
        <v>-36.928351999999997</v>
      </c>
      <c r="D8906">
        <v>-4.9515995999999998</v>
      </c>
      <c r="E8906">
        <v>0</v>
      </c>
      <c r="F8906">
        <v>0</v>
      </c>
      <c r="G8906">
        <v>-0.80764197999999998</v>
      </c>
      <c r="H8906">
        <v>-106.36875000000001</v>
      </c>
      <c r="I8906">
        <v>-1.1999552</v>
      </c>
      <c r="J8906">
        <v>354.61218000000002</v>
      </c>
      <c r="K8906">
        <v>355.37997000000001</v>
      </c>
      <c r="L8906">
        <v>-4.1952496000000004</v>
      </c>
    </row>
    <row r="8907" spans="1:12" x14ac:dyDescent="0.25">
      <c r="A8907">
        <v>181.19195999999999</v>
      </c>
      <c r="B8907">
        <v>-3.1747141000000001</v>
      </c>
      <c r="C8907">
        <v>-36.935326000000003</v>
      </c>
      <c r="D8907">
        <v>-4.9646338999999999</v>
      </c>
      <c r="E8907">
        <v>0</v>
      </c>
      <c r="F8907">
        <v>0</v>
      </c>
      <c r="G8907">
        <v>-0.80764287999999995</v>
      </c>
      <c r="H8907">
        <v>-106.36873</v>
      </c>
      <c r="I8907">
        <v>-1.2021381</v>
      </c>
      <c r="J8907">
        <v>354.60840000000002</v>
      </c>
      <c r="K8907">
        <v>355.37628000000001</v>
      </c>
      <c r="L8907">
        <v>-4.1959605</v>
      </c>
    </row>
    <row r="8908" spans="1:12" x14ac:dyDescent="0.25">
      <c r="A8908">
        <v>181.19198</v>
      </c>
      <c r="B8908">
        <v>-3.1746683</v>
      </c>
      <c r="C8908">
        <v>-36.910339</v>
      </c>
      <c r="D8908">
        <v>-4.9744872999999998</v>
      </c>
      <c r="E8908">
        <v>0</v>
      </c>
      <c r="F8908">
        <v>0</v>
      </c>
      <c r="G8908">
        <v>-0.80764353</v>
      </c>
      <c r="H8908">
        <v>-106.36872</v>
      </c>
      <c r="I8908">
        <v>-1.2023245</v>
      </c>
      <c r="J8908">
        <v>354.60464000000002</v>
      </c>
      <c r="K8908">
        <v>355.37261999999998</v>
      </c>
      <c r="L8908">
        <v>-4.1967363000000004</v>
      </c>
    </row>
    <row r="8909" spans="1:12" x14ac:dyDescent="0.25">
      <c r="A8909">
        <v>181.19200000000001</v>
      </c>
      <c r="B8909">
        <v>-3.1746221000000001</v>
      </c>
      <c r="C8909">
        <v>-36.914566000000001</v>
      </c>
      <c r="D8909">
        <v>-4.9666009000000004</v>
      </c>
      <c r="E8909">
        <v>0</v>
      </c>
      <c r="F8909">
        <v>0</v>
      </c>
      <c r="G8909">
        <v>-0.80969709000000001</v>
      </c>
      <c r="H8909">
        <v>-106.33186000000001</v>
      </c>
      <c r="I8909">
        <v>-1.1980420000000001</v>
      </c>
      <c r="J8909">
        <v>354.60088999999999</v>
      </c>
      <c r="K8909">
        <v>355.36896000000002</v>
      </c>
      <c r="L8909">
        <v>-4.1968021000000002</v>
      </c>
    </row>
    <row r="8910" spans="1:12" x14ac:dyDescent="0.25">
      <c r="A8910">
        <v>181.19202000000001</v>
      </c>
      <c r="B8910">
        <v>-3.1745757999999999</v>
      </c>
      <c r="C8910">
        <v>-36.927765000000001</v>
      </c>
      <c r="D8910">
        <v>-4.9615479000000002</v>
      </c>
      <c r="E8910">
        <v>0</v>
      </c>
      <c r="F8910">
        <v>0</v>
      </c>
      <c r="G8910">
        <v>-0.80987452999999998</v>
      </c>
      <c r="H8910">
        <v>-106.32867</v>
      </c>
      <c r="I8910">
        <v>-1.193378</v>
      </c>
      <c r="J8910">
        <v>354.59710999999999</v>
      </c>
      <c r="K8910">
        <v>355.36525999999998</v>
      </c>
      <c r="L8910">
        <v>-4.1968063999999998</v>
      </c>
    </row>
    <row r="8911" spans="1:12" x14ac:dyDescent="0.25">
      <c r="A8911">
        <v>181.19203999999999</v>
      </c>
      <c r="B8911">
        <v>-3.1745299999999999</v>
      </c>
      <c r="C8911">
        <v>-36.916106999999997</v>
      </c>
      <c r="D8911">
        <v>-4.9712877000000004</v>
      </c>
      <c r="E8911">
        <v>0</v>
      </c>
      <c r="F8911">
        <v>0</v>
      </c>
      <c r="G8911">
        <v>-0.80988603999999997</v>
      </c>
      <c r="H8911">
        <v>-106.32846000000001</v>
      </c>
      <c r="I8911">
        <v>-1.1929833999999999</v>
      </c>
      <c r="J8911">
        <v>354.59334999999999</v>
      </c>
      <c r="K8911">
        <v>355.36160000000001</v>
      </c>
      <c r="L8911">
        <v>-4.1968063999999998</v>
      </c>
    </row>
    <row r="8912" spans="1:12" x14ac:dyDescent="0.25">
      <c r="A8912">
        <v>181.19206</v>
      </c>
      <c r="B8912">
        <v>-3.1744838</v>
      </c>
      <c r="C8912">
        <v>-36.915073</v>
      </c>
      <c r="D8912">
        <v>-4.9670534000000002</v>
      </c>
      <c r="E8912">
        <v>0</v>
      </c>
      <c r="F8912">
        <v>0</v>
      </c>
      <c r="G8912">
        <v>-0.80988669000000002</v>
      </c>
      <c r="H8912">
        <v>-106.32845</v>
      </c>
      <c r="I8912">
        <v>-1.1951048</v>
      </c>
      <c r="J8912">
        <v>354.58960000000002</v>
      </c>
      <c r="K8912">
        <v>355.35793999999999</v>
      </c>
      <c r="L8912">
        <v>-4.1968063999999998</v>
      </c>
    </row>
    <row r="8913" spans="1:12" x14ac:dyDescent="0.25">
      <c r="A8913">
        <v>181.19208</v>
      </c>
      <c r="B8913">
        <v>-3.1744378000000002</v>
      </c>
      <c r="C8913">
        <v>-36.915005000000001</v>
      </c>
      <c r="D8913">
        <v>-4.9521527000000001</v>
      </c>
      <c r="E8913">
        <v>0</v>
      </c>
      <c r="F8913">
        <v>0</v>
      </c>
      <c r="G8913">
        <v>-0.80988526000000005</v>
      </c>
      <c r="H8913">
        <v>-106.32846000000001</v>
      </c>
      <c r="I8913">
        <v>-1.1952883999999999</v>
      </c>
      <c r="J8913">
        <v>354.58582000000001</v>
      </c>
      <c r="K8913">
        <v>355.35424999999998</v>
      </c>
      <c r="L8913">
        <v>-4.1968063999999998</v>
      </c>
    </row>
    <row r="8914" spans="1:12" x14ac:dyDescent="0.25">
      <c r="A8914">
        <v>181.19210000000001</v>
      </c>
      <c r="B8914">
        <v>-3.1743915</v>
      </c>
      <c r="C8914">
        <v>-36.908607000000003</v>
      </c>
      <c r="D8914">
        <v>-4.9566831999999996</v>
      </c>
      <c r="E8914">
        <v>0</v>
      </c>
      <c r="F8914">
        <v>0</v>
      </c>
      <c r="G8914">
        <v>-0.80458903000000004</v>
      </c>
      <c r="H8914">
        <v>-106.34689</v>
      </c>
      <c r="I8914">
        <v>-1.1931535</v>
      </c>
      <c r="J8914">
        <v>354.58206000000001</v>
      </c>
      <c r="K8914">
        <v>355.35059000000001</v>
      </c>
      <c r="L8914">
        <v>-4.1968063999999998</v>
      </c>
    </row>
    <row r="8915" spans="1:12" x14ac:dyDescent="0.25">
      <c r="A8915">
        <v>181.19211999999999</v>
      </c>
      <c r="B8915">
        <v>-3.1743454999999998</v>
      </c>
      <c r="C8915">
        <v>-36.927238000000003</v>
      </c>
      <c r="D8915">
        <v>-4.9738007</v>
      </c>
      <c r="E8915">
        <v>0</v>
      </c>
      <c r="F8915">
        <v>0</v>
      </c>
      <c r="G8915">
        <v>-0.80413126999999995</v>
      </c>
      <c r="H8915">
        <v>-106.34848</v>
      </c>
      <c r="I8915">
        <v>-1.1929685999999999</v>
      </c>
      <c r="J8915">
        <v>354.57830999999999</v>
      </c>
      <c r="K8915">
        <v>355.34692000000001</v>
      </c>
      <c r="L8915">
        <v>-4.1968063999999998</v>
      </c>
    </row>
    <row r="8916" spans="1:12" x14ac:dyDescent="0.25">
      <c r="A8916">
        <v>181.19213999999999</v>
      </c>
      <c r="B8916">
        <v>-3.1742995000000001</v>
      </c>
      <c r="C8916">
        <v>-36.922466</v>
      </c>
      <c r="D8916">
        <v>-4.9716376999999996</v>
      </c>
      <c r="E8916">
        <v>0</v>
      </c>
      <c r="F8916">
        <v>0</v>
      </c>
      <c r="G8916">
        <v>-0.80410159000000003</v>
      </c>
      <c r="H8916">
        <v>-106.34859</v>
      </c>
      <c r="I8916">
        <v>-1.1929571999999999</v>
      </c>
      <c r="J8916">
        <v>354.57452000000001</v>
      </c>
      <c r="K8916">
        <v>355.34323000000001</v>
      </c>
      <c r="L8916">
        <v>-4.1968063999999998</v>
      </c>
    </row>
    <row r="8917" spans="1:12" x14ac:dyDescent="0.25">
      <c r="A8917">
        <v>181.19216</v>
      </c>
      <c r="B8917">
        <v>-3.1742531999999999</v>
      </c>
      <c r="C8917">
        <v>-36.922020000000003</v>
      </c>
      <c r="D8917">
        <v>-4.9605322000000003</v>
      </c>
      <c r="E8917">
        <v>0</v>
      </c>
      <c r="F8917">
        <v>0</v>
      </c>
      <c r="G8917">
        <v>-0.80409986</v>
      </c>
      <c r="H8917">
        <v>-106.34859</v>
      </c>
      <c r="I8917">
        <v>-1.1951031999999999</v>
      </c>
      <c r="J8917">
        <v>354.57076999999998</v>
      </c>
      <c r="K8917">
        <v>355.33956999999998</v>
      </c>
      <c r="L8917">
        <v>-4.1968063999999998</v>
      </c>
    </row>
    <row r="8918" spans="1:12" x14ac:dyDescent="0.25">
      <c r="A8918">
        <v>181.19218000000001</v>
      </c>
      <c r="B8918">
        <v>-3.1742072000000001</v>
      </c>
      <c r="C8918">
        <v>-36.928387000000001</v>
      </c>
      <c r="D8918">
        <v>-4.9682893999999997</v>
      </c>
      <c r="E8918">
        <v>0</v>
      </c>
      <c r="F8918">
        <v>0</v>
      </c>
      <c r="G8918">
        <v>-0.80410086999999997</v>
      </c>
      <c r="H8918">
        <v>-106.3486</v>
      </c>
      <c r="I8918">
        <v>-1.19529</v>
      </c>
      <c r="J8918">
        <v>354.56698999999998</v>
      </c>
      <c r="K8918">
        <v>355.33591000000001</v>
      </c>
      <c r="L8918">
        <v>-4.1960917000000002</v>
      </c>
    </row>
    <row r="8919" spans="1:12" x14ac:dyDescent="0.25">
      <c r="A8919">
        <v>181.19220000000001</v>
      </c>
      <c r="B8919">
        <v>-3.1741611999999999</v>
      </c>
      <c r="C8919">
        <v>-36.928944000000001</v>
      </c>
      <c r="D8919">
        <v>-4.9726062000000004</v>
      </c>
      <c r="E8919">
        <v>0</v>
      </c>
      <c r="F8919">
        <v>0</v>
      </c>
      <c r="G8919">
        <v>-0.80802786000000004</v>
      </c>
      <c r="H8919">
        <v>-106.38545000000001</v>
      </c>
      <c r="I8919">
        <v>-1.1995937999999999</v>
      </c>
      <c r="J8919">
        <v>354.56322999999998</v>
      </c>
      <c r="K8919">
        <v>355.33220999999998</v>
      </c>
      <c r="L8919">
        <v>-4.1967448999999997</v>
      </c>
    </row>
    <row r="8920" spans="1:12" x14ac:dyDescent="0.25">
      <c r="A8920">
        <v>181.19221999999999</v>
      </c>
      <c r="B8920">
        <v>-3.1741149000000002</v>
      </c>
      <c r="C8920">
        <v>-36.928978000000001</v>
      </c>
      <c r="D8920">
        <v>-4.959168</v>
      </c>
      <c r="E8920">
        <v>0</v>
      </c>
      <c r="F8920">
        <v>0</v>
      </c>
      <c r="G8920">
        <v>-0.80836724999999998</v>
      </c>
      <c r="H8920">
        <v>-106.38864</v>
      </c>
      <c r="I8920">
        <v>-1.1935275999999999</v>
      </c>
      <c r="J8920">
        <v>354.55948000000001</v>
      </c>
      <c r="K8920">
        <v>355.32855000000001</v>
      </c>
      <c r="L8920">
        <v>-4.1968021000000002</v>
      </c>
    </row>
    <row r="8921" spans="1:12" x14ac:dyDescent="0.25">
      <c r="A8921">
        <v>181.19224</v>
      </c>
      <c r="B8921">
        <v>-3.1740686999999999</v>
      </c>
      <c r="C8921">
        <v>-36.928973999999997</v>
      </c>
      <c r="D8921">
        <v>-4.9514709000000003</v>
      </c>
      <c r="E8921">
        <v>0</v>
      </c>
      <c r="F8921">
        <v>0</v>
      </c>
      <c r="G8921">
        <v>-0.80838918999999998</v>
      </c>
      <c r="H8921">
        <v>-106.38885000000001</v>
      </c>
      <c r="I8921">
        <v>-1.2015823000000001</v>
      </c>
      <c r="J8921">
        <v>354.55569000000003</v>
      </c>
      <c r="K8921">
        <v>355.32488999999998</v>
      </c>
      <c r="L8921">
        <v>-4.1968063999999998</v>
      </c>
    </row>
    <row r="8922" spans="1:12" x14ac:dyDescent="0.25">
      <c r="A8922">
        <v>181.19226</v>
      </c>
      <c r="B8922">
        <v>-3.1740229000000002</v>
      </c>
      <c r="C8922">
        <v>-36.909790000000001</v>
      </c>
      <c r="D8922">
        <v>-4.9646258000000003</v>
      </c>
      <c r="E8922">
        <v>0</v>
      </c>
      <c r="F8922">
        <v>0</v>
      </c>
      <c r="G8922">
        <v>-0.80839050000000001</v>
      </c>
      <c r="H8922">
        <v>-106.38885000000001</v>
      </c>
      <c r="I8922">
        <v>-1.2022885000000001</v>
      </c>
      <c r="J8922">
        <v>354.55194</v>
      </c>
      <c r="K8922">
        <v>355.32119999999998</v>
      </c>
      <c r="L8922">
        <v>-4.1960917000000002</v>
      </c>
    </row>
    <row r="8923" spans="1:12" x14ac:dyDescent="0.25">
      <c r="A8923">
        <v>181.19228000000001</v>
      </c>
      <c r="B8923">
        <v>-3.1739766999999999</v>
      </c>
      <c r="C8923">
        <v>-36.920924999999997</v>
      </c>
      <c r="D8923">
        <v>-4.9744859000000003</v>
      </c>
      <c r="E8923">
        <v>0</v>
      </c>
      <c r="F8923">
        <v>0</v>
      </c>
      <c r="G8923">
        <v>-0.80839092000000001</v>
      </c>
      <c r="H8923">
        <v>-106.38885000000001</v>
      </c>
      <c r="I8923">
        <v>-1.1980411</v>
      </c>
      <c r="J8923">
        <v>354.54818999999998</v>
      </c>
      <c r="K8923">
        <v>355.31754000000001</v>
      </c>
      <c r="L8923">
        <v>-4.1967448999999997</v>
      </c>
    </row>
    <row r="8924" spans="1:12" x14ac:dyDescent="0.25">
      <c r="A8924">
        <v>181.19229999999999</v>
      </c>
      <c r="B8924">
        <v>-3.1739304000000002</v>
      </c>
      <c r="C8924">
        <v>-36.928314</v>
      </c>
      <c r="D8924">
        <v>-4.9651489</v>
      </c>
      <c r="E8924">
        <v>0</v>
      </c>
      <c r="F8924">
        <v>0</v>
      </c>
      <c r="G8924">
        <v>-0.80976026999999995</v>
      </c>
      <c r="H8924">
        <v>-106.37043</v>
      </c>
      <c r="I8924">
        <v>-1.1976739000000001</v>
      </c>
      <c r="J8924">
        <v>354.5444</v>
      </c>
      <c r="K8924">
        <v>355.31387000000001</v>
      </c>
      <c r="L8924">
        <v>-4.1968021000000002</v>
      </c>
    </row>
    <row r="8925" spans="1:12" x14ac:dyDescent="0.25">
      <c r="A8925">
        <v>181.19232</v>
      </c>
      <c r="B8925">
        <v>-3.1738843999999999</v>
      </c>
      <c r="C8925">
        <v>-36.922542999999997</v>
      </c>
      <c r="D8925">
        <v>-4.9628757999999999</v>
      </c>
      <c r="E8925">
        <v>0</v>
      </c>
      <c r="F8925">
        <v>0</v>
      </c>
      <c r="G8925">
        <v>-0.80987858999999995</v>
      </c>
      <c r="H8925">
        <v>-106.36884000000001</v>
      </c>
      <c r="I8925">
        <v>-1.2019411</v>
      </c>
      <c r="J8925">
        <v>354.54065000000003</v>
      </c>
      <c r="K8925">
        <v>355.31018</v>
      </c>
      <c r="L8925">
        <v>-4.1968063999999998</v>
      </c>
    </row>
    <row r="8926" spans="1:12" x14ac:dyDescent="0.25">
      <c r="A8926">
        <v>181.19234</v>
      </c>
      <c r="B8926">
        <v>-3.1738384000000002</v>
      </c>
      <c r="C8926">
        <v>-36.928424999999997</v>
      </c>
      <c r="D8926">
        <v>-4.9728579999999996</v>
      </c>
      <c r="E8926">
        <v>0</v>
      </c>
      <c r="F8926">
        <v>0</v>
      </c>
      <c r="G8926">
        <v>-0.80988627999999996</v>
      </c>
      <c r="H8926">
        <v>-106.36874</v>
      </c>
      <c r="I8926">
        <v>-1.1937241999999999</v>
      </c>
      <c r="J8926">
        <v>354.5369</v>
      </c>
      <c r="K8926">
        <v>355.30651999999998</v>
      </c>
      <c r="L8926">
        <v>-4.1968063999999998</v>
      </c>
    </row>
    <row r="8927" spans="1:12" x14ac:dyDescent="0.25">
      <c r="A8927">
        <v>181.19236000000001</v>
      </c>
      <c r="B8927">
        <v>-3.1737924</v>
      </c>
      <c r="C8927">
        <v>-36.922545999999997</v>
      </c>
      <c r="D8927">
        <v>-4.9671868999999997</v>
      </c>
      <c r="E8927">
        <v>0</v>
      </c>
      <c r="F8927">
        <v>0</v>
      </c>
      <c r="G8927">
        <v>-0.80988674999999999</v>
      </c>
      <c r="H8927">
        <v>-106.36873</v>
      </c>
      <c r="I8927">
        <v>-1.1951522999999999</v>
      </c>
      <c r="J8927">
        <v>354.53311000000002</v>
      </c>
      <c r="K8927">
        <v>355.30286000000001</v>
      </c>
      <c r="L8927">
        <v>-4.1968059999999996</v>
      </c>
    </row>
    <row r="8928" spans="1:12" x14ac:dyDescent="0.25">
      <c r="A8928">
        <v>181.19238000000001</v>
      </c>
      <c r="B8928">
        <v>-3.1737460999999998</v>
      </c>
      <c r="C8928">
        <v>-36.928429000000001</v>
      </c>
      <c r="D8928">
        <v>-4.9521617999999998</v>
      </c>
      <c r="E8928">
        <v>0</v>
      </c>
      <c r="F8928">
        <v>0</v>
      </c>
      <c r="G8928">
        <v>-0.80988526000000005</v>
      </c>
      <c r="H8928">
        <v>-106.36874</v>
      </c>
      <c r="I8928">
        <v>-1.1931465999999999</v>
      </c>
      <c r="J8928">
        <v>354.52936</v>
      </c>
      <c r="K8928">
        <v>355.29915999999997</v>
      </c>
      <c r="L8928">
        <v>-4.1953782999999998</v>
      </c>
    </row>
    <row r="8929" spans="1:12" x14ac:dyDescent="0.25">
      <c r="A8929">
        <v>181.19239999999999</v>
      </c>
      <c r="B8929">
        <v>-3.1737001</v>
      </c>
      <c r="C8929">
        <v>-36.94173</v>
      </c>
      <c r="D8929">
        <v>-4.9581365999999996</v>
      </c>
      <c r="E8929">
        <v>0</v>
      </c>
      <c r="F8929">
        <v>0</v>
      </c>
      <c r="G8929">
        <v>-0.80458903000000004</v>
      </c>
      <c r="H8929">
        <v>-106.38715000000001</v>
      </c>
      <c r="I8929">
        <v>-1.2015575999999999</v>
      </c>
      <c r="J8929">
        <v>354.5256</v>
      </c>
      <c r="K8929">
        <v>355.2955</v>
      </c>
      <c r="L8929">
        <v>-4.1981120000000001</v>
      </c>
    </row>
    <row r="8930" spans="1:12" x14ac:dyDescent="0.25">
      <c r="A8930">
        <v>181.19242</v>
      </c>
      <c r="B8930">
        <v>-3.1736540999999998</v>
      </c>
      <c r="C8930">
        <v>-36.923687000000001</v>
      </c>
      <c r="D8930">
        <v>-4.9739256000000003</v>
      </c>
      <c r="E8930">
        <v>0</v>
      </c>
      <c r="F8930">
        <v>0</v>
      </c>
      <c r="G8930">
        <v>-0.80413126999999995</v>
      </c>
      <c r="H8930">
        <v>-106.38874</v>
      </c>
      <c r="I8930">
        <v>-1.2022870999999999</v>
      </c>
      <c r="J8930">
        <v>354.52181999999999</v>
      </c>
      <c r="K8930">
        <v>355.29183999999998</v>
      </c>
      <c r="L8930">
        <v>-4.1969218000000001</v>
      </c>
    </row>
    <row r="8931" spans="1:12" x14ac:dyDescent="0.25">
      <c r="A8931">
        <v>181.19244</v>
      </c>
      <c r="B8931">
        <v>-3.1736078000000001</v>
      </c>
      <c r="C8931">
        <v>-36.9221</v>
      </c>
      <c r="D8931">
        <v>-4.9709196000000002</v>
      </c>
      <c r="E8931">
        <v>0</v>
      </c>
      <c r="F8931">
        <v>0</v>
      </c>
      <c r="G8931">
        <v>-0.80410159000000003</v>
      </c>
      <c r="H8931">
        <v>-106.38885000000001</v>
      </c>
      <c r="I8931">
        <v>-1.1980417000000001</v>
      </c>
      <c r="J8931">
        <v>354.51807000000002</v>
      </c>
      <c r="K8931">
        <v>355.28814999999997</v>
      </c>
      <c r="L8931">
        <v>-4.1968141000000001</v>
      </c>
    </row>
    <row r="8932" spans="1:12" x14ac:dyDescent="0.25">
      <c r="A8932">
        <v>181.19246000000001</v>
      </c>
      <c r="B8932">
        <v>-3.1735616000000002</v>
      </c>
      <c r="C8932">
        <v>-36.921993000000001</v>
      </c>
      <c r="D8932">
        <v>-4.9604701999999996</v>
      </c>
      <c r="E8932">
        <v>0</v>
      </c>
      <c r="F8932">
        <v>0</v>
      </c>
      <c r="G8932">
        <v>-0.80409986</v>
      </c>
      <c r="H8932">
        <v>-106.38885000000001</v>
      </c>
      <c r="I8932">
        <v>-1.1998194</v>
      </c>
      <c r="J8932">
        <v>354.51431000000002</v>
      </c>
      <c r="K8932">
        <v>355.28447999999997</v>
      </c>
      <c r="L8932">
        <v>-4.1968074</v>
      </c>
    </row>
    <row r="8933" spans="1:12" x14ac:dyDescent="0.25">
      <c r="A8933">
        <v>181.19247999999999</v>
      </c>
      <c r="B8933">
        <v>-3.1735158000000001</v>
      </c>
      <c r="C8933">
        <v>-36.921989000000004</v>
      </c>
      <c r="D8933">
        <v>-4.9697361000000004</v>
      </c>
      <c r="E8933">
        <v>0</v>
      </c>
      <c r="F8933">
        <v>0</v>
      </c>
      <c r="G8933">
        <v>-0.80410099000000002</v>
      </c>
      <c r="H8933">
        <v>-106.38885000000001</v>
      </c>
      <c r="I8933">
        <v>-1.1978336999999999</v>
      </c>
      <c r="J8933">
        <v>354.51053000000002</v>
      </c>
      <c r="K8933">
        <v>355.28082000000001</v>
      </c>
      <c r="L8933">
        <v>-4.1982350000000004</v>
      </c>
    </row>
    <row r="8934" spans="1:12" x14ac:dyDescent="0.25">
      <c r="A8934">
        <v>181.1925</v>
      </c>
      <c r="B8934">
        <v>-3.1734694999999999</v>
      </c>
      <c r="C8934">
        <v>-36.921989000000004</v>
      </c>
      <c r="D8934">
        <v>-4.9734572999999997</v>
      </c>
      <c r="E8934">
        <v>0</v>
      </c>
      <c r="F8934">
        <v>0</v>
      </c>
      <c r="G8934">
        <v>-0.80836976000000005</v>
      </c>
      <c r="H8934">
        <v>-106.37043</v>
      </c>
      <c r="I8934">
        <v>-1.1955112999999999</v>
      </c>
      <c r="J8934">
        <v>354.50677000000002</v>
      </c>
      <c r="K8934">
        <v>355.27713</v>
      </c>
      <c r="L8934">
        <v>-4.1969304000000003</v>
      </c>
    </row>
    <row r="8935" spans="1:12" x14ac:dyDescent="0.25">
      <c r="A8935">
        <v>181.19252</v>
      </c>
      <c r="B8935">
        <v>-3.1734233000000001</v>
      </c>
      <c r="C8935">
        <v>-36.928387000000001</v>
      </c>
      <c r="D8935">
        <v>-4.9577894000000002</v>
      </c>
      <c r="E8935">
        <v>0</v>
      </c>
      <c r="F8935">
        <v>0</v>
      </c>
      <c r="G8935">
        <v>-0.80873865</v>
      </c>
      <c r="H8935">
        <v>-106.36884000000001</v>
      </c>
      <c r="I8935">
        <v>-1.1931683</v>
      </c>
      <c r="J8935">
        <v>354.50301999999999</v>
      </c>
      <c r="K8935">
        <v>355.27346999999997</v>
      </c>
      <c r="L8935">
        <v>-4.1968145000000003</v>
      </c>
    </row>
    <row r="8936" spans="1:12" x14ac:dyDescent="0.25">
      <c r="A8936">
        <v>181.19254000000001</v>
      </c>
      <c r="B8936">
        <v>-3.1733775</v>
      </c>
      <c r="C8936">
        <v>-36.928939999999997</v>
      </c>
      <c r="D8936">
        <v>-4.9520749999999998</v>
      </c>
      <c r="E8936">
        <v>0</v>
      </c>
      <c r="F8936">
        <v>0</v>
      </c>
      <c r="G8936">
        <v>-0.80876261000000005</v>
      </c>
      <c r="H8936">
        <v>-106.36874</v>
      </c>
      <c r="I8936">
        <v>-1.1951175000000001</v>
      </c>
      <c r="J8936">
        <v>354.49923999999999</v>
      </c>
      <c r="K8936">
        <v>355.26981000000001</v>
      </c>
      <c r="L8936">
        <v>-4.1968069000000003</v>
      </c>
    </row>
    <row r="8937" spans="1:12" x14ac:dyDescent="0.25">
      <c r="A8937">
        <v>181.19255999999999</v>
      </c>
      <c r="B8937">
        <v>-3.1733313000000001</v>
      </c>
      <c r="C8937">
        <v>-36.916179999999997</v>
      </c>
      <c r="D8937">
        <v>-4.9675846000000003</v>
      </c>
      <c r="E8937">
        <v>0</v>
      </c>
      <c r="F8937">
        <v>0</v>
      </c>
      <c r="G8937">
        <v>-0.80876398000000005</v>
      </c>
      <c r="H8937">
        <v>-106.36873</v>
      </c>
      <c r="I8937">
        <v>-1.1974369</v>
      </c>
      <c r="J8937">
        <v>354.49547999999999</v>
      </c>
      <c r="K8937">
        <v>355.26611000000003</v>
      </c>
      <c r="L8937">
        <v>-4.1968063999999998</v>
      </c>
    </row>
    <row r="8938" spans="1:12" x14ac:dyDescent="0.25">
      <c r="A8938">
        <v>181.19257999999999</v>
      </c>
      <c r="B8938">
        <v>-3.1732852</v>
      </c>
      <c r="C8938">
        <v>-36.915084999999998</v>
      </c>
      <c r="D8938">
        <v>-4.9740148</v>
      </c>
      <c r="E8938">
        <v>0</v>
      </c>
      <c r="F8938">
        <v>0</v>
      </c>
      <c r="G8938">
        <v>-0.80876428</v>
      </c>
      <c r="H8938">
        <v>-106.36872</v>
      </c>
      <c r="I8938">
        <v>-1.1976351999999999</v>
      </c>
      <c r="J8938">
        <v>354.49173000000002</v>
      </c>
      <c r="K8938">
        <v>355.26245</v>
      </c>
      <c r="L8938">
        <v>-4.1968069000000003</v>
      </c>
    </row>
    <row r="8939" spans="1:12" x14ac:dyDescent="0.25">
      <c r="A8939">
        <v>181.1926</v>
      </c>
      <c r="B8939">
        <v>-3.1732390000000001</v>
      </c>
      <c r="C8939">
        <v>-36.927802999999997</v>
      </c>
      <c r="D8939">
        <v>-4.9643778999999997</v>
      </c>
      <c r="E8939">
        <v>0</v>
      </c>
      <c r="F8939">
        <v>0</v>
      </c>
      <c r="G8939">
        <v>-0.80962038000000003</v>
      </c>
      <c r="H8939">
        <v>-106.3503</v>
      </c>
      <c r="I8939">
        <v>-1.2019394999999999</v>
      </c>
      <c r="J8939">
        <v>354.48795000000001</v>
      </c>
      <c r="K8939">
        <v>355.25878999999998</v>
      </c>
      <c r="L8939">
        <v>-4.1982355</v>
      </c>
    </row>
    <row r="8940" spans="1:12" x14ac:dyDescent="0.25">
      <c r="A8940">
        <v>181.19262000000001</v>
      </c>
      <c r="B8940">
        <v>-3.1731929999999999</v>
      </c>
      <c r="C8940">
        <v>-36.928902000000001</v>
      </c>
      <c r="D8940">
        <v>-4.9628095999999999</v>
      </c>
      <c r="E8940">
        <v>0</v>
      </c>
      <c r="F8940">
        <v>0</v>
      </c>
      <c r="G8940">
        <v>-0.80969440999999998</v>
      </c>
      <c r="H8940">
        <v>-106.34869999999999</v>
      </c>
      <c r="I8940">
        <v>-1.1958704</v>
      </c>
      <c r="J8940">
        <v>354.48419000000001</v>
      </c>
      <c r="K8940">
        <v>355.25510000000003</v>
      </c>
      <c r="L8940">
        <v>-4.1976446999999997</v>
      </c>
    </row>
    <row r="8941" spans="1:12" x14ac:dyDescent="0.25">
      <c r="A8941">
        <v>181.19264000000001</v>
      </c>
      <c r="B8941">
        <v>-3.1731470000000002</v>
      </c>
      <c r="C8941">
        <v>-36.922576999999997</v>
      </c>
      <c r="D8941">
        <v>-4.9728522000000002</v>
      </c>
      <c r="E8941">
        <v>0</v>
      </c>
      <c r="F8941">
        <v>0</v>
      </c>
      <c r="G8941">
        <v>-0.80969917999999996</v>
      </c>
      <c r="H8941">
        <v>-106.3486</v>
      </c>
      <c r="I8941">
        <v>-1.1931908</v>
      </c>
      <c r="J8941">
        <v>354.48043999999999</v>
      </c>
      <c r="K8941">
        <v>355.25143000000003</v>
      </c>
      <c r="L8941">
        <v>-4.1983050999999998</v>
      </c>
    </row>
    <row r="8942" spans="1:12" x14ac:dyDescent="0.25">
      <c r="A8942">
        <v>181.19265999999999</v>
      </c>
      <c r="B8942">
        <v>-3.1731007</v>
      </c>
      <c r="C8942">
        <v>-36.922024</v>
      </c>
      <c r="D8942">
        <v>-4.9650078000000004</v>
      </c>
      <c r="E8942">
        <v>0</v>
      </c>
      <c r="F8942">
        <v>0</v>
      </c>
      <c r="G8942">
        <v>-0.80969948000000003</v>
      </c>
      <c r="H8942">
        <v>-106.34859</v>
      </c>
      <c r="I8942">
        <v>-1.1929711999999999</v>
      </c>
      <c r="J8942">
        <v>354.47665000000001</v>
      </c>
      <c r="K8942">
        <v>355.24777</v>
      </c>
      <c r="L8942">
        <v>-4.1969352000000004</v>
      </c>
    </row>
    <row r="8943" spans="1:12" x14ac:dyDescent="0.25">
      <c r="A8943">
        <v>181.19268</v>
      </c>
      <c r="B8943">
        <v>-3.1730546999999998</v>
      </c>
      <c r="C8943">
        <v>-36.928387000000001</v>
      </c>
      <c r="D8943">
        <v>-4.9512472000000001</v>
      </c>
      <c r="E8943">
        <v>0</v>
      </c>
      <c r="F8943">
        <v>0</v>
      </c>
      <c r="G8943">
        <v>-0.80969798999999998</v>
      </c>
      <c r="H8943">
        <v>-106.3486</v>
      </c>
      <c r="I8943">
        <v>-1.1951053</v>
      </c>
      <c r="J8943">
        <v>354.47289999999998</v>
      </c>
      <c r="K8943">
        <v>355.24408</v>
      </c>
      <c r="L8943">
        <v>-4.1982435999999996</v>
      </c>
    </row>
    <row r="8944" spans="1:12" x14ac:dyDescent="0.25">
      <c r="A8944">
        <v>181.1927</v>
      </c>
      <c r="B8944">
        <v>-3.1730087</v>
      </c>
      <c r="C8944">
        <v>-36.922542999999997</v>
      </c>
      <c r="D8944">
        <v>-4.9602393999999999</v>
      </c>
      <c r="E8944">
        <v>0</v>
      </c>
      <c r="F8944">
        <v>0</v>
      </c>
      <c r="G8944">
        <v>-0.80440277000000004</v>
      </c>
      <c r="H8944">
        <v>-106.38545000000001</v>
      </c>
      <c r="I8944">
        <v>-1.1995826000000001</v>
      </c>
      <c r="J8944">
        <v>354.46915000000001</v>
      </c>
      <c r="K8944">
        <v>355.24041999999997</v>
      </c>
      <c r="L8944">
        <v>-4.1969304000000003</v>
      </c>
    </row>
    <row r="8945" spans="1:12" x14ac:dyDescent="0.25">
      <c r="A8945">
        <v>181.19272000000001</v>
      </c>
      <c r="B8945">
        <v>-3.1729623999999998</v>
      </c>
      <c r="C8945">
        <v>-36.909233</v>
      </c>
      <c r="D8945">
        <v>-4.9733834000000003</v>
      </c>
      <c r="E8945">
        <v>0</v>
      </c>
      <c r="F8945">
        <v>0</v>
      </c>
      <c r="G8945">
        <v>-0.80394511999999996</v>
      </c>
      <c r="H8945">
        <v>-106.38864</v>
      </c>
      <c r="I8945">
        <v>-1.1956713999999999</v>
      </c>
      <c r="J8945">
        <v>354.46535999999998</v>
      </c>
      <c r="K8945">
        <v>355.23676</v>
      </c>
      <c r="L8945">
        <v>-4.196815</v>
      </c>
    </row>
    <row r="8946" spans="1:12" x14ac:dyDescent="0.25">
      <c r="A8946">
        <v>181.19273999999999</v>
      </c>
      <c r="B8946">
        <v>-3.1729162</v>
      </c>
      <c r="C8946">
        <v>-36.914490000000001</v>
      </c>
      <c r="D8946">
        <v>-4.9694175999999999</v>
      </c>
      <c r="E8946">
        <v>0</v>
      </c>
      <c r="F8946">
        <v>0</v>
      </c>
      <c r="G8946">
        <v>-0.80391544000000004</v>
      </c>
      <c r="H8946">
        <v>-106.38885000000001</v>
      </c>
      <c r="I8946">
        <v>-1.1931776000000001</v>
      </c>
      <c r="J8946">
        <v>354.46161000000001</v>
      </c>
      <c r="K8946">
        <v>355.23306000000002</v>
      </c>
      <c r="L8946">
        <v>-4.1982359999999996</v>
      </c>
    </row>
    <row r="8947" spans="1:12" x14ac:dyDescent="0.25">
      <c r="A8947">
        <v>181.19275999999999</v>
      </c>
      <c r="B8947">
        <v>-3.1728703999999999</v>
      </c>
      <c r="C8947">
        <v>-36.908569</v>
      </c>
      <c r="D8947">
        <v>-4.9610681999999997</v>
      </c>
      <c r="E8947">
        <v>0</v>
      </c>
      <c r="F8947">
        <v>0</v>
      </c>
      <c r="G8947">
        <v>-0.80391371</v>
      </c>
      <c r="H8947">
        <v>-106.38885000000001</v>
      </c>
      <c r="I8947">
        <v>-1.1908243999999999</v>
      </c>
      <c r="J8947">
        <v>354.45785999999998</v>
      </c>
      <c r="K8947">
        <v>355.2294</v>
      </c>
      <c r="L8947">
        <v>-4.198359</v>
      </c>
    </row>
    <row r="8948" spans="1:12" x14ac:dyDescent="0.25">
      <c r="A8948">
        <v>181.19278</v>
      </c>
      <c r="B8948">
        <v>-3.1728241000000001</v>
      </c>
      <c r="C8948">
        <v>-36.908047000000003</v>
      </c>
      <c r="D8948">
        <v>-4.9719682000000001</v>
      </c>
      <c r="E8948">
        <v>0</v>
      </c>
      <c r="F8948">
        <v>0</v>
      </c>
      <c r="G8948">
        <v>-0.80391502000000004</v>
      </c>
      <c r="H8948">
        <v>-106.38884</v>
      </c>
      <c r="I8948">
        <v>-1.1970665</v>
      </c>
      <c r="J8948">
        <v>354.45407</v>
      </c>
      <c r="K8948">
        <v>355.22573999999997</v>
      </c>
      <c r="L8948">
        <v>-4.1969384999999999</v>
      </c>
    </row>
    <row r="8949" spans="1:12" x14ac:dyDescent="0.25">
      <c r="A8949">
        <v>181.19280000000001</v>
      </c>
      <c r="B8949">
        <v>-3.1727780999999999</v>
      </c>
      <c r="C8949">
        <v>-36.914409999999997</v>
      </c>
      <c r="D8949">
        <v>-4.9707436999999999</v>
      </c>
      <c r="E8949">
        <v>0</v>
      </c>
      <c r="F8949">
        <v>0</v>
      </c>
      <c r="G8949">
        <v>-0.80886780999999996</v>
      </c>
      <c r="H8949">
        <v>-106.33356000000001</v>
      </c>
      <c r="I8949">
        <v>-1.1997553999999999</v>
      </c>
      <c r="J8949">
        <v>354.45031999999998</v>
      </c>
      <c r="K8949">
        <v>355.22205000000002</v>
      </c>
      <c r="L8949">
        <v>-4.196815</v>
      </c>
    </row>
    <row r="8950" spans="1:12" x14ac:dyDescent="0.25">
      <c r="A8950">
        <v>181.19282000000001</v>
      </c>
      <c r="B8950">
        <v>-3.1727321000000002</v>
      </c>
      <c r="C8950">
        <v>-36.895778999999997</v>
      </c>
      <c r="D8950">
        <v>-4.9553719000000003</v>
      </c>
      <c r="E8950">
        <v>0</v>
      </c>
      <c r="F8950">
        <v>0</v>
      </c>
      <c r="G8950">
        <v>-0.80929583000000005</v>
      </c>
      <c r="H8950">
        <v>-106.32877999999999</v>
      </c>
      <c r="I8950">
        <v>-1.1935365</v>
      </c>
      <c r="J8950">
        <v>354.44655999999998</v>
      </c>
      <c r="K8950">
        <v>355.21838000000002</v>
      </c>
      <c r="L8950">
        <v>-4.1968074</v>
      </c>
    </row>
    <row r="8951" spans="1:12" x14ac:dyDescent="0.25">
      <c r="A8951">
        <v>181.19283999999999</v>
      </c>
      <c r="B8951">
        <v>-3.1726858999999998</v>
      </c>
      <c r="C8951">
        <v>-36.906944000000003</v>
      </c>
      <c r="D8951">
        <v>-4.9540509999999998</v>
      </c>
      <c r="E8951">
        <v>0</v>
      </c>
      <c r="F8951">
        <v>0</v>
      </c>
      <c r="G8951">
        <v>-0.80932360999999997</v>
      </c>
      <c r="H8951">
        <v>-106.32848</v>
      </c>
      <c r="I8951">
        <v>-1.1951413</v>
      </c>
      <c r="J8951">
        <v>354.44278000000003</v>
      </c>
      <c r="K8951">
        <v>355.21472</v>
      </c>
      <c r="L8951">
        <v>-4.1982355</v>
      </c>
    </row>
    <row r="8952" spans="1:12" x14ac:dyDescent="0.25">
      <c r="A8952">
        <v>181.19286</v>
      </c>
      <c r="B8952">
        <v>-3.1726397999999998</v>
      </c>
      <c r="C8952">
        <v>-36.901546000000003</v>
      </c>
      <c r="D8952">
        <v>-4.9699368000000002</v>
      </c>
      <c r="E8952">
        <v>0</v>
      </c>
      <c r="F8952">
        <v>0</v>
      </c>
      <c r="G8952">
        <v>-0.80932521999999996</v>
      </c>
      <c r="H8952">
        <v>-106.32845</v>
      </c>
      <c r="I8952">
        <v>-1.1974378000000001</v>
      </c>
      <c r="J8952">
        <v>354.43903</v>
      </c>
      <c r="K8952">
        <v>355.21102999999999</v>
      </c>
      <c r="L8952">
        <v>-4.1976446999999997</v>
      </c>
    </row>
    <row r="8953" spans="1:12" x14ac:dyDescent="0.25">
      <c r="A8953">
        <v>181.19288</v>
      </c>
      <c r="B8953">
        <v>-3.1725935999999999</v>
      </c>
      <c r="C8953">
        <v>-36.907459000000003</v>
      </c>
      <c r="D8953">
        <v>-4.9742145999999998</v>
      </c>
      <c r="E8953">
        <v>0</v>
      </c>
      <c r="F8953">
        <v>0</v>
      </c>
      <c r="G8953">
        <v>-0.80932539999999997</v>
      </c>
      <c r="H8953">
        <v>-106.32845</v>
      </c>
      <c r="I8953">
        <v>-1.1954883000000001</v>
      </c>
      <c r="J8953">
        <v>354.43524000000002</v>
      </c>
      <c r="K8953">
        <v>355.20737000000003</v>
      </c>
      <c r="L8953">
        <v>-4.1983050999999998</v>
      </c>
    </row>
    <row r="8954" spans="1:12" x14ac:dyDescent="0.25">
      <c r="A8954">
        <v>181.19290000000001</v>
      </c>
      <c r="B8954">
        <v>-3.1725476000000001</v>
      </c>
      <c r="C8954">
        <v>-36.914371000000003</v>
      </c>
      <c r="D8954">
        <v>-4.9636649999999998</v>
      </c>
      <c r="E8954">
        <v>0</v>
      </c>
      <c r="F8954">
        <v>0</v>
      </c>
      <c r="G8954">
        <v>-0.80966782999999998</v>
      </c>
      <c r="H8954">
        <v>-106.32845</v>
      </c>
      <c r="I8954">
        <v>-1.201754</v>
      </c>
      <c r="J8954">
        <v>354.43149</v>
      </c>
      <c r="K8954">
        <v>355.20370000000003</v>
      </c>
      <c r="L8954">
        <v>-4.1969352000000004</v>
      </c>
    </row>
    <row r="8955" spans="1:12" x14ac:dyDescent="0.25">
      <c r="A8955">
        <v>181.19291999999999</v>
      </c>
      <c r="B8955">
        <v>-3.1725015999999999</v>
      </c>
      <c r="C8955">
        <v>-36.914959000000003</v>
      </c>
      <c r="D8955">
        <v>-4.9634742999999997</v>
      </c>
      <c r="E8955">
        <v>0</v>
      </c>
      <c r="F8955">
        <v>0</v>
      </c>
      <c r="G8955">
        <v>-0.80969745000000004</v>
      </c>
      <c r="H8955">
        <v>-106.32845</v>
      </c>
      <c r="I8955">
        <v>-1.1958613</v>
      </c>
      <c r="J8955">
        <v>354.42773</v>
      </c>
      <c r="K8955">
        <v>355.20001000000002</v>
      </c>
      <c r="L8955">
        <v>-4.1982441000000001</v>
      </c>
    </row>
    <row r="8956" spans="1:12" x14ac:dyDescent="0.25">
      <c r="A8956">
        <v>181.19293999999999</v>
      </c>
      <c r="B8956">
        <v>-3.1724553000000002</v>
      </c>
      <c r="C8956">
        <v>-36.908603999999997</v>
      </c>
      <c r="D8956">
        <v>-4.9736376</v>
      </c>
      <c r="E8956">
        <v>0</v>
      </c>
      <c r="F8956">
        <v>0</v>
      </c>
      <c r="G8956">
        <v>-0.80969935999999998</v>
      </c>
      <c r="H8956">
        <v>-106.32845</v>
      </c>
      <c r="I8956">
        <v>-1.2039255</v>
      </c>
      <c r="J8956">
        <v>354.42394999999999</v>
      </c>
      <c r="K8956">
        <v>355.19635</v>
      </c>
      <c r="L8956">
        <v>-4.1976452000000002</v>
      </c>
    </row>
    <row r="8957" spans="1:12" x14ac:dyDescent="0.25">
      <c r="A8957">
        <v>181.19296</v>
      </c>
      <c r="B8957">
        <v>-3.1724093</v>
      </c>
      <c r="C8957">
        <v>-36.908047000000003</v>
      </c>
      <c r="D8957">
        <v>-4.9643496999999996</v>
      </c>
      <c r="E8957">
        <v>0</v>
      </c>
      <c r="F8957">
        <v>0</v>
      </c>
      <c r="G8957">
        <v>-0.80969948000000003</v>
      </c>
      <c r="H8957">
        <v>-106.32845</v>
      </c>
      <c r="I8957">
        <v>-1.1981957000000001</v>
      </c>
      <c r="J8957">
        <v>354.42020000000002</v>
      </c>
      <c r="K8957">
        <v>355.19269000000003</v>
      </c>
      <c r="L8957">
        <v>-4.1968765000000001</v>
      </c>
    </row>
    <row r="8958" spans="1:12" x14ac:dyDescent="0.25">
      <c r="A8958">
        <v>181.19298000000001</v>
      </c>
      <c r="B8958">
        <v>-3.1723633000000002</v>
      </c>
      <c r="C8958">
        <v>-36.908011999999999</v>
      </c>
      <c r="D8958">
        <v>-4.9504633</v>
      </c>
      <c r="E8958">
        <v>0</v>
      </c>
      <c r="F8958">
        <v>0</v>
      </c>
      <c r="G8958">
        <v>-0.80969793000000001</v>
      </c>
      <c r="H8958">
        <v>-106.32845</v>
      </c>
      <c r="I8958">
        <v>-1.2062706000000001</v>
      </c>
      <c r="J8958">
        <v>354.41644000000002</v>
      </c>
      <c r="K8958">
        <v>355.18900000000002</v>
      </c>
      <c r="L8958">
        <v>-4.1968107000000003</v>
      </c>
    </row>
    <row r="8959" spans="1:12" x14ac:dyDescent="0.25">
      <c r="A8959">
        <v>181.19300000000001</v>
      </c>
      <c r="B8959">
        <v>-3.1723170000000001</v>
      </c>
      <c r="C8959">
        <v>-36.908011999999999</v>
      </c>
      <c r="D8959">
        <v>-4.9608993999999997</v>
      </c>
      <c r="E8959">
        <v>0</v>
      </c>
      <c r="F8959">
        <v>0</v>
      </c>
      <c r="G8959">
        <v>-0.80423230000000001</v>
      </c>
      <c r="H8959">
        <v>-106.32845</v>
      </c>
      <c r="I8959">
        <v>-1.2005383000000001</v>
      </c>
      <c r="J8959">
        <v>354.41266000000002</v>
      </c>
      <c r="K8959">
        <v>355.18533000000002</v>
      </c>
      <c r="L8959">
        <v>-4.1968063999999998</v>
      </c>
    </row>
    <row r="8960" spans="1:12" x14ac:dyDescent="0.25">
      <c r="A8960">
        <v>181.19301999999999</v>
      </c>
      <c r="B8960">
        <v>-3.1722709999999998</v>
      </c>
      <c r="C8960">
        <v>-36.908016000000003</v>
      </c>
      <c r="D8960">
        <v>-4.9741669000000002</v>
      </c>
      <c r="E8960">
        <v>0</v>
      </c>
      <c r="F8960">
        <v>0</v>
      </c>
      <c r="G8960">
        <v>-0.80375987000000004</v>
      </c>
      <c r="H8960">
        <v>-106.32845</v>
      </c>
      <c r="I8960">
        <v>-1.1978804000000001</v>
      </c>
      <c r="J8960">
        <v>354.40890999999999</v>
      </c>
      <c r="K8960">
        <v>355.18167</v>
      </c>
      <c r="L8960">
        <v>-4.1975217000000002</v>
      </c>
    </row>
    <row r="8961" spans="1:12" x14ac:dyDescent="0.25">
      <c r="A8961">
        <v>181.19304</v>
      </c>
      <c r="B8961">
        <v>-3.1722250000000001</v>
      </c>
      <c r="C8961">
        <v>-36.920802999999999</v>
      </c>
      <c r="D8961">
        <v>-4.9680327999999996</v>
      </c>
      <c r="E8961">
        <v>0</v>
      </c>
      <c r="F8961">
        <v>0</v>
      </c>
      <c r="G8961">
        <v>-0.80372924000000001</v>
      </c>
      <c r="H8961">
        <v>-106.32845</v>
      </c>
      <c r="I8961">
        <v>-1.1955159</v>
      </c>
      <c r="J8961">
        <v>354.40514999999999</v>
      </c>
      <c r="K8961">
        <v>355.17797999999999</v>
      </c>
      <c r="L8961">
        <v>-4.1975832000000004</v>
      </c>
    </row>
    <row r="8962" spans="1:12" x14ac:dyDescent="0.25">
      <c r="A8962">
        <v>181.19306</v>
      </c>
      <c r="B8962">
        <v>-3.1721786999999999</v>
      </c>
      <c r="C8962">
        <v>-36.909115</v>
      </c>
      <c r="D8962">
        <v>-4.9623989999999996</v>
      </c>
      <c r="E8962">
        <v>0</v>
      </c>
      <c r="F8962">
        <v>0</v>
      </c>
      <c r="G8962">
        <v>-0.80372745000000001</v>
      </c>
      <c r="H8962">
        <v>-106.32845</v>
      </c>
      <c r="I8962">
        <v>-1.1996093999999999</v>
      </c>
      <c r="J8962">
        <v>354.40136999999999</v>
      </c>
      <c r="K8962">
        <v>355.17432000000002</v>
      </c>
      <c r="L8962">
        <v>-4.1968721999999996</v>
      </c>
    </row>
    <row r="8963" spans="1:12" x14ac:dyDescent="0.25">
      <c r="A8963">
        <v>181.19308000000001</v>
      </c>
      <c r="B8963">
        <v>-3.1721327000000001</v>
      </c>
      <c r="C8963">
        <v>-36.895287000000003</v>
      </c>
      <c r="D8963">
        <v>-4.9706334999999999</v>
      </c>
      <c r="E8963">
        <v>0</v>
      </c>
      <c r="F8963">
        <v>0</v>
      </c>
      <c r="G8963">
        <v>-0.80372876000000004</v>
      </c>
      <c r="H8963">
        <v>-106.32845</v>
      </c>
      <c r="I8963">
        <v>-1.1978209</v>
      </c>
      <c r="J8963">
        <v>354.39760999999999</v>
      </c>
      <c r="K8963">
        <v>355.17065000000002</v>
      </c>
      <c r="L8963">
        <v>-4.1968107000000003</v>
      </c>
    </row>
    <row r="8964" spans="1:12" x14ac:dyDescent="0.25">
      <c r="A8964">
        <v>181.19309999999999</v>
      </c>
      <c r="B8964">
        <v>-3.1720866999999999</v>
      </c>
      <c r="C8964">
        <v>-36.887721999999997</v>
      </c>
      <c r="D8964">
        <v>-4.9698986999999999</v>
      </c>
      <c r="E8964">
        <v>0</v>
      </c>
      <c r="F8964">
        <v>0</v>
      </c>
      <c r="G8964">
        <v>-0.80850953000000003</v>
      </c>
      <c r="H8964">
        <v>-106.2916</v>
      </c>
      <c r="I8964">
        <v>-1.1976580999999999</v>
      </c>
      <c r="J8964">
        <v>354.39386000000002</v>
      </c>
      <c r="K8964">
        <v>355.16696000000002</v>
      </c>
      <c r="L8964">
        <v>-4.1968063999999998</v>
      </c>
    </row>
    <row r="8965" spans="1:12" x14ac:dyDescent="0.25">
      <c r="A8965">
        <v>181.19311999999999</v>
      </c>
      <c r="B8965">
        <v>-3.1720405</v>
      </c>
      <c r="C8965">
        <v>-36.887093</v>
      </c>
      <c r="D8965">
        <v>-4.9538492999999999</v>
      </c>
      <c r="E8965">
        <v>0</v>
      </c>
      <c r="F8965">
        <v>0</v>
      </c>
      <c r="G8965">
        <v>-0.80892271000000004</v>
      </c>
      <c r="H8965">
        <v>-106.28841</v>
      </c>
      <c r="I8965">
        <v>-1.1955023</v>
      </c>
      <c r="J8965">
        <v>354.39008000000001</v>
      </c>
      <c r="K8965">
        <v>355.16329999999999</v>
      </c>
      <c r="L8965">
        <v>-4.1975217000000002</v>
      </c>
    </row>
    <row r="8966" spans="1:12" x14ac:dyDescent="0.25">
      <c r="A8966">
        <v>181.19314</v>
      </c>
      <c r="B8966">
        <v>-3.1719944</v>
      </c>
      <c r="C8966">
        <v>-36.887047000000003</v>
      </c>
      <c r="D8966">
        <v>-4.9546470999999999</v>
      </c>
      <c r="E8966">
        <v>0</v>
      </c>
      <c r="F8966">
        <v>0</v>
      </c>
      <c r="G8966">
        <v>-0.80894953000000003</v>
      </c>
      <c r="H8966">
        <v>-106.2882</v>
      </c>
      <c r="I8966">
        <v>-1.2017553000000001</v>
      </c>
      <c r="J8966">
        <v>354.38632000000001</v>
      </c>
      <c r="K8966">
        <v>355.15964000000002</v>
      </c>
      <c r="L8966">
        <v>-4.1982974999999998</v>
      </c>
    </row>
    <row r="8967" spans="1:12" x14ac:dyDescent="0.25">
      <c r="A8967">
        <v>181.19316000000001</v>
      </c>
      <c r="B8967">
        <v>-3.1719482000000001</v>
      </c>
      <c r="C8967">
        <v>-36.887047000000003</v>
      </c>
      <c r="D8967">
        <v>-4.9707169999999996</v>
      </c>
      <c r="E8967">
        <v>0</v>
      </c>
      <c r="F8967">
        <v>0</v>
      </c>
      <c r="G8967">
        <v>-0.80895108000000004</v>
      </c>
      <c r="H8967">
        <v>-106.28819</v>
      </c>
      <c r="I8967">
        <v>-1.1980058</v>
      </c>
      <c r="J8967">
        <v>354.38256999999999</v>
      </c>
      <c r="K8967">
        <v>355.15593999999999</v>
      </c>
      <c r="L8967">
        <v>-4.1983638000000001</v>
      </c>
    </row>
    <row r="8968" spans="1:12" x14ac:dyDescent="0.25">
      <c r="A8968">
        <v>181.19318000000001</v>
      </c>
      <c r="B8968">
        <v>-3.1719021999999999</v>
      </c>
      <c r="C8968">
        <v>-36.880650000000003</v>
      </c>
      <c r="D8968">
        <v>-4.9728279000000004</v>
      </c>
      <c r="E8968">
        <v>0</v>
      </c>
      <c r="F8968">
        <v>0</v>
      </c>
      <c r="G8968">
        <v>-0.80895125999999995</v>
      </c>
      <c r="H8968">
        <v>-106.28819</v>
      </c>
      <c r="I8968">
        <v>-1.1955248999999999</v>
      </c>
      <c r="J8968">
        <v>354.37878000000001</v>
      </c>
      <c r="K8968">
        <v>355.15228000000002</v>
      </c>
      <c r="L8968">
        <v>-4.1983680999999997</v>
      </c>
    </row>
    <row r="8969" spans="1:12" x14ac:dyDescent="0.25">
      <c r="A8969">
        <v>181.19319999999999</v>
      </c>
      <c r="B8969">
        <v>-3.1718562000000001</v>
      </c>
      <c r="C8969">
        <v>-36.880096000000002</v>
      </c>
      <c r="D8969">
        <v>-4.9620914000000003</v>
      </c>
      <c r="E8969">
        <v>0</v>
      </c>
      <c r="F8969">
        <v>0</v>
      </c>
      <c r="G8969">
        <v>-0.80929362999999999</v>
      </c>
      <c r="H8969">
        <v>-106.25133</v>
      </c>
      <c r="I8969">
        <v>-1.2017578</v>
      </c>
      <c r="J8969">
        <v>354.37502999999998</v>
      </c>
      <c r="K8969">
        <v>355.14861999999999</v>
      </c>
      <c r="L8969">
        <v>-4.1976532999999998</v>
      </c>
    </row>
    <row r="8970" spans="1:12" x14ac:dyDescent="0.25">
      <c r="A8970">
        <v>181.19322</v>
      </c>
      <c r="B8970">
        <v>-3.1718099</v>
      </c>
      <c r="C8970">
        <v>-36.880062000000002</v>
      </c>
      <c r="D8970">
        <v>-4.9640651</v>
      </c>
      <c r="E8970">
        <v>0</v>
      </c>
      <c r="F8970">
        <v>0</v>
      </c>
      <c r="G8970">
        <v>-0.80932325000000005</v>
      </c>
      <c r="H8970">
        <v>-106.24815</v>
      </c>
      <c r="I8970">
        <v>-1.2022999999999999</v>
      </c>
      <c r="J8970">
        <v>354.37128000000001</v>
      </c>
      <c r="K8970">
        <v>355.14492999999999</v>
      </c>
      <c r="L8970">
        <v>-4.1983060999999999</v>
      </c>
    </row>
    <row r="8971" spans="1:12" x14ac:dyDescent="0.25">
      <c r="A8971">
        <v>181.19324</v>
      </c>
      <c r="B8971">
        <v>-3.1717639000000002</v>
      </c>
      <c r="C8971">
        <v>-36.886456000000003</v>
      </c>
      <c r="D8971">
        <v>-4.9729652</v>
      </c>
      <c r="E8971">
        <v>0</v>
      </c>
      <c r="F8971">
        <v>0</v>
      </c>
      <c r="G8971">
        <v>-0.80932515999999999</v>
      </c>
      <c r="H8971">
        <v>-106.24793</v>
      </c>
      <c r="I8971">
        <v>-1.1980412</v>
      </c>
      <c r="J8971">
        <v>354.36748999999998</v>
      </c>
      <c r="K8971">
        <v>355.14127000000002</v>
      </c>
      <c r="L8971">
        <v>-4.1969346999999999</v>
      </c>
    </row>
    <row r="8972" spans="1:12" x14ac:dyDescent="0.25">
      <c r="A8972">
        <v>181.19326000000001</v>
      </c>
      <c r="B8972">
        <v>-3.1717179</v>
      </c>
      <c r="C8972">
        <v>-36.867820999999999</v>
      </c>
      <c r="D8972">
        <v>-4.9628386000000004</v>
      </c>
      <c r="E8972">
        <v>0</v>
      </c>
      <c r="F8972">
        <v>0</v>
      </c>
      <c r="G8972">
        <v>-0.80932528000000004</v>
      </c>
      <c r="H8972">
        <v>-106.24791999999999</v>
      </c>
      <c r="I8972">
        <v>-1.1955259</v>
      </c>
      <c r="J8972">
        <v>354.36374000000001</v>
      </c>
      <c r="K8972">
        <v>355.13760000000002</v>
      </c>
      <c r="L8972">
        <v>-4.196815</v>
      </c>
    </row>
    <row r="8973" spans="1:12" x14ac:dyDescent="0.25">
      <c r="A8973">
        <v>181.19327999999999</v>
      </c>
      <c r="B8973">
        <v>-3.1716715999999998</v>
      </c>
      <c r="C8973">
        <v>-36.872596999999999</v>
      </c>
      <c r="D8973">
        <v>-4.9510607999999996</v>
      </c>
      <c r="E8973">
        <v>0</v>
      </c>
      <c r="F8973">
        <v>0</v>
      </c>
      <c r="G8973">
        <v>-0.80932391000000004</v>
      </c>
      <c r="H8973">
        <v>-106.24791999999999</v>
      </c>
      <c r="I8973">
        <v>-1.1974644999999999</v>
      </c>
      <c r="J8973">
        <v>354.35998999999998</v>
      </c>
      <c r="K8973">
        <v>355.13391000000001</v>
      </c>
      <c r="L8973">
        <v>-4.1968063999999998</v>
      </c>
    </row>
    <row r="8974" spans="1:12" x14ac:dyDescent="0.25">
      <c r="A8974">
        <v>181.19329999999999</v>
      </c>
      <c r="B8974">
        <v>-3.1716256</v>
      </c>
      <c r="C8974">
        <v>-36.873038999999999</v>
      </c>
      <c r="D8974">
        <v>-4.9638571999999996</v>
      </c>
      <c r="E8974">
        <v>0</v>
      </c>
      <c r="F8974">
        <v>0</v>
      </c>
      <c r="G8974">
        <v>-0.80437112</v>
      </c>
      <c r="H8974">
        <v>-106.22951</v>
      </c>
      <c r="I8974">
        <v>-1.2019283000000001</v>
      </c>
      <c r="J8974">
        <v>354.3562</v>
      </c>
      <c r="K8974">
        <v>355.13024999999999</v>
      </c>
      <c r="L8974">
        <v>-4.1953772999999996</v>
      </c>
    </row>
    <row r="8975" spans="1:12" x14ac:dyDescent="0.25">
      <c r="A8975">
        <v>181.19332</v>
      </c>
      <c r="B8975">
        <v>-3.1715795999999998</v>
      </c>
      <c r="C8975">
        <v>-36.873074000000003</v>
      </c>
      <c r="D8975">
        <v>-4.9751472000000003</v>
      </c>
      <c r="E8975">
        <v>0</v>
      </c>
      <c r="F8975">
        <v>0</v>
      </c>
      <c r="G8975">
        <v>-0.80394310000000002</v>
      </c>
      <c r="H8975">
        <v>-106.22790999999999</v>
      </c>
      <c r="I8975">
        <v>-1.1958721000000001</v>
      </c>
      <c r="J8975">
        <v>354.35244999999998</v>
      </c>
      <c r="K8975">
        <v>355.12659000000002</v>
      </c>
      <c r="L8975">
        <v>-4.1959685999999996</v>
      </c>
    </row>
    <row r="8976" spans="1:12" x14ac:dyDescent="0.25">
      <c r="A8976">
        <v>181.19334000000001</v>
      </c>
      <c r="B8976">
        <v>-3.1715333000000001</v>
      </c>
      <c r="C8976">
        <v>-36.866672999999999</v>
      </c>
      <c r="D8976">
        <v>-4.9666585999999997</v>
      </c>
      <c r="E8976">
        <v>0</v>
      </c>
      <c r="F8976">
        <v>0</v>
      </c>
      <c r="G8976">
        <v>-0.80391531999999999</v>
      </c>
      <c r="H8976">
        <v>-106.22781000000001</v>
      </c>
      <c r="I8976">
        <v>-1.2017792</v>
      </c>
      <c r="J8976">
        <v>354.34868999999998</v>
      </c>
      <c r="K8976">
        <v>355.12288999999998</v>
      </c>
      <c r="L8976">
        <v>-4.1967368</v>
      </c>
    </row>
    <row r="8977" spans="1:12" x14ac:dyDescent="0.25">
      <c r="A8977">
        <v>181.19336000000001</v>
      </c>
      <c r="B8977">
        <v>-3.1714872999999999</v>
      </c>
      <c r="C8977">
        <v>-36.859726000000002</v>
      </c>
      <c r="D8977">
        <v>-4.9608264000000002</v>
      </c>
      <c r="E8977">
        <v>0</v>
      </c>
      <c r="F8977">
        <v>0</v>
      </c>
      <c r="G8977">
        <v>-0.80391371</v>
      </c>
      <c r="H8977">
        <v>-106.2278</v>
      </c>
      <c r="I8977">
        <v>-1.1980090000000001</v>
      </c>
      <c r="J8977">
        <v>354.34491000000003</v>
      </c>
      <c r="K8977">
        <v>355.11923000000002</v>
      </c>
      <c r="L8977">
        <v>-4.1975169000000001</v>
      </c>
    </row>
    <row r="8978" spans="1:12" x14ac:dyDescent="0.25">
      <c r="A8978">
        <v>181.19337999999999</v>
      </c>
      <c r="B8978">
        <v>-3.1714413000000001</v>
      </c>
      <c r="C8978">
        <v>-36.865532000000002</v>
      </c>
      <c r="D8978">
        <v>-4.9719519999999999</v>
      </c>
      <c r="E8978">
        <v>0</v>
      </c>
      <c r="F8978">
        <v>0</v>
      </c>
      <c r="G8978">
        <v>-0.80391502000000004</v>
      </c>
      <c r="H8978">
        <v>-106.22779</v>
      </c>
      <c r="I8978">
        <v>-1.2019625</v>
      </c>
      <c r="J8978">
        <v>354.34116</v>
      </c>
      <c r="K8978">
        <v>355.11556999999999</v>
      </c>
      <c r="L8978">
        <v>-4.1968679</v>
      </c>
    </row>
    <row r="8979" spans="1:12" x14ac:dyDescent="0.25">
      <c r="A8979">
        <v>181.1934</v>
      </c>
      <c r="B8979">
        <v>-3.1713950999999998</v>
      </c>
      <c r="C8979">
        <v>-36.859650000000002</v>
      </c>
      <c r="D8979">
        <v>-4.9692917000000003</v>
      </c>
      <c r="E8979">
        <v>0</v>
      </c>
      <c r="F8979">
        <v>0</v>
      </c>
      <c r="G8979">
        <v>-0.80886780999999996</v>
      </c>
      <c r="H8979">
        <v>-106.20937000000001</v>
      </c>
      <c r="I8979">
        <v>-1.1915804999999999</v>
      </c>
      <c r="J8979">
        <v>354.3374</v>
      </c>
      <c r="K8979">
        <v>355.11187999999999</v>
      </c>
      <c r="L8979">
        <v>-4.1968107000000003</v>
      </c>
    </row>
    <row r="8980" spans="1:12" x14ac:dyDescent="0.25">
      <c r="A8980">
        <v>181.19342</v>
      </c>
      <c r="B8980">
        <v>-3.1713490000000002</v>
      </c>
      <c r="C8980">
        <v>-36.859130999999998</v>
      </c>
      <c r="D8980">
        <v>-4.9545212000000003</v>
      </c>
      <c r="E8980">
        <v>0</v>
      </c>
      <c r="F8980">
        <v>0</v>
      </c>
      <c r="G8980">
        <v>-0.80929583000000005</v>
      </c>
      <c r="H8980">
        <v>-106.20778</v>
      </c>
      <c r="I8980">
        <v>-1.2014084</v>
      </c>
      <c r="J8980">
        <v>354.33362</v>
      </c>
      <c r="K8980">
        <v>355.10822000000002</v>
      </c>
      <c r="L8980">
        <v>-4.1968063999999998</v>
      </c>
    </row>
    <row r="8981" spans="1:12" x14ac:dyDescent="0.25">
      <c r="A8981">
        <v>181.19344000000001</v>
      </c>
      <c r="B8981">
        <v>-3.1713027999999999</v>
      </c>
      <c r="C8981">
        <v>-36.852699000000001</v>
      </c>
      <c r="D8981">
        <v>-4.9554324000000003</v>
      </c>
      <c r="E8981">
        <v>0</v>
      </c>
      <c r="F8981">
        <v>0</v>
      </c>
      <c r="G8981">
        <v>-0.80932360999999997</v>
      </c>
      <c r="H8981">
        <v>-106.20766999999999</v>
      </c>
      <c r="I8981">
        <v>-1.1979849</v>
      </c>
      <c r="J8981">
        <v>354.32986</v>
      </c>
      <c r="K8981">
        <v>355.10455000000002</v>
      </c>
      <c r="L8981">
        <v>-4.1975217000000002</v>
      </c>
    </row>
    <row r="8982" spans="1:12" x14ac:dyDescent="0.25">
      <c r="A8982">
        <v>181.19345999999999</v>
      </c>
      <c r="B8982">
        <v>-3.1712568000000001</v>
      </c>
      <c r="C8982">
        <v>-36.864933000000001</v>
      </c>
      <c r="D8982">
        <v>-4.9715094999999998</v>
      </c>
      <c r="E8982">
        <v>0</v>
      </c>
      <c r="F8982">
        <v>0</v>
      </c>
      <c r="G8982">
        <v>-0.80932521999999996</v>
      </c>
      <c r="H8982">
        <v>-106.20766</v>
      </c>
      <c r="I8982">
        <v>-1.2019622000000001</v>
      </c>
      <c r="J8982">
        <v>354.32611000000003</v>
      </c>
      <c r="K8982">
        <v>355.10086000000001</v>
      </c>
      <c r="L8982">
        <v>-4.1968679</v>
      </c>
    </row>
    <row r="8983" spans="1:12" x14ac:dyDescent="0.25">
      <c r="A8983">
        <v>181.19347999999999</v>
      </c>
      <c r="B8983">
        <v>-3.1712107999999999</v>
      </c>
      <c r="C8983">
        <v>-36.840423999999999</v>
      </c>
      <c r="D8983">
        <v>-4.9721684000000002</v>
      </c>
      <c r="E8983">
        <v>0</v>
      </c>
      <c r="F8983">
        <v>0</v>
      </c>
      <c r="G8983">
        <v>-0.80932521999999996</v>
      </c>
      <c r="H8983">
        <v>-106.20764</v>
      </c>
      <c r="I8983">
        <v>-1.1958746</v>
      </c>
      <c r="J8983">
        <v>354.32233000000002</v>
      </c>
      <c r="K8983">
        <v>355.09719999999999</v>
      </c>
      <c r="L8983">
        <v>-4.1968107000000003</v>
      </c>
    </row>
    <row r="8984" spans="1:12" x14ac:dyDescent="0.25">
      <c r="A8984">
        <v>181.1935</v>
      </c>
      <c r="B8984">
        <v>-3.1711645000000002</v>
      </c>
      <c r="C8984">
        <v>-36.844676999999997</v>
      </c>
      <c r="D8984">
        <v>-4.9620337000000001</v>
      </c>
      <c r="E8984">
        <v>0</v>
      </c>
      <c r="F8984">
        <v>0</v>
      </c>
      <c r="G8984">
        <v>-0.80915397</v>
      </c>
      <c r="H8984">
        <v>-106.13394</v>
      </c>
      <c r="I8984">
        <v>-1.2039263</v>
      </c>
      <c r="J8984">
        <v>354.31857000000002</v>
      </c>
      <c r="K8984">
        <v>355.09354000000002</v>
      </c>
      <c r="L8984">
        <v>-4.1968063999999998</v>
      </c>
    </row>
    <row r="8985" spans="1:12" x14ac:dyDescent="0.25">
      <c r="A8985">
        <v>181.19352000000001</v>
      </c>
      <c r="B8985">
        <v>-3.1711185</v>
      </c>
      <c r="C8985">
        <v>-36.845089000000002</v>
      </c>
      <c r="D8985">
        <v>-4.9669666000000001</v>
      </c>
      <c r="E8985">
        <v>0</v>
      </c>
      <c r="F8985">
        <v>0</v>
      </c>
      <c r="G8985">
        <v>-0.80913913000000004</v>
      </c>
      <c r="H8985">
        <v>-106.12757999999999</v>
      </c>
      <c r="I8985">
        <v>-1.1981945000000001</v>
      </c>
      <c r="J8985">
        <v>354.31482</v>
      </c>
      <c r="K8985">
        <v>355.08983999999998</v>
      </c>
      <c r="L8985">
        <v>-4.1968063999999998</v>
      </c>
    </row>
    <row r="8986" spans="1:12" x14ac:dyDescent="0.25">
      <c r="A8986">
        <v>181.19354000000001</v>
      </c>
      <c r="B8986">
        <v>-3.1710725000000002</v>
      </c>
      <c r="C8986">
        <v>-36.845115999999997</v>
      </c>
      <c r="D8986">
        <v>-4.9732151</v>
      </c>
      <c r="E8986">
        <v>0</v>
      </c>
      <c r="F8986">
        <v>0</v>
      </c>
      <c r="G8986">
        <v>-0.80913818000000004</v>
      </c>
      <c r="H8986">
        <v>-106.12716</v>
      </c>
      <c r="I8986">
        <v>-1.2019763000000001</v>
      </c>
      <c r="J8986">
        <v>354.31103999999999</v>
      </c>
      <c r="K8986">
        <v>355.08618000000001</v>
      </c>
      <c r="L8986">
        <v>-4.1968063999999998</v>
      </c>
    </row>
    <row r="8987" spans="1:12" x14ac:dyDescent="0.25">
      <c r="A8987">
        <v>181.19355999999999</v>
      </c>
      <c r="B8987">
        <v>-3.1710262</v>
      </c>
      <c r="C8987">
        <v>-36.832329000000001</v>
      </c>
      <c r="D8987">
        <v>-4.9606762</v>
      </c>
      <c r="E8987">
        <v>0</v>
      </c>
      <c r="F8987">
        <v>0</v>
      </c>
      <c r="G8987">
        <v>-0.80913811999999996</v>
      </c>
      <c r="H8987">
        <v>-106.12714</v>
      </c>
      <c r="I8987">
        <v>-1.1980218</v>
      </c>
      <c r="J8987">
        <v>354.30727999999999</v>
      </c>
      <c r="K8987">
        <v>355.08251999999999</v>
      </c>
      <c r="L8987">
        <v>-4.1968063999999998</v>
      </c>
    </row>
    <row r="8988" spans="1:12" x14ac:dyDescent="0.25">
      <c r="A8988">
        <v>181.19358</v>
      </c>
      <c r="B8988">
        <v>-3.1709801999999998</v>
      </c>
      <c r="C8988">
        <v>-36.844012999999997</v>
      </c>
      <c r="D8988">
        <v>-4.9523244000000002</v>
      </c>
      <c r="E8988">
        <v>0</v>
      </c>
      <c r="F8988">
        <v>0</v>
      </c>
      <c r="G8988">
        <v>-0.80913687000000001</v>
      </c>
      <c r="H8988">
        <v>-106.12714</v>
      </c>
      <c r="I8988">
        <v>-1.2019663</v>
      </c>
      <c r="J8988">
        <v>354.30353000000002</v>
      </c>
      <c r="K8988">
        <v>355.07882999999998</v>
      </c>
      <c r="L8988">
        <v>-4.1968063999999998</v>
      </c>
    </row>
    <row r="8989" spans="1:12" x14ac:dyDescent="0.25">
      <c r="A8989">
        <v>181.1936</v>
      </c>
      <c r="B8989">
        <v>-3.1709342</v>
      </c>
      <c r="C8989">
        <v>-36.838645999999997</v>
      </c>
      <c r="D8989">
        <v>-4.9639702000000003</v>
      </c>
      <c r="E8989">
        <v>0</v>
      </c>
      <c r="F8989">
        <v>0</v>
      </c>
      <c r="G8989">
        <v>-0.80469590000000002</v>
      </c>
      <c r="H8989">
        <v>-106.14556</v>
      </c>
      <c r="I8989">
        <v>-1.2023145</v>
      </c>
      <c r="J8989">
        <v>354.29973999999999</v>
      </c>
      <c r="K8989">
        <v>355.07515999999998</v>
      </c>
      <c r="L8989">
        <v>-4.1968063999999998</v>
      </c>
    </row>
    <row r="8990" spans="1:12" x14ac:dyDescent="0.25">
      <c r="A8990">
        <v>181.19362000000001</v>
      </c>
      <c r="B8990">
        <v>-3.1708878999999999</v>
      </c>
      <c r="C8990">
        <v>-36.825370999999997</v>
      </c>
      <c r="D8990">
        <v>-4.9737023999999996</v>
      </c>
      <c r="E8990">
        <v>0</v>
      </c>
      <c r="F8990">
        <v>0</v>
      </c>
      <c r="G8990">
        <v>-0.80431211000000002</v>
      </c>
      <c r="H8990">
        <v>-106.14715</v>
      </c>
      <c r="I8990">
        <v>-1.2023360999999999</v>
      </c>
      <c r="J8990">
        <v>354.29599000000002</v>
      </c>
      <c r="K8990">
        <v>355.07150000000001</v>
      </c>
      <c r="L8990">
        <v>-4.1968063999999998</v>
      </c>
    </row>
    <row r="8991" spans="1:12" x14ac:dyDescent="0.25">
      <c r="A8991">
        <v>181.19363999999999</v>
      </c>
      <c r="B8991">
        <v>-3.1708419000000001</v>
      </c>
      <c r="C8991">
        <v>-36.817833</v>
      </c>
      <c r="D8991">
        <v>-4.9650816999999998</v>
      </c>
      <c r="E8991">
        <v>0</v>
      </c>
      <c r="F8991">
        <v>0</v>
      </c>
      <c r="G8991">
        <v>-0.80428725000000001</v>
      </c>
      <c r="H8991">
        <v>-106.14725</v>
      </c>
      <c r="I8991">
        <v>-1.198045</v>
      </c>
      <c r="J8991">
        <v>354.29221000000001</v>
      </c>
      <c r="K8991">
        <v>355.06781000000001</v>
      </c>
      <c r="L8991">
        <v>-4.1968059999999996</v>
      </c>
    </row>
    <row r="8992" spans="1:12" x14ac:dyDescent="0.25">
      <c r="A8992">
        <v>181.19365999999999</v>
      </c>
      <c r="B8992">
        <v>-3.1707958999999999</v>
      </c>
      <c r="C8992">
        <v>-36.823605000000001</v>
      </c>
      <c r="D8992">
        <v>-4.9606928999999997</v>
      </c>
      <c r="E8992">
        <v>0</v>
      </c>
      <c r="F8992">
        <v>0</v>
      </c>
      <c r="G8992">
        <v>-0.80428575999999996</v>
      </c>
      <c r="H8992">
        <v>-106.14726</v>
      </c>
      <c r="I8992">
        <v>-1.2019664000000001</v>
      </c>
      <c r="J8992">
        <v>354.28845000000001</v>
      </c>
      <c r="K8992">
        <v>355.06414999999998</v>
      </c>
      <c r="L8992">
        <v>-4.1953778000000002</v>
      </c>
    </row>
    <row r="8993" spans="1:12" x14ac:dyDescent="0.25">
      <c r="A8993">
        <v>181.19368</v>
      </c>
      <c r="B8993">
        <v>-3.1707497</v>
      </c>
      <c r="C8993">
        <v>-36.817722000000003</v>
      </c>
      <c r="D8993">
        <v>-4.9726695999999997</v>
      </c>
      <c r="E8993">
        <v>0</v>
      </c>
      <c r="F8993">
        <v>0</v>
      </c>
      <c r="G8993">
        <v>-0.80428708000000004</v>
      </c>
      <c r="H8993">
        <v>-106.14724</v>
      </c>
      <c r="I8993">
        <v>-1.1980211999999999</v>
      </c>
      <c r="J8993">
        <v>354.28469999999999</v>
      </c>
      <c r="K8993">
        <v>355.06049000000002</v>
      </c>
      <c r="L8993">
        <v>-4.1966824999999996</v>
      </c>
    </row>
    <row r="8994" spans="1:12" x14ac:dyDescent="0.25">
      <c r="A8994">
        <v>181.19370000000001</v>
      </c>
      <c r="B8994">
        <v>-3.1707036</v>
      </c>
      <c r="C8994">
        <v>-36.8172</v>
      </c>
      <c r="D8994">
        <v>-4.9679012</v>
      </c>
      <c r="E8994">
        <v>0</v>
      </c>
      <c r="F8994">
        <v>0</v>
      </c>
      <c r="G8994">
        <v>-0.80907052999999995</v>
      </c>
      <c r="H8994">
        <v>-106.07355</v>
      </c>
      <c r="I8994">
        <v>-1.201965</v>
      </c>
      <c r="J8994">
        <v>354.28091000000001</v>
      </c>
      <c r="K8994">
        <v>355.05678999999998</v>
      </c>
      <c r="L8994">
        <v>-4.1967987999999998</v>
      </c>
    </row>
    <row r="8995" spans="1:12" x14ac:dyDescent="0.25">
      <c r="A8995">
        <v>181.19372000000001</v>
      </c>
      <c r="B8995">
        <v>-3.1706574000000001</v>
      </c>
      <c r="C8995">
        <v>-36.817165000000003</v>
      </c>
      <c r="D8995">
        <v>-4.9529481000000004</v>
      </c>
      <c r="E8995">
        <v>0</v>
      </c>
      <c r="F8995">
        <v>0</v>
      </c>
      <c r="G8995">
        <v>-0.80948394999999995</v>
      </c>
      <c r="H8995">
        <v>-106.06717999999999</v>
      </c>
      <c r="I8995">
        <v>-1.1980196999999999</v>
      </c>
      <c r="J8995">
        <v>354.27715999999998</v>
      </c>
      <c r="K8995">
        <v>355.05313000000001</v>
      </c>
      <c r="L8995">
        <v>-4.1960917000000002</v>
      </c>
    </row>
    <row r="8996" spans="1:12" x14ac:dyDescent="0.25">
      <c r="A8996">
        <v>181.19373999999999</v>
      </c>
      <c r="B8996">
        <v>-3.1706113999999999</v>
      </c>
      <c r="C8996">
        <v>-36.810768000000003</v>
      </c>
      <c r="D8996">
        <v>-4.9582027999999996</v>
      </c>
      <c r="E8996">
        <v>0</v>
      </c>
      <c r="F8996">
        <v>0</v>
      </c>
      <c r="G8996">
        <v>-0.80951077000000005</v>
      </c>
      <c r="H8996">
        <v>-106.06676</v>
      </c>
      <c r="I8996">
        <v>-1.1976701999999999</v>
      </c>
      <c r="J8996">
        <v>354.27341000000001</v>
      </c>
      <c r="K8996">
        <v>355.04946999999999</v>
      </c>
      <c r="L8996">
        <v>-4.1953154000000001</v>
      </c>
    </row>
    <row r="8997" spans="1:12" x14ac:dyDescent="0.25">
      <c r="A8997">
        <v>181.19376</v>
      </c>
      <c r="B8997">
        <v>-3.1705654000000001</v>
      </c>
      <c r="C8997">
        <v>-36.803818</v>
      </c>
      <c r="D8997">
        <v>-4.9724773999999998</v>
      </c>
      <c r="E8997">
        <v>0</v>
      </c>
      <c r="F8997">
        <v>0</v>
      </c>
      <c r="G8997">
        <v>-0.80951231999999995</v>
      </c>
      <c r="H8997">
        <v>-106.06673000000001</v>
      </c>
      <c r="I8997">
        <v>-1.1933563</v>
      </c>
      <c r="J8997">
        <v>354.26961999999997</v>
      </c>
      <c r="K8997">
        <v>355.04577999999998</v>
      </c>
      <c r="L8997">
        <v>-4.1952496000000004</v>
      </c>
    </row>
    <row r="8998" spans="1:12" x14ac:dyDescent="0.25">
      <c r="A8998">
        <v>181.19378</v>
      </c>
      <c r="B8998">
        <v>-3.1705190999999999</v>
      </c>
      <c r="C8998">
        <v>-36.809623999999999</v>
      </c>
      <c r="D8998">
        <v>-4.9715208999999998</v>
      </c>
      <c r="E8998">
        <v>0</v>
      </c>
      <c r="F8998">
        <v>0</v>
      </c>
      <c r="G8998">
        <v>-0.80951225999999998</v>
      </c>
      <c r="H8998">
        <v>-106.06673000000001</v>
      </c>
      <c r="I8998">
        <v>-1.2015686000000001</v>
      </c>
      <c r="J8998">
        <v>354.26587000000001</v>
      </c>
      <c r="K8998">
        <v>355.04210999999998</v>
      </c>
      <c r="L8998">
        <v>-4.1952457000000001</v>
      </c>
    </row>
    <row r="8999" spans="1:12" x14ac:dyDescent="0.25">
      <c r="A8999">
        <v>181.19380000000001</v>
      </c>
      <c r="B8999">
        <v>-3.1704732999999998</v>
      </c>
      <c r="C8999">
        <v>-36.797344000000002</v>
      </c>
      <c r="D8999">
        <v>-4.9612502999999997</v>
      </c>
      <c r="E8999">
        <v>0</v>
      </c>
      <c r="F8999">
        <v>0</v>
      </c>
      <c r="G8999">
        <v>-0.80899858000000002</v>
      </c>
      <c r="H8999">
        <v>-106.0483</v>
      </c>
      <c r="I8999">
        <v>-1.1937019</v>
      </c>
      <c r="J8999">
        <v>354.26211999999998</v>
      </c>
      <c r="K8999">
        <v>355.03845000000001</v>
      </c>
      <c r="L8999">
        <v>-4.1966739000000004</v>
      </c>
    </row>
    <row r="9000" spans="1:12" x14ac:dyDescent="0.25">
      <c r="A9000">
        <v>181.19381999999999</v>
      </c>
      <c r="B9000">
        <v>-3.1704270999999999</v>
      </c>
      <c r="C9000">
        <v>-36.802669999999999</v>
      </c>
      <c r="D9000">
        <v>-4.9690770999999998</v>
      </c>
      <c r="E9000">
        <v>0</v>
      </c>
      <c r="F9000">
        <v>0</v>
      </c>
      <c r="G9000">
        <v>-0.80895424000000005</v>
      </c>
      <c r="H9000">
        <v>-106.04671</v>
      </c>
      <c r="I9000">
        <v>-1.2015922999999999</v>
      </c>
      <c r="J9000">
        <v>354.25833</v>
      </c>
      <c r="K9000">
        <v>355.03476000000001</v>
      </c>
      <c r="L9000">
        <v>-4.1953696999999996</v>
      </c>
    </row>
    <row r="9001" spans="1:12" x14ac:dyDescent="0.25">
      <c r="A9001">
        <v>181.19383999999999</v>
      </c>
      <c r="B9001">
        <v>-3.1703808000000002</v>
      </c>
      <c r="C9001">
        <v>-36.803153999999999</v>
      </c>
      <c r="D9001">
        <v>-4.9733986999999997</v>
      </c>
      <c r="E9001">
        <v>0</v>
      </c>
      <c r="F9001">
        <v>0</v>
      </c>
      <c r="G9001">
        <v>-0.80895132000000003</v>
      </c>
      <c r="H9001">
        <v>-106.04661</v>
      </c>
      <c r="I9001">
        <v>-1.197997</v>
      </c>
      <c r="J9001">
        <v>354.25457999999998</v>
      </c>
      <c r="K9001">
        <v>355.03109999999998</v>
      </c>
      <c r="L9001">
        <v>-4.1966824999999996</v>
      </c>
    </row>
    <row r="9002" spans="1:12" x14ac:dyDescent="0.25">
      <c r="A9002">
        <v>181.19386</v>
      </c>
      <c r="B9002">
        <v>-3.1703348</v>
      </c>
      <c r="C9002">
        <v>-36.803187999999999</v>
      </c>
      <c r="D9002">
        <v>-4.9585093999999996</v>
      </c>
      <c r="E9002">
        <v>0</v>
      </c>
      <c r="F9002">
        <v>0</v>
      </c>
      <c r="G9002">
        <v>-0.80895114000000001</v>
      </c>
      <c r="H9002">
        <v>-106.0466</v>
      </c>
      <c r="I9002">
        <v>-1.2019624</v>
      </c>
      <c r="J9002">
        <v>354.25081999999998</v>
      </c>
      <c r="K9002">
        <v>355.02744000000001</v>
      </c>
      <c r="L9002">
        <v>-4.1953692</v>
      </c>
    </row>
    <row r="9003" spans="1:12" x14ac:dyDescent="0.25">
      <c r="A9003">
        <v>181.19388000000001</v>
      </c>
      <c r="B9003">
        <v>-3.1702887999999998</v>
      </c>
      <c r="C9003">
        <v>-36.803187999999999</v>
      </c>
      <c r="D9003">
        <v>-4.9521369999999996</v>
      </c>
      <c r="E9003">
        <v>0</v>
      </c>
      <c r="F9003">
        <v>0</v>
      </c>
      <c r="G9003">
        <v>-0.80894995000000003</v>
      </c>
      <c r="H9003">
        <v>-106.04658999999999</v>
      </c>
      <c r="I9003">
        <v>-1.1937249000000001</v>
      </c>
      <c r="J9003">
        <v>354.24704000000003</v>
      </c>
      <c r="K9003">
        <v>355.02373999999998</v>
      </c>
      <c r="L9003">
        <v>-4.1959682000000003</v>
      </c>
    </row>
    <row r="9004" spans="1:12" x14ac:dyDescent="0.25">
      <c r="A9004">
        <v>181.19390000000001</v>
      </c>
      <c r="B9004">
        <v>-3.1702425000000001</v>
      </c>
      <c r="C9004">
        <v>-36.803184999999999</v>
      </c>
      <c r="D9004">
        <v>-4.9661365000000002</v>
      </c>
      <c r="E9004">
        <v>0</v>
      </c>
      <c r="F9004">
        <v>0</v>
      </c>
      <c r="G9004">
        <v>-0.80468004999999998</v>
      </c>
      <c r="H9004">
        <v>-106.02818000000001</v>
      </c>
      <c r="I9004">
        <v>-1.1930054000000001</v>
      </c>
      <c r="J9004">
        <v>354.24329</v>
      </c>
      <c r="K9004">
        <v>355.02008000000001</v>
      </c>
      <c r="L9004">
        <v>-4.1967368</v>
      </c>
    </row>
    <row r="9005" spans="1:12" x14ac:dyDescent="0.25">
      <c r="A9005">
        <v>181.19391999999999</v>
      </c>
      <c r="B9005">
        <v>-3.1701964999999999</v>
      </c>
      <c r="C9005">
        <v>-36.790401000000003</v>
      </c>
      <c r="D9005">
        <v>-4.9724368999999999</v>
      </c>
      <c r="E9005">
        <v>0</v>
      </c>
      <c r="F9005">
        <v>0</v>
      </c>
      <c r="G9005">
        <v>-0.80431109999999995</v>
      </c>
      <c r="H9005">
        <v>-106.02658</v>
      </c>
      <c r="I9005">
        <v>-1.1929611</v>
      </c>
      <c r="J9005">
        <v>354.23953</v>
      </c>
      <c r="K9005">
        <v>355.01641999999998</v>
      </c>
      <c r="L9005">
        <v>-4.1968017</v>
      </c>
    </row>
    <row r="9006" spans="1:12" x14ac:dyDescent="0.25">
      <c r="A9006">
        <v>181.19394</v>
      </c>
      <c r="B9006">
        <v>-3.1701505000000001</v>
      </c>
      <c r="C9006">
        <v>-36.808483000000003</v>
      </c>
      <c r="D9006">
        <v>-4.9649687</v>
      </c>
      <c r="E9006">
        <v>0</v>
      </c>
      <c r="F9006">
        <v>0</v>
      </c>
      <c r="G9006">
        <v>-0.80428714000000001</v>
      </c>
      <c r="H9006">
        <v>-106.02648000000001</v>
      </c>
      <c r="I9006">
        <v>-1.2015444</v>
      </c>
      <c r="J9006">
        <v>354.23575</v>
      </c>
      <c r="K9006">
        <v>355.01272999999998</v>
      </c>
      <c r="L9006">
        <v>-4.1953769000000003</v>
      </c>
    </row>
    <row r="9007" spans="1:12" x14ac:dyDescent="0.25">
      <c r="A9007">
        <v>181.19396</v>
      </c>
      <c r="B9007">
        <v>-3.1701043000000002</v>
      </c>
      <c r="C9007">
        <v>-36.803673000000003</v>
      </c>
      <c r="D9007">
        <v>-4.961411</v>
      </c>
      <c r="E9007">
        <v>0</v>
      </c>
      <c r="F9007">
        <v>0</v>
      </c>
      <c r="G9007">
        <v>-0.80428575999999996</v>
      </c>
      <c r="H9007">
        <v>-106.02647</v>
      </c>
      <c r="I9007">
        <v>-1.1979941000000001</v>
      </c>
      <c r="J9007">
        <v>354.23199</v>
      </c>
      <c r="K9007">
        <v>355.00905999999998</v>
      </c>
      <c r="L9007">
        <v>-4.1952534000000004</v>
      </c>
    </row>
    <row r="9008" spans="1:12" x14ac:dyDescent="0.25">
      <c r="A9008">
        <v>181.19398000000001</v>
      </c>
      <c r="B9008">
        <v>-3.1700583</v>
      </c>
      <c r="C9008">
        <v>-36.803218999999999</v>
      </c>
      <c r="D9008">
        <v>-4.9727321</v>
      </c>
      <c r="E9008">
        <v>0</v>
      </c>
      <c r="F9008">
        <v>0</v>
      </c>
      <c r="G9008">
        <v>-0.80428708000000004</v>
      </c>
      <c r="H9008">
        <v>-106.02647</v>
      </c>
      <c r="I9008">
        <v>-1.2019621</v>
      </c>
      <c r="J9008">
        <v>354.22824000000003</v>
      </c>
      <c r="K9008">
        <v>355.00540000000001</v>
      </c>
      <c r="L9008">
        <v>-4.1952457000000001</v>
      </c>
    </row>
    <row r="9009" spans="1:12" x14ac:dyDescent="0.25">
      <c r="A9009">
        <v>181.19399999999999</v>
      </c>
      <c r="B9009">
        <v>-3.1700119999999998</v>
      </c>
      <c r="C9009">
        <v>-36.809589000000003</v>
      </c>
      <c r="D9009">
        <v>-4.967905</v>
      </c>
      <c r="E9009">
        <v>0</v>
      </c>
      <c r="F9009">
        <v>0</v>
      </c>
      <c r="G9009">
        <v>-0.80907052999999995</v>
      </c>
      <c r="H9009">
        <v>-106.02647</v>
      </c>
      <c r="I9009">
        <v>-1.1937272999999999</v>
      </c>
      <c r="J9009">
        <v>354.22446000000002</v>
      </c>
      <c r="K9009">
        <v>355.00171</v>
      </c>
      <c r="L9009">
        <v>-4.1959605</v>
      </c>
    </row>
    <row r="9010" spans="1:12" x14ac:dyDescent="0.25">
      <c r="A9010">
        <v>181.19401999999999</v>
      </c>
      <c r="B9010">
        <v>-3.1699662000000002</v>
      </c>
      <c r="C9010">
        <v>-36.803744999999999</v>
      </c>
      <c r="D9010">
        <v>-4.9514975999999997</v>
      </c>
      <c r="E9010">
        <v>0</v>
      </c>
      <c r="F9010">
        <v>0</v>
      </c>
      <c r="G9010">
        <v>-0.80948394999999995</v>
      </c>
      <c r="H9010">
        <v>-106.02647</v>
      </c>
      <c r="I9010">
        <v>-1.2015944999999999</v>
      </c>
      <c r="J9010">
        <v>354.22070000000002</v>
      </c>
      <c r="K9010">
        <v>354.99804999999998</v>
      </c>
      <c r="L9010">
        <v>-4.1953068</v>
      </c>
    </row>
    <row r="9011" spans="1:12" x14ac:dyDescent="0.25">
      <c r="A9011">
        <v>181.19404</v>
      </c>
      <c r="B9011">
        <v>-3.1699199999999998</v>
      </c>
      <c r="C9011">
        <v>-36.803218999999999</v>
      </c>
      <c r="D9011">
        <v>-4.9588041</v>
      </c>
      <c r="E9011">
        <v>0</v>
      </c>
      <c r="F9011">
        <v>0</v>
      </c>
      <c r="G9011">
        <v>-0.80951077000000005</v>
      </c>
      <c r="H9011">
        <v>-106.02647</v>
      </c>
      <c r="I9011">
        <v>-1.2001438</v>
      </c>
      <c r="J9011">
        <v>354.21695</v>
      </c>
      <c r="K9011">
        <v>354.99437999999998</v>
      </c>
      <c r="L9011">
        <v>-4.1952496000000004</v>
      </c>
    </row>
    <row r="9012" spans="1:12" x14ac:dyDescent="0.25">
      <c r="A9012">
        <v>181.19406000000001</v>
      </c>
      <c r="B9012">
        <v>-3.1698737000000001</v>
      </c>
      <c r="C9012">
        <v>-36.790393999999999</v>
      </c>
      <c r="D9012">
        <v>-4.9739846999999999</v>
      </c>
      <c r="E9012">
        <v>0</v>
      </c>
      <c r="F9012">
        <v>0</v>
      </c>
      <c r="G9012">
        <v>-0.80951231999999995</v>
      </c>
      <c r="H9012">
        <v>-106.02647</v>
      </c>
      <c r="I9012">
        <v>-1.2021485999999999</v>
      </c>
      <c r="J9012">
        <v>354.21316999999999</v>
      </c>
      <c r="K9012">
        <v>354.99072000000001</v>
      </c>
      <c r="L9012">
        <v>-4.1952452999999998</v>
      </c>
    </row>
    <row r="9013" spans="1:12" x14ac:dyDescent="0.25">
      <c r="A9013">
        <v>181.19408000000001</v>
      </c>
      <c r="B9013">
        <v>-3.1698279</v>
      </c>
      <c r="C9013">
        <v>-36.782893999999999</v>
      </c>
      <c r="D9013">
        <v>-4.9694723999999999</v>
      </c>
      <c r="E9013">
        <v>0</v>
      </c>
      <c r="F9013">
        <v>0</v>
      </c>
      <c r="G9013">
        <v>-0.80951207999999997</v>
      </c>
      <c r="H9013">
        <v>-106.02646</v>
      </c>
      <c r="I9013">
        <v>-1.1958854999999999</v>
      </c>
      <c r="J9013">
        <v>354.20940999999999</v>
      </c>
      <c r="K9013">
        <v>354.98703</v>
      </c>
      <c r="L9013">
        <v>-4.1959605</v>
      </c>
    </row>
    <row r="9014" spans="1:12" x14ac:dyDescent="0.25">
      <c r="A9014">
        <v>181.19409999999999</v>
      </c>
      <c r="B9014">
        <v>-3.1697817000000001</v>
      </c>
      <c r="C9014">
        <v>-36.782271999999999</v>
      </c>
      <c r="D9014">
        <v>-4.9603453000000002</v>
      </c>
      <c r="E9014">
        <v>0</v>
      </c>
      <c r="F9014">
        <v>0</v>
      </c>
      <c r="G9014">
        <v>-0.80848538999999997</v>
      </c>
      <c r="H9014">
        <v>-105.97118</v>
      </c>
      <c r="I9014">
        <v>-1.1996346</v>
      </c>
      <c r="J9014">
        <v>354.20566000000002</v>
      </c>
      <c r="K9014">
        <v>354.98336999999998</v>
      </c>
      <c r="L9014">
        <v>-4.1967363000000004</v>
      </c>
    </row>
    <row r="9015" spans="1:12" x14ac:dyDescent="0.25">
      <c r="A9015">
        <v>181.19412</v>
      </c>
      <c r="B9015">
        <v>-3.1697354</v>
      </c>
      <c r="C9015">
        <v>-36.801417999999998</v>
      </c>
      <c r="D9015">
        <v>-4.9711800000000004</v>
      </c>
      <c r="E9015">
        <v>0</v>
      </c>
      <c r="F9015">
        <v>0</v>
      </c>
      <c r="G9015">
        <v>-0.80839664</v>
      </c>
      <c r="H9015">
        <v>-105.96639999999999</v>
      </c>
      <c r="I9015">
        <v>-1.2021170000000001</v>
      </c>
      <c r="J9015">
        <v>354.20186999999999</v>
      </c>
      <c r="K9015">
        <v>354.97971000000001</v>
      </c>
      <c r="L9015">
        <v>-4.1975163999999996</v>
      </c>
    </row>
    <row r="9016" spans="1:12" x14ac:dyDescent="0.25">
      <c r="A9016">
        <v>181.19414</v>
      </c>
      <c r="B9016">
        <v>-3.1696894000000002</v>
      </c>
      <c r="C9016">
        <v>-36.796677000000003</v>
      </c>
      <c r="D9016">
        <v>-4.9714026000000002</v>
      </c>
      <c r="E9016">
        <v>0</v>
      </c>
      <c r="F9016">
        <v>0</v>
      </c>
      <c r="G9016">
        <v>-0.80839092000000001</v>
      </c>
      <c r="H9016">
        <v>-105.96608999999999</v>
      </c>
      <c r="I9016">
        <v>-1.2023219999999999</v>
      </c>
      <c r="J9016">
        <v>354.19812000000002</v>
      </c>
      <c r="K9016">
        <v>354.97600999999997</v>
      </c>
      <c r="L9016">
        <v>-4.1961532000000004</v>
      </c>
    </row>
    <row r="9017" spans="1:12" x14ac:dyDescent="0.25">
      <c r="A9017">
        <v>181.19416000000001</v>
      </c>
      <c r="B9017">
        <v>-3.1696434</v>
      </c>
      <c r="C9017">
        <v>-36.789828999999997</v>
      </c>
      <c r="D9017">
        <v>-4.9568824999999999</v>
      </c>
      <c r="E9017">
        <v>0</v>
      </c>
      <c r="F9017">
        <v>0</v>
      </c>
      <c r="G9017">
        <v>-0.80839055999999998</v>
      </c>
      <c r="H9017">
        <v>-105.96607</v>
      </c>
      <c r="I9017">
        <v>-1.1937494</v>
      </c>
      <c r="J9017">
        <v>354.19436999999999</v>
      </c>
      <c r="K9017">
        <v>354.97235000000001</v>
      </c>
      <c r="L9017">
        <v>-4.1953196999999998</v>
      </c>
    </row>
    <row r="9018" spans="1:12" x14ac:dyDescent="0.25">
      <c r="A9018">
        <v>181.19417999999999</v>
      </c>
      <c r="B9018">
        <v>-3.1695970999999998</v>
      </c>
      <c r="C9018">
        <v>-36.782856000000002</v>
      </c>
      <c r="D9018">
        <v>-4.9527267999999998</v>
      </c>
      <c r="E9018">
        <v>0</v>
      </c>
      <c r="F9018">
        <v>0</v>
      </c>
      <c r="G9018">
        <v>-0.80838953999999996</v>
      </c>
      <c r="H9018">
        <v>-105.96607</v>
      </c>
      <c r="I9018">
        <v>-1.1973027999999999</v>
      </c>
      <c r="J9018">
        <v>354.19058000000001</v>
      </c>
      <c r="K9018">
        <v>354.96868999999998</v>
      </c>
      <c r="L9018">
        <v>-4.1952505000000002</v>
      </c>
    </row>
    <row r="9019" spans="1:12" x14ac:dyDescent="0.25">
      <c r="A9019">
        <v>181.1942</v>
      </c>
      <c r="B9019">
        <v>-3.1695511000000001</v>
      </c>
      <c r="C9019">
        <v>-36.782271999999999</v>
      </c>
      <c r="D9019">
        <v>-4.9676428000000001</v>
      </c>
      <c r="E9019">
        <v>0</v>
      </c>
      <c r="F9019">
        <v>0</v>
      </c>
      <c r="G9019">
        <v>-0.80480324999999997</v>
      </c>
      <c r="H9019">
        <v>-105.96607</v>
      </c>
      <c r="I9019">
        <v>-1.2019175</v>
      </c>
      <c r="J9019">
        <v>354.18682999999999</v>
      </c>
      <c r="K9019">
        <v>354.96499999999997</v>
      </c>
      <c r="L9019">
        <v>-4.1966748000000003</v>
      </c>
    </row>
    <row r="9020" spans="1:12" x14ac:dyDescent="0.25">
      <c r="A9020">
        <v>181.19422</v>
      </c>
      <c r="B9020">
        <v>-3.1695050999999999</v>
      </c>
      <c r="C9020">
        <v>-36.801414000000001</v>
      </c>
      <c r="D9020">
        <v>-4.9747437999999997</v>
      </c>
      <c r="E9020">
        <v>0</v>
      </c>
      <c r="F9020">
        <v>0</v>
      </c>
      <c r="G9020">
        <v>-0.80449331000000002</v>
      </c>
      <c r="H9020">
        <v>-105.96607</v>
      </c>
      <c r="I9020">
        <v>-1.1958715</v>
      </c>
      <c r="J9020">
        <v>354.18306999999999</v>
      </c>
      <c r="K9020">
        <v>354.96132999999998</v>
      </c>
      <c r="L9020">
        <v>-4.1960835000000003</v>
      </c>
    </row>
    <row r="9021" spans="1:12" x14ac:dyDescent="0.25">
      <c r="A9021">
        <v>181.19424000000001</v>
      </c>
      <c r="B9021">
        <v>-3.1694589</v>
      </c>
      <c r="C9021">
        <v>-36.790283000000002</v>
      </c>
      <c r="D9021">
        <v>-4.9622625999999999</v>
      </c>
      <c r="E9021">
        <v>0</v>
      </c>
      <c r="F9021">
        <v>0</v>
      </c>
      <c r="G9021">
        <v>-0.80447316000000002</v>
      </c>
      <c r="H9021">
        <v>-105.96607</v>
      </c>
      <c r="I9021">
        <v>-1.2017792</v>
      </c>
      <c r="J9021">
        <v>354.17928999999998</v>
      </c>
      <c r="K9021">
        <v>354.95767000000001</v>
      </c>
      <c r="L9021">
        <v>-4.1960297000000004</v>
      </c>
    </row>
    <row r="9022" spans="1:12" x14ac:dyDescent="0.25">
      <c r="A9022">
        <v>181.19426000000001</v>
      </c>
      <c r="B9022">
        <v>-3.1694129000000002</v>
      </c>
      <c r="C9022">
        <v>-36.795681000000002</v>
      </c>
      <c r="D9022">
        <v>-4.9618992999999998</v>
      </c>
      <c r="E9022">
        <v>0</v>
      </c>
      <c r="F9022">
        <v>0</v>
      </c>
      <c r="G9022">
        <v>-0.80447203</v>
      </c>
      <c r="H9022">
        <v>-105.96607</v>
      </c>
      <c r="I9022">
        <v>-1.1980071999999999</v>
      </c>
      <c r="J9022">
        <v>354.17554000000001</v>
      </c>
      <c r="K9022">
        <v>354.95398</v>
      </c>
      <c r="L9022">
        <v>-4.1967406</v>
      </c>
    </row>
    <row r="9023" spans="1:12" x14ac:dyDescent="0.25">
      <c r="A9023">
        <v>181.19427999999999</v>
      </c>
      <c r="B9023">
        <v>-3.1693666</v>
      </c>
      <c r="C9023">
        <v>-36.802562999999999</v>
      </c>
      <c r="D9023">
        <v>-4.9720531000000001</v>
      </c>
      <c r="E9023">
        <v>0</v>
      </c>
      <c r="F9023">
        <v>0</v>
      </c>
      <c r="G9023">
        <v>-0.80447321999999999</v>
      </c>
      <c r="H9023">
        <v>-105.96608999999999</v>
      </c>
      <c r="I9023">
        <v>-1.1955251</v>
      </c>
      <c r="J9023">
        <v>354.17178000000001</v>
      </c>
      <c r="K9023">
        <v>354.95031999999998</v>
      </c>
      <c r="L9023">
        <v>-4.1953731000000003</v>
      </c>
    </row>
    <row r="9024" spans="1:12" x14ac:dyDescent="0.25">
      <c r="A9024">
        <v>181.1943</v>
      </c>
      <c r="B9024">
        <v>-3.1693207999999999</v>
      </c>
      <c r="C9024">
        <v>-36.803150000000002</v>
      </c>
      <c r="D9024">
        <v>-4.9663930000000001</v>
      </c>
      <c r="E9024">
        <v>0</v>
      </c>
      <c r="F9024">
        <v>0</v>
      </c>
      <c r="G9024">
        <v>-0.80891495999999996</v>
      </c>
      <c r="H9024">
        <v>-106.02137</v>
      </c>
      <c r="I9024">
        <v>-1.2017566</v>
      </c>
      <c r="J9024">
        <v>354.16800000000001</v>
      </c>
      <c r="K9024">
        <v>354.94666000000001</v>
      </c>
      <c r="L9024">
        <v>-4.1959685999999996</v>
      </c>
    </row>
    <row r="9025" spans="1:12" x14ac:dyDescent="0.25">
      <c r="A9025">
        <v>181.19432</v>
      </c>
      <c r="B9025">
        <v>-3.1692746000000001</v>
      </c>
      <c r="C9025">
        <v>-36.803187999999999</v>
      </c>
      <c r="D9025">
        <v>-4.9520945999999997</v>
      </c>
      <c r="E9025">
        <v>0</v>
      </c>
      <c r="F9025">
        <v>0</v>
      </c>
      <c r="G9025">
        <v>-0.80929887</v>
      </c>
      <c r="H9025">
        <v>-106.02615</v>
      </c>
      <c r="I9025">
        <v>-1.1980077</v>
      </c>
      <c r="J9025">
        <v>354.16424999999998</v>
      </c>
      <c r="K9025">
        <v>354.94296000000003</v>
      </c>
      <c r="L9025">
        <v>-4.1974515999999999</v>
      </c>
    </row>
    <row r="9026" spans="1:12" x14ac:dyDescent="0.25">
      <c r="A9026">
        <v>181.19434000000001</v>
      </c>
      <c r="B9026">
        <v>-3.1692282999999999</v>
      </c>
      <c r="C9026">
        <v>-36.796790999999999</v>
      </c>
      <c r="D9026">
        <v>-4.9610367000000002</v>
      </c>
      <c r="E9026">
        <v>0</v>
      </c>
      <c r="F9026">
        <v>0</v>
      </c>
      <c r="G9026">
        <v>-0.80932373000000002</v>
      </c>
      <c r="H9026">
        <v>-106.02645</v>
      </c>
      <c r="I9026">
        <v>-1.2019629000000001</v>
      </c>
      <c r="J9026">
        <v>354.16046</v>
      </c>
      <c r="K9026">
        <v>354.9393</v>
      </c>
      <c r="L9026">
        <v>-4.1968632000000001</v>
      </c>
    </row>
    <row r="9027" spans="1:12" x14ac:dyDescent="0.25">
      <c r="A9027">
        <v>181.19435999999999</v>
      </c>
      <c r="B9027">
        <v>-3.1691824999999998</v>
      </c>
      <c r="C9027">
        <v>-36.789841000000003</v>
      </c>
      <c r="D9027">
        <v>-4.9749026000000001</v>
      </c>
      <c r="E9027">
        <v>0</v>
      </c>
      <c r="F9027">
        <v>0</v>
      </c>
      <c r="G9027">
        <v>-0.80932521999999996</v>
      </c>
      <c r="H9027">
        <v>-106.02647</v>
      </c>
      <c r="I9027">
        <v>-1.1937262</v>
      </c>
      <c r="J9027">
        <v>354.15670999999998</v>
      </c>
      <c r="K9027">
        <v>354.93563999999998</v>
      </c>
      <c r="L9027">
        <v>-4.1953811999999999</v>
      </c>
    </row>
    <row r="9028" spans="1:12" x14ac:dyDescent="0.25">
      <c r="A9028">
        <v>181.19438</v>
      </c>
      <c r="B9028">
        <v>-3.1691362999999999</v>
      </c>
      <c r="C9028">
        <v>-36.795650000000002</v>
      </c>
      <c r="D9028">
        <v>-4.9695473000000003</v>
      </c>
      <c r="E9028">
        <v>0</v>
      </c>
      <c r="F9028">
        <v>0</v>
      </c>
      <c r="G9028">
        <v>-0.80932504000000005</v>
      </c>
      <c r="H9028">
        <v>-106.02647</v>
      </c>
      <c r="I9028">
        <v>-1.1973016000000001</v>
      </c>
      <c r="J9028">
        <v>354.15294999999998</v>
      </c>
      <c r="K9028">
        <v>354.93194999999997</v>
      </c>
      <c r="L9028">
        <v>-4.1952534000000004</v>
      </c>
    </row>
    <row r="9029" spans="1:12" x14ac:dyDescent="0.25">
      <c r="A9029">
        <v>181.1944</v>
      </c>
      <c r="B9029">
        <v>-3.1690900000000002</v>
      </c>
      <c r="C9029">
        <v>-36.802559000000002</v>
      </c>
      <c r="D9029">
        <v>-4.96035</v>
      </c>
      <c r="E9029">
        <v>0</v>
      </c>
      <c r="F9029">
        <v>0</v>
      </c>
      <c r="G9029">
        <v>-0.80846958999999996</v>
      </c>
      <c r="H9029">
        <v>-106.00803999999999</v>
      </c>
      <c r="I9029">
        <v>-1.2019194</v>
      </c>
      <c r="J9029">
        <v>354.14917000000003</v>
      </c>
      <c r="K9029">
        <v>354.92827999999997</v>
      </c>
      <c r="L9029">
        <v>-4.1952457000000001</v>
      </c>
    </row>
    <row r="9030" spans="1:12" x14ac:dyDescent="0.25">
      <c r="A9030">
        <v>181.19442000000001</v>
      </c>
      <c r="B9030">
        <v>-3.169044</v>
      </c>
      <c r="C9030">
        <v>-36.796756999999999</v>
      </c>
      <c r="D9030">
        <v>-4.9704537000000002</v>
      </c>
      <c r="E9030">
        <v>0</v>
      </c>
      <c r="F9030">
        <v>0</v>
      </c>
      <c r="G9030">
        <v>-0.80839561999999998</v>
      </c>
      <c r="H9030">
        <v>-106.00645</v>
      </c>
      <c r="I9030">
        <v>-1.2023119</v>
      </c>
      <c r="J9030">
        <v>354.14542</v>
      </c>
      <c r="K9030">
        <v>354.92462</v>
      </c>
      <c r="L9030">
        <v>-4.1959609999999996</v>
      </c>
    </row>
    <row r="9031" spans="1:12" x14ac:dyDescent="0.25">
      <c r="A9031">
        <v>181.19443999999999</v>
      </c>
      <c r="B9031">
        <v>-3.1689980000000002</v>
      </c>
      <c r="C9031">
        <v>-36.809024999999998</v>
      </c>
      <c r="D9031">
        <v>-4.9706140000000003</v>
      </c>
      <c r="E9031">
        <v>0</v>
      </c>
      <c r="F9031">
        <v>0</v>
      </c>
      <c r="G9031">
        <v>-0.80839086000000004</v>
      </c>
      <c r="H9031">
        <v>-106.00633999999999</v>
      </c>
      <c r="I9031">
        <v>-1.2023371</v>
      </c>
      <c r="J9031">
        <v>354.14166</v>
      </c>
      <c r="K9031">
        <v>354.92093</v>
      </c>
      <c r="L9031">
        <v>-4.1974511000000003</v>
      </c>
    </row>
    <row r="9032" spans="1:12" x14ac:dyDescent="0.25">
      <c r="A9032">
        <v>181.19445999999999</v>
      </c>
      <c r="B9032">
        <v>-3.1689517</v>
      </c>
      <c r="C9032">
        <v>-36.784511999999999</v>
      </c>
      <c r="D9032">
        <v>-4.9553642</v>
      </c>
      <c r="E9032">
        <v>0</v>
      </c>
      <c r="F9032">
        <v>0</v>
      </c>
      <c r="G9032">
        <v>-0.80839055999999998</v>
      </c>
      <c r="H9032">
        <v>-106.00633000000001</v>
      </c>
      <c r="I9032">
        <v>-1.2023360999999999</v>
      </c>
      <c r="J9032">
        <v>354.13788</v>
      </c>
      <c r="K9032">
        <v>354.91726999999997</v>
      </c>
      <c r="L9032">
        <v>-4.1968636999999998</v>
      </c>
    </row>
    <row r="9033" spans="1:12" x14ac:dyDescent="0.25">
      <c r="A9033">
        <v>181.19448</v>
      </c>
      <c r="B9033">
        <v>-3.1689056999999998</v>
      </c>
      <c r="C9033">
        <v>-36.788775999999999</v>
      </c>
      <c r="D9033">
        <v>-4.9533234000000004</v>
      </c>
      <c r="E9033">
        <v>0</v>
      </c>
      <c r="F9033">
        <v>0</v>
      </c>
      <c r="G9033">
        <v>-0.80838960000000004</v>
      </c>
      <c r="H9033">
        <v>-106.00632</v>
      </c>
      <c r="I9033">
        <v>-1.1937513</v>
      </c>
      <c r="J9033">
        <v>354.13412</v>
      </c>
      <c r="K9033">
        <v>354.91359999999997</v>
      </c>
      <c r="L9033">
        <v>-4.1960955000000002</v>
      </c>
    </row>
    <row r="9034" spans="1:12" x14ac:dyDescent="0.25">
      <c r="A9034">
        <v>181.19450000000001</v>
      </c>
      <c r="B9034">
        <v>-3.1688597000000001</v>
      </c>
      <c r="C9034">
        <v>-36.801983</v>
      </c>
      <c r="D9034">
        <v>-4.9698734</v>
      </c>
      <c r="E9034">
        <v>0</v>
      </c>
      <c r="F9034">
        <v>0</v>
      </c>
      <c r="G9034">
        <v>-0.80497390000000002</v>
      </c>
      <c r="H9034">
        <v>-105.98792</v>
      </c>
      <c r="I9034">
        <v>-1.2015947</v>
      </c>
      <c r="J9034">
        <v>354.13037000000003</v>
      </c>
      <c r="K9034">
        <v>354.90991000000002</v>
      </c>
      <c r="L9034">
        <v>-4.1967448999999997</v>
      </c>
    </row>
    <row r="9035" spans="1:12" x14ac:dyDescent="0.25">
      <c r="A9035">
        <v>181.19452000000001</v>
      </c>
      <c r="B9035">
        <v>-3.1688136999999998</v>
      </c>
      <c r="C9035">
        <v>-36.809505000000001</v>
      </c>
      <c r="D9035">
        <v>-4.973484</v>
      </c>
      <c r="E9035">
        <v>0</v>
      </c>
      <c r="F9035">
        <v>0</v>
      </c>
      <c r="G9035">
        <v>-0.80467867999999998</v>
      </c>
      <c r="H9035">
        <v>-105.98632000000001</v>
      </c>
      <c r="I9035">
        <v>-1.1958489000000001</v>
      </c>
      <c r="J9035">
        <v>354.12659000000002</v>
      </c>
      <c r="K9035">
        <v>354.90625</v>
      </c>
      <c r="L9035">
        <v>-4.1960877999999999</v>
      </c>
    </row>
    <row r="9036" spans="1:12" x14ac:dyDescent="0.25">
      <c r="A9036">
        <v>181.19453999999999</v>
      </c>
      <c r="B9036">
        <v>-3.1687675</v>
      </c>
      <c r="C9036">
        <v>-36.797339999999998</v>
      </c>
      <c r="D9036">
        <v>-4.9636025000000004</v>
      </c>
      <c r="E9036">
        <v>0</v>
      </c>
      <c r="F9036">
        <v>0</v>
      </c>
      <c r="G9036">
        <v>-0.80465955</v>
      </c>
      <c r="H9036">
        <v>-105.98621</v>
      </c>
      <c r="I9036">
        <v>-1.1974838999999999</v>
      </c>
      <c r="J9036">
        <v>354.12283000000002</v>
      </c>
      <c r="K9036">
        <v>354.90258999999998</v>
      </c>
      <c r="L9036">
        <v>-4.1967444</v>
      </c>
    </row>
    <row r="9037" spans="1:12" x14ac:dyDescent="0.25">
      <c r="A9037">
        <v>181.19456</v>
      </c>
      <c r="B9037">
        <v>-3.1687211999999998</v>
      </c>
      <c r="C9037">
        <v>-36.802666000000002</v>
      </c>
      <c r="D9037">
        <v>-4.9649204999999998</v>
      </c>
      <c r="E9037">
        <v>0</v>
      </c>
      <c r="F9037">
        <v>0</v>
      </c>
      <c r="G9037">
        <v>-0.80465841000000005</v>
      </c>
      <c r="H9037">
        <v>-105.98621</v>
      </c>
      <c r="I9037">
        <v>-1.1954910000000001</v>
      </c>
      <c r="J9037">
        <v>354.11908</v>
      </c>
      <c r="K9037">
        <v>354.89890000000003</v>
      </c>
      <c r="L9037">
        <v>-4.1968021000000002</v>
      </c>
    </row>
    <row r="9038" spans="1:12" x14ac:dyDescent="0.25">
      <c r="A9038">
        <v>181.19458</v>
      </c>
      <c r="B9038">
        <v>-3.1686754000000001</v>
      </c>
      <c r="C9038">
        <v>-36.790359000000002</v>
      </c>
      <c r="D9038">
        <v>-4.9730363000000004</v>
      </c>
      <c r="E9038">
        <v>0</v>
      </c>
      <c r="F9038">
        <v>0</v>
      </c>
      <c r="G9038">
        <v>-0.80465960999999997</v>
      </c>
      <c r="H9038">
        <v>-105.98621</v>
      </c>
      <c r="I9038">
        <v>-1.2017541</v>
      </c>
      <c r="J9038">
        <v>354.11529999999999</v>
      </c>
      <c r="K9038">
        <v>354.89523000000003</v>
      </c>
      <c r="L9038">
        <v>-4.1968063999999998</v>
      </c>
    </row>
    <row r="9039" spans="1:12" x14ac:dyDescent="0.25">
      <c r="A9039">
        <v>181.19460000000001</v>
      </c>
      <c r="B9039">
        <v>-3.1686291999999998</v>
      </c>
      <c r="C9039">
        <v>-36.795681000000002</v>
      </c>
      <c r="D9039">
        <v>-4.9628429000000001</v>
      </c>
      <c r="E9039">
        <v>0</v>
      </c>
      <c r="F9039">
        <v>0</v>
      </c>
      <c r="G9039">
        <v>-0.80910205999999996</v>
      </c>
      <c r="H9039">
        <v>-105.98621</v>
      </c>
      <c r="I9039">
        <v>-1.1958607000000001</v>
      </c>
      <c r="J9039">
        <v>354.11153999999999</v>
      </c>
      <c r="K9039">
        <v>354.89157</v>
      </c>
      <c r="L9039">
        <v>-4.1968063999999998</v>
      </c>
    </row>
    <row r="9040" spans="1:12" x14ac:dyDescent="0.25">
      <c r="A9040">
        <v>181.19461999999999</v>
      </c>
      <c r="B9040">
        <v>-3.1685829000000001</v>
      </c>
      <c r="C9040">
        <v>-36.802559000000002</v>
      </c>
      <c r="D9040">
        <v>-4.9510603</v>
      </c>
      <c r="E9040">
        <v>0</v>
      </c>
      <c r="F9040">
        <v>0</v>
      </c>
      <c r="G9040">
        <v>-0.80948597</v>
      </c>
      <c r="H9040">
        <v>-105.98621</v>
      </c>
      <c r="I9040">
        <v>-1.2017798</v>
      </c>
      <c r="J9040">
        <v>354.10779000000002</v>
      </c>
      <c r="K9040">
        <v>354.88788</v>
      </c>
      <c r="L9040">
        <v>-4.1968063999999998</v>
      </c>
    </row>
    <row r="9041" spans="1:12" x14ac:dyDescent="0.25">
      <c r="A9041">
        <v>181.19463999999999</v>
      </c>
      <c r="B9041">
        <v>-3.1685371</v>
      </c>
      <c r="C9041">
        <v>-36.790348000000002</v>
      </c>
      <c r="D9041">
        <v>-4.9624062000000002</v>
      </c>
      <c r="E9041">
        <v>0</v>
      </c>
      <c r="F9041">
        <v>0</v>
      </c>
      <c r="G9041">
        <v>-0.80951083000000001</v>
      </c>
      <c r="H9041">
        <v>-105.98621</v>
      </c>
      <c r="I9041">
        <v>-1.2023006999999999</v>
      </c>
      <c r="J9041">
        <v>354.10399999999998</v>
      </c>
      <c r="K9041">
        <v>354.88422000000003</v>
      </c>
      <c r="L9041">
        <v>-4.1968063999999998</v>
      </c>
    </row>
    <row r="9042" spans="1:12" x14ac:dyDescent="0.25">
      <c r="A9042">
        <v>181.19466</v>
      </c>
      <c r="B9042">
        <v>-3.1684909000000001</v>
      </c>
      <c r="C9042">
        <v>-36.782893999999999</v>
      </c>
      <c r="D9042">
        <v>-4.9742961000000001</v>
      </c>
      <c r="E9042">
        <v>0</v>
      </c>
      <c r="F9042">
        <v>0</v>
      </c>
      <c r="G9042">
        <v>-0.80951231999999995</v>
      </c>
      <c r="H9042">
        <v>-105.98621</v>
      </c>
      <c r="I9042">
        <v>-1.1958937999999999</v>
      </c>
      <c r="J9042">
        <v>354.10025000000002</v>
      </c>
      <c r="K9042">
        <v>354.88055000000003</v>
      </c>
      <c r="L9042">
        <v>-4.1968069000000003</v>
      </c>
    </row>
    <row r="9043" spans="1:12" x14ac:dyDescent="0.25">
      <c r="A9043">
        <v>181.19468000000001</v>
      </c>
      <c r="B9043">
        <v>-3.1684445999999999</v>
      </c>
      <c r="C9043">
        <v>-36.795062999999999</v>
      </c>
      <c r="D9043">
        <v>-4.9680409000000001</v>
      </c>
      <c r="E9043">
        <v>0</v>
      </c>
      <c r="F9043">
        <v>0</v>
      </c>
      <c r="G9043">
        <v>-0.80951202</v>
      </c>
      <c r="H9043">
        <v>-105.98621</v>
      </c>
      <c r="I9043">
        <v>-1.1931946</v>
      </c>
      <c r="J9043">
        <v>354.09649999999999</v>
      </c>
      <c r="K9043">
        <v>354.87686000000002</v>
      </c>
      <c r="L9043">
        <v>-4.1982350000000004</v>
      </c>
    </row>
    <row r="9044" spans="1:12" x14ac:dyDescent="0.25">
      <c r="A9044">
        <v>181.19470000000001</v>
      </c>
      <c r="B9044">
        <v>-3.1683986000000002</v>
      </c>
      <c r="C9044">
        <v>-36.802525000000003</v>
      </c>
      <c r="D9044">
        <v>-4.960947</v>
      </c>
      <c r="E9044">
        <v>0</v>
      </c>
      <c r="F9044">
        <v>0</v>
      </c>
      <c r="G9044">
        <v>-0.80814308000000001</v>
      </c>
      <c r="H9044">
        <v>-106.00463000000001</v>
      </c>
      <c r="I9044">
        <v>-1.2015604</v>
      </c>
      <c r="J9044">
        <v>354.09271000000001</v>
      </c>
      <c r="K9044">
        <v>354.8732</v>
      </c>
      <c r="L9044">
        <v>-4.1969304000000003</v>
      </c>
    </row>
    <row r="9045" spans="1:12" x14ac:dyDescent="0.25">
      <c r="A9045">
        <v>181.19471999999999</v>
      </c>
      <c r="B9045">
        <v>-3.1683526</v>
      </c>
      <c r="C9045">
        <v>-36.796748999999998</v>
      </c>
      <c r="D9045">
        <v>-4.9712342999999999</v>
      </c>
      <c r="E9045">
        <v>0</v>
      </c>
      <c r="F9045">
        <v>0</v>
      </c>
      <c r="G9045">
        <v>-0.80802481999999998</v>
      </c>
      <c r="H9045">
        <v>-106.00623</v>
      </c>
      <c r="I9045">
        <v>-1.2022866000000001</v>
      </c>
      <c r="J9045">
        <v>354.08895999999999</v>
      </c>
      <c r="K9045">
        <v>354.86953999999997</v>
      </c>
      <c r="L9045">
        <v>-4.1968145000000003</v>
      </c>
    </row>
    <row r="9046" spans="1:12" x14ac:dyDescent="0.25">
      <c r="A9046">
        <v>181.19474</v>
      </c>
      <c r="B9046">
        <v>-3.1683066000000002</v>
      </c>
      <c r="C9046">
        <v>-36.783442999999998</v>
      </c>
      <c r="D9046">
        <v>-4.9692296999999996</v>
      </c>
      <c r="E9046">
        <v>0</v>
      </c>
      <c r="F9046">
        <v>0</v>
      </c>
      <c r="G9046">
        <v>-0.80801712999999997</v>
      </c>
      <c r="H9046">
        <v>-106.00632</v>
      </c>
      <c r="I9046">
        <v>-1.1958929</v>
      </c>
      <c r="J9046">
        <v>354.08521000000002</v>
      </c>
      <c r="K9046">
        <v>354.86583999999999</v>
      </c>
      <c r="L9046">
        <v>-4.1968074</v>
      </c>
    </row>
    <row r="9047" spans="1:12" x14ac:dyDescent="0.25">
      <c r="A9047">
        <v>181.19476</v>
      </c>
      <c r="B9047">
        <v>-3.1682603</v>
      </c>
      <c r="C9047">
        <v>-36.788699999999999</v>
      </c>
      <c r="D9047">
        <v>-4.9552436000000002</v>
      </c>
      <c r="E9047">
        <v>0</v>
      </c>
      <c r="F9047">
        <v>0</v>
      </c>
      <c r="G9047">
        <v>-0.80801666000000005</v>
      </c>
      <c r="H9047">
        <v>-106.00633000000001</v>
      </c>
      <c r="I9047">
        <v>-1.1931946</v>
      </c>
      <c r="J9047">
        <v>354.08141999999998</v>
      </c>
      <c r="K9047">
        <v>354.86218000000002</v>
      </c>
      <c r="L9047">
        <v>-4.1982350000000004</v>
      </c>
    </row>
    <row r="9048" spans="1:12" x14ac:dyDescent="0.25">
      <c r="A9048">
        <v>181.19478000000001</v>
      </c>
      <c r="B9048">
        <v>-3.1682142999999998</v>
      </c>
      <c r="C9048">
        <v>-36.795569999999998</v>
      </c>
      <c r="D9048">
        <v>-4.9562216000000001</v>
      </c>
      <c r="E9048">
        <v>0</v>
      </c>
      <c r="F9048">
        <v>0</v>
      </c>
      <c r="G9048">
        <v>-0.80801599999999996</v>
      </c>
      <c r="H9048">
        <v>-106.00633000000001</v>
      </c>
      <c r="I9048">
        <v>-1.2015604</v>
      </c>
      <c r="J9048">
        <v>354.07767000000001</v>
      </c>
      <c r="K9048">
        <v>354.85852</v>
      </c>
      <c r="L9048">
        <v>-4.1969304000000003</v>
      </c>
    </row>
    <row r="9049" spans="1:12" x14ac:dyDescent="0.25">
      <c r="A9049">
        <v>181.19479999999999</v>
      </c>
      <c r="B9049">
        <v>-3.1681683</v>
      </c>
      <c r="C9049">
        <v>-36.783360000000002</v>
      </c>
      <c r="D9049">
        <v>-4.9715767</v>
      </c>
      <c r="E9049">
        <v>0</v>
      </c>
      <c r="F9049">
        <v>0</v>
      </c>
      <c r="G9049">
        <v>-0.80562478000000004</v>
      </c>
      <c r="H9049">
        <v>-106.00633000000001</v>
      </c>
      <c r="I9049">
        <v>-1.2022884</v>
      </c>
      <c r="J9049">
        <v>354.07391000000001</v>
      </c>
      <c r="K9049">
        <v>354.85482999999999</v>
      </c>
      <c r="L9049">
        <v>-4.1975297999999999</v>
      </c>
    </row>
    <row r="9050" spans="1:12" x14ac:dyDescent="0.25">
      <c r="A9050">
        <v>181.19481999999999</v>
      </c>
      <c r="B9050">
        <v>-3.1681221000000002</v>
      </c>
      <c r="C9050">
        <v>-36.775902000000002</v>
      </c>
      <c r="D9050">
        <v>-4.972899</v>
      </c>
      <c r="E9050">
        <v>0</v>
      </c>
      <c r="F9050">
        <v>0</v>
      </c>
      <c r="G9050">
        <v>-0.80541819000000003</v>
      </c>
      <c r="H9050">
        <v>-106.00633000000001</v>
      </c>
      <c r="I9050">
        <v>-1.2023358</v>
      </c>
      <c r="J9050">
        <v>354.07013000000001</v>
      </c>
      <c r="K9050">
        <v>354.85117000000002</v>
      </c>
      <c r="L9050">
        <v>-4.1968689000000001</v>
      </c>
    </row>
    <row r="9051" spans="1:12" x14ac:dyDescent="0.25">
      <c r="A9051">
        <v>181.19484</v>
      </c>
      <c r="B9051">
        <v>-3.1680758</v>
      </c>
      <c r="C9051">
        <v>-36.781672999999998</v>
      </c>
      <c r="D9051">
        <v>-4.9628224000000003</v>
      </c>
      <c r="E9051">
        <v>0</v>
      </c>
      <c r="F9051">
        <v>0</v>
      </c>
      <c r="G9051">
        <v>-0.80540478000000004</v>
      </c>
      <c r="H9051">
        <v>-106.00633000000001</v>
      </c>
      <c r="I9051">
        <v>-1.2023386</v>
      </c>
      <c r="J9051">
        <v>354.06637999999998</v>
      </c>
      <c r="K9051">
        <v>354.84750000000003</v>
      </c>
      <c r="L9051">
        <v>-4.1968107000000003</v>
      </c>
    </row>
    <row r="9052" spans="1:12" x14ac:dyDescent="0.25">
      <c r="A9052">
        <v>181.19486000000001</v>
      </c>
      <c r="B9052">
        <v>-3.1680299999999999</v>
      </c>
      <c r="C9052">
        <v>-36.775790999999998</v>
      </c>
      <c r="D9052">
        <v>-4.9641289999999998</v>
      </c>
      <c r="E9052">
        <v>0</v>
      </c>
      <c r="F9052">
        <v>0</v>
      </c>
      <c r="G9052">
        <v>-0.80540400999999995</v>
      </c>
      <c r="H9052">
        <v>-106.00633000000001</v>
      </c>
      <c r="I9052">
        <v>-1.2023362</v>
      </c>
      <c r="J9052">
        <v>354.06261999999998</v>
      </c>
      <c r="K9052">
        <v>354.84381000000002</v>
      </c>
      <c r="L9052">
        <v>-4.1975217000000002</v>
      </c>
    </row>
    <row r="9053" spans="1:12" x14ac:dyDescent="0.25">
      <c r="A9053">
        <v>181.19488000000001</v>
      </c>
      <c r="B9053">
        <v>-3.1679838</v>
      </c>
      <c r="C9053">
        <v>-36.781666000000001</v>
      </c>
      <c r="D9053">
        <v>-4.9736953000000002</v>
      </c>
      <c r="E9053">
        <v>0</v>
      </c>
      <c r="F9053">
        <v>0</v>
      </c>
      <c r="G9053">
        <v>-0.80540508</v>
      </c>
      <c r="H9053">
        <v>-106.00632</v>
      </c>
      <c r="I9053">
        <v>-1.1937503</v>
      </c>
      <c r="J9053">
        <v>354.05883999999998</v>
      </c>
      <c r="K9053">
        <v>354.84014999999999</v>
      </c>
      <c r="L9053">
        <v>-4.1968679</v>
      </c>
    </row>
    <row r="9054" spans="1:12" x14ac:dyDescent="0.25">
      <c r="A9054">
        <v>181.19489999999999</v>
      </c>
      <c r="B9054">
        <v>-3.1679374999999999</v>
      </c>
      <c r="C9054">
        <v>-36.762999999999998</v>
      </c>
      <c r="D9054">
        <v>-4.9621753999999996</v>
      </c>
      <c r="E9054">
        <v>0</v>
      </c>
      <c r="F9054">
        <v>0</v>
      </c>
      <c r="G9054">
        <v>-0.80933635999999998</v>
      </c>
      <c r="H9054">
        <v>-105.96947</v>
      </c>
      <c r="I9054">
        <v>-1.1973019</v>
      </c>
      <c r="J9054">
        <v>354.05507999999998</v>
      </c>
      <c r="K9054">
        <v>354.83649000000003</v>
      </c>
      <c r="L9054">
        <v>-4.1968112</v>
      </c>
    </row>
    <row r="9055" spans="1:12" x14ac:dyDescent="0.25">
      <c r="A9055">
        <v>181.19492</v>
      </c>
      <c r="B9055">
        <v>-3.1678917000000002</v>
      </c>
      <c r="C9055">
        <v>-36.774166000000001</v>
      </c>
      <c r="D9055">
        <v>-4.9517287999999997</v>
      </c>
      <c r="E9055">
        <v>0</v>
      </c>
      <c r="F9055">
        <v>0</v>
      </c>
      <c r="G9055">
        <v>-0.80967610999999995</v>
      </c>
      <c r="H9055">
        <v>-105.96629</v>
      </c>
      <c r="I9055">
        <v>-1.1976259</v>
      </c>
      <c r="J9055">
        <v>354.05133000000001</v>
      </c>
      <c r="K9055">
        <v>354.83278999999999</v>
      </c>
      <c r="L9055">
        <v>-4.1989502999999999</v>
      </c>
    </row>
    <row r="9056" spans="1:12" x14ac:dyDescent="0.25">
      <c r="A9056">
        <v>181.19494</v>
      </c>
      <c r="B9056">
        <v>-3.1678454999999999</v>
      </c>
      <c r="C9056">
        <v>-36.768768000000001</v>
      </c>
      <c r="D9056">
        <v>-4.9653682999999997</v>
      </c>
      <c r="E9056">
        <v>0</v>
      </c>
      <c r="F9056">
        <v>0</v>
      </c>
      <c r="G9056">
        <v>-0.80969809999999998</v>
      </c>
      <c r="H9056">
        <v>-105.96608000000001</v>
      </c>
      <c r="I9056">
        <v>-1.2019397000000001</v>
      </c>
      <c r="J9056">
        <v>354.04755</v>
      </c>
      <c r="K9056">
        <v>354.82913000000002</v>
      </c>
      <c r="L9056">
        <v>-4.1969919000000004</v>
      </c>
    </row>
    <row r="9057" spans="1:12" x14ac:dyDescent="0.25">
      <c r="A9057">
        <v>181.19496000000001</v>
      </c>
      <c r="B9057">
        <v>-3.1677995000000001</v>
      </c>
      <c r="C9057">
        <v>-36.761879</v>
      </c>
      <c r="D9057">
        <v>-4.975276</v>
      </c>
      <c r="E9057">
        <v>0</v>
      </c>
      <c r="F9057">
        <v>0</v>
      </c>
      <c r="G9057">
        <v>-0.80969941999999995</v>
      </c>
      <c r="H9057">
        <v>-105.96607</v>
      </c>
      <c r="I9057">
        <v>-1.1980183</v>
      </c>
      <c r="J9057">
        <v>354.04379</v>
      </c>
      <c r="K9057">
        <v>354.82547</v>
      </c>
      <c r="L9057">
        <v>-4.1968192999999996</v>
      </c>
    </row>
    <row r="9058" spans="1:12" x14ac:dyDescent="0.25">
      <c r="A9058">
        <v>181.19497999999999</v>
      </c>
      <c r="B9058">
        <v>-3.1677531999999999</v>
      </c>
      <c r="C9058">
        <v>-36.754905999999998</v>
      </c>
      <c r="D9058">
        <v>-4.9659414000000002</v>
      </c>
      <c r="E9058">
        <v>0</v>
      </c>
      <c r="F9058">
        <v>0</v>
      </c>
      <c r="G9058">
        <v>-0.80969888000000001</v>
      </c>
      <c r="H9058">
        <v>-105.96605</v>
      </c>
      <c r="I9058">
        <v>-1.1976708</v>
      </c>
      <c r="J9058">
        <v>354.04003999999998</v>
      </c>
      <c r="K9058">
        <v>354.82177999999999</v>
      </c>
      <c r="L9058">
        <v>-4.1982355</v>
      </c>
    </row>
    <row r="9059" spans="1:12" x14ac:dyDescent="0.25">
      <c r="A9059">
        <v>181.19499999999999</v>
      </c>
      <c r="B9059">
        <v>-3.1677072000000002</v>
      </c>
      <c r="C9059">
        <v>-36.760708000000001</v>
      </c>
      <c r="D9059">
        <v>-4.9607638999999999</v>
      </c>
      <c r="E9059">
        <v>0</v>
      </c>
      <c r="F9059">
        <v>0</v>
      </c>
      <c r="G9059">
        <v>-0.80764579999999997</v>
      </c>
      <c r="H9059">
        <v>-105.89234999999999</v>
      </c>
      <c r="I9059">
        <v>-1.1955019</v>
      </c>
      <c r="J9059">
        <v>354.03625</v>
      </c>
      <c r="K9059">
        <v>354.81812000000002</v>
      </c>
      <c r="L9059">
        <v>-4.1969308999999999</v>
      </c>
    </row>
    <row r="9060" spans="1:12" x14ac:dyDescent="0.25">
      <c r="A9060">
        <v>181.19502</v>
      </c>
      <c r="B9060">
        <v>-3.1676612</v>
      </c>
      <c r="C9060">
        <v>-36.754826000000001</v>
      </c>
      <c r="D9060">
        <v>-4.9726739000000002</v>
      </c>
      <c r="E9060">
        <v>0</v>
      </c>
      <c r="F9060">
        <v>0</v>
      </c>
      <c r="G9060">
        <v>-0.80746834999999995</v>
      </c>
      <c r="H9060">
        <v>-105.88599000000001</v>
      </c>
      <c r="I9060">
        <v>-1.1974629999999999</v>
      </c>
      <c r="J9060">
        <v>354.03250000000003</v>
      </c>
      <c r="K9060">
        <v>354.81445000000002</v>
      </c>
      <c r="L9060">
        <v>-4.1982441000000001</v>
      </c>
    </row>
    <row r="9061" spans="1:12" x14ac:dyDescent="0.25">
      <c r="A9061">
        <v>181.19504000000001</v>
      </c>
      <c r="B9061">
        <v>-3.1676148999999998</v>
      </c>
      <c r="C9061">
        <v>-36.747912999999997</v>
      </c>
      <c r="D9061">
        <v>-4.9693537000000001</v>
      </c>
      <c r="E9061">
        <v>0</v>
      </c>
      <c r="F9061">
        <v>0</v>
      </c>
      <c r="G9061">
        <v>-0.80745690999999997</v>
      </c>
      <c r="H9061">
        <v>-105.88557</v>
      </c>
      <c r="I9061">
        <v>-1.2019289</v>
      </c>
      <c r="J9061">
        <v>354.02872000000002</v>
      </c>
      <c r="K9061">
        <v>354.81076000000002</v>
      </c>
      <c r="L9061">
        <v>-4.1983600000000001</v>
      </c>
    </row>
    <row r="9062" spans="1:12" x14ac:dyDescent="0.25">
      <c r="A9062">
        <v>181.19506000000001</v>
      </c>
      <c r="B9062">
        <v>-3.1675689</v>
      </c>
      <c r="C9062">
        <v>-36.747326000000001</v>
      </c>
      <c r="D9062">
        <v>-4.9530729999999998</v>
      </c>
      <c r="E9062">
        <v>0</v>
      </c>
      <c r="F9062">
        <v>0</v>
      </c>
      <c r="G9062">
        <v>-0.80745624999999999</v>
      </c>
      <c r="H9062">
        <v>-105.88554000000001</v>
      </c>
      <c r="I9062">
        <v>-1.1980189999999999</v>
      </c>
      <c r="J9062">
        <v>354.02496000000002</v>
      </c>
      <c r="K9062">
        <v>354.80709999999999</v>
      </c>
      <c r="L9062">
        <v>-4.1990824</v>
      </c>
    </row>
    <row r="9063" spans="1:12" x14ac:dyDescent="0.25">
      <c r="A9063">
        <v>181.19507999999999</v>
      </c>
      <c r="B9063">
        <v>-3.1675228999999998</v>
      </c>
      <c r="C9063">
        <v>-36.753681</v>
      </c>
      <c r="D9063">
        <v>-4.9567585000000003</v>
      </c>
      <c r="E9063">
        <v>0</v>
      </c>
      <c r="F9063">
        <v>0</v>
      </c>
      <c r="G9063">
        <v>-0.80745571999999999</v>
      </c>
      <c r="H9063">
        <v>-105.88554000000001</v>
      </c>
      <c r="I9063">
        <v>-1.2019662</v>
      </c>
      <c r="J9063">
        <v>354.02121</v>
      </c>
      <c r="K9063">
        <v>354.80344000000002</v>
      </c>
      <c r="L9063">
        <v>-4.1984295999999999</v>
      </c>
    </row>
    <row r="9064" spans="1:12" x14ac:dyDescent="0.25">
      <c r="A9064">
        <v>181.1951</v>
      </c>
      <c r="B9064">
        <v>-3.1674766999999999</v>
      </c>
      <c r="C9064">
        <v>-36.747833</v>
      </c>
      <c r="D9064">
        <v>-4.9730791999999999</v>
      </c>
      <c r="E9064">
        <v>0</v>
      </c>
      <c r="F9064">
        <v>0</v>
      </c>
      <c r="G9064">
        <v>-0.80574774999999998</v>
      </c>
      <c r="H9064">
        <v>-105.88554000000001</v>
      </c>
      <c r="I9064">
        <v>-1.2023145</v>
      </c>
      <c r="J9064">
        <v>354.01742999999999</v>
      </c>
      <c r="K9064">
        <v>354.79973999999999</v>
      </c>
      <c r="L9064">
        <v>-4.1983718999999997</v>
      </c>
    </row>
    <row r="9065" spans="1:12" x14ac:dyDescent="0.25">
      <c r="A9065">
        <v>181.19512</v>
      </c>
      <c r="B9065">
        <v>-3.1674304000000002</v>
      </c>
      <c r="C9065">
        <v>-36.728127000000001</v>
      </c>
      <c r="D9065">
        <v>-4.9715756999999998</v>
      </c>
      <c r="E9065">
        <v>0</v>
      </c>
      <c r="F9065">
        <v>0</v>
      </c>
      <c r="G9065">
        <v>-0.80560010999999998</v>
      </c>
      <c r="H9065">
        <v>-105.88554000000001</v>
      </c>
      <c r="I9065">
        <v>-1.2023372999999999</v>
      </c>
      <c r="J9065">
        <v>354.01366999999999</v>
      </c>
      <c r="K9065">
        <v>354.79608000000002</v>
      </c>
      <c r="L9065">
        <v>-4.1983680999999997</v>
      </c>
    </row>
    <row r="9066" spans="1:12" x14ac:dyDescent="0.25">
      <c r="A9066">
        <v>181.19514000000001</v>
      </c>
      <c r="B9066">
        <v>-3.1673846000000001</v>
      </c>
      <c r="C9066">
        <v>-36.726436999999997</v>
      </c>
      <c r="D9066">
        <v>-4.9612531999999998</v>
      </c>
      <c r="E9066">
        <v>0</v>
      </c>
      <c r="F9066">
        <v>0</v>
      </c>
      <c r="G9066">
        <v>-0.80559057000000001</v>
      </c>
      <c r="H9066">
        <v>-105.88554000000001</v>
      </c>
      <c r="I9066">
        <v>-1.2023386</v>
      </c>
      <c r="J9066">
        <v>354.00992000000002</v>
      </c>
      <c r="K9066">
        <v>354.79241999999999</v>
      </c>
      <c r="L9066">
        <v>-4.1983676000000001</v>
      </c>
    </row>
    <row r="9067" spans="1:12" x14ac:dyDescent="0.25">
      <c r="A9067">
        <v>181.19515999999999</v>
      </c>
      <c r="B9067">
        <v>-3.1673384000000002</v>
      </c>
      <c r="C9067">
        <v>-36.732719000000003</v>
      </c>
      <c r="D9067">
        <v>-4.9668994</v>
      </c>
      <c r="E9067">
        <v>0</v>
      </c>
      <c r="F9067">
        <v>0</v>
      </c>
      <c r="G9067">
        <v>-0.80558996999999999</v>
      </c>
      <c r="H9067">
        <v>-105.88554000000001</v>
      </c>
      <c r="I9067">
        <v>-1.2023387000000001</v>
      </c>
      <c r="J9067">
        <v>354.00612999999998</v>
      </c>
      <c r="K9067">
        <v>354.78872999999999</v>
      </c>
      <c r="L9067">
        <v>-4.1969390000000004</v>
      </c>
    </row>
    <row r="9068" spans="1:12" x14ac:dyDescent="0.25">
      <c r="A9068">
        <v>181.19517999999999</v>
      </c>
      <c r="B9068">
        <v>-3.1672921000000001</v>
      </c>
      <c r="C9068">
        <v>-36.726871000000003</v>
      </c>
      <c r="D9068">
        <v>-4.9732102999999999</v>
      </c>
      <c r="E9068">
        <v>0</v>
      </c>
      <c r="F9068">
        <v>0</v>
      </c>
      <c r="G9068">
        <v>-0.80559099000000001</v>
      </c>
      <c r="H9068">
        <v>-105.88552</v>
      </c>
      <c r="I9068">
        <v>-1.2023362</v>
      </c>
      <c r="J9068">
        <v>354.00238000000002</v>
      </c>
      <c r="K9068">
        <v>354.78505999999999</v>
      </c>
      <c r="L9068">
        <v>-4.196815</v>
      </c>
    </row>
    <row r="9069" spans="1:12" x14ac:dyDescent="0.25">
      <c r="A9069">
        <v>181.1952</v>
      </c>
      <c r="B9069">
        <v>-3.1672463</v>
      </c>
      <c r="C9069">
        <v>-36.719959000000003</v>
      </c>
      <c r="D9069">
        <v>-4.9599494999999996</v>
      </c>
      <c r="E9069">
        <v>0</v>
      </c>
      <c r="F9069">
        <v>0</v>
      </c>
      <c r="G9069">
        <v>-0.80918073999999995</v>
      </c>
      <c r="H9069">
        <v>-105.81182</v>
      </c>
      <c r="I9069">
        <v>-1.1937513</v>
      </c>
      <c r="J9069">
        <v>353.99862999999999</v>
      </c>
      <c r="K9069">
        <v>354.78140000000002</v>
      </c>
      <c r="L9069">
        <v>-4.1975217000000002</v>
      </c>
    </row>
    <row r="9070" spans="1:12" x14ac:dyDescent="0.25">
      <c r="A9070">
        <v>181.19522000000001</v>
      </c>
      <c r="B9070">
        <v>-3.1672001000000001</v>
      </c>
      <c r="C9070">
        <v>-36.719375999999997</v>
      </c>
      <c r="D9070">
        <v>-4.9515371000000004</v>
      </c>
      <c r="E9070">
        <v>0</v>
      </c>
      <c r="F9070">
        <v>0</v>
      </c>
      <c r="G9070">
        <v>-0.80949104000000005</v>
      </c>
      <c r="H9070">
        <v>-105.80546</v>
      </c>
      <c r="I9070">
        <v>-1.2015966</v>
      </c>
      <c r="J9070">
        <v>353.99484000000001</v>
      </c>
      <c r="K9070">
        <v>354.77771000000001</v>
      </c>
      <c r="L9070">
        <v>-4.1982974999999998</v>
      </c>
    </row>
    <row r="9071" spans="1:12" x14ac:dyDescent="0.25">
      <c r="A9071">
        <v>181.19524000000001</v>
      </c>
      <c r="B9071">
        <v>-3.1671540999999999</v>
      </c>
      <c r="C9071">
        <v>-36.732128000000003</v>
      </c>
      <c r="D9071">
        <v>-4.9653558999999996</v>
      </c>
      <c r="E9071">
        <v>0</v>
      </c>
      <c r="F9071">
        <v>0</v>
      </c>
      <c r="G9071">
        <v>-0.80951118</v>
      </c>
      <c r="H9071">
        <v>-105.80504000000001</v>
      </c>
      <c r="I9071">
        <v>-1.2022904999999999</v>
      </c>
      <c r="J9071">
        <v>353.99108999999999</v>
      </c>
      <c r="K9071">
        <v>354.77404999999999</v>
      </c>
      <c r="L9071">
        <v>-4.1983638000000001</v>
      </c>
    </row>
    <row r="9072" spans="1:12" x14ac:dyDescent="0.25">
      <c r="A9072">
        <v>181.19525999999999</v>
      </c>
      <c r="B9072">
        <v>-3.1671078000000001</v>
      </c>
      <c r="C9072">
        <v>-36.720432000000002</v>
      </c>
      <c r="D9072">
        <v>-4.9730968000000004</v>
      </c>
      <c r="E9072">
        <v>0</v>
      </c>
      <c r="F9072">
        <v>0</v>
      </c>
      <c r="G9072">
        <v>-0.80951231999999995</v>
      </c>
      <c r="H9072">
        <v>-105.80502</v>
      </c>
      <c r="I9072">
        <v>-1.2023358</v>
      </c>
      <c r="J9072">
        <v>353.98734000000002</v>
      </c>
      <c r="K9072">
        <v>354.77039000000002</v>
      </c>
      <c r="L9072">
        <v>-4.1976532999999998</v>
      </c>
    </row>
    <row r="9073" spans="1:12" x14ac:dyDescent="0.25">
      <c r="A9073">
        <v>181.19528</v>
      </c>
      <c r="B9073">
        <v>-3.1670617999999999</v>
      </c>
      <c r="C9073">
        <v>-36.713005000000003</v>
      </c>
      <c r="D9073">
        <v>-4.9650268999999998</v>
      </c>
      <c r="E9073">
        <v>0</v>
      </c>
      <c r="F9073">
        <v>0</v>
      </c>
      <c r="G9073">
        <v>-0.80951178000000001</v>
      </c>
      <c r="H9073">
        <v>-105.80501</v>
      </c>
      <c r="I9073">
        <v>-1.2023374</v>
      </c>
      <c r="J9073">
        <v>353.98354999999998</v>
      </c>
      <c r="K9073">
        <v>354.76668999999998</v>
      </c>
      <c r="L9073">
        <v>-4.1968769999999997</v>
      </c>
    </row>
    <row r="9074" spans="1:12" x14ac:dyDescent="0.25">
      <c r="A9074">
        <v>181.1953</v>
      </c>
      <c r="B9074">
        <v>-3.1670158000000002</v>
      </c>
      <c r="C9074">
        <v>-36.712378999999999</v>
      </c>
      <c r="D9074">
        <v>-4.9621415000000004</v>
      </c>
      <c r="E9074">
        <v>0</v>
      </c>
      <c r="F9074">
        <v>0</v>
      </c>
      <c r="G9074">
        <v>-0.80745893999999996</v>
      </c>
      <c r="H9074">
        <v>-105.76815000000001</v>
      </c>
      <c r="I9074">
        <v>-1.1980428000000001</v>
      </c>
      <c r="J9074">
        <v>353.97980000000001</v>
      </c>
      <c r="K9074">
        <v>354.76303000000001</v>
      </c>
      <c r="L9074">
        <v>-4.1968107000000003</v>
      </c>
    </row>
    <row r="9075" spans="1:12" x14ac:dyDescent="0.25">
      <c r="A9075">
        <v>181.19532000000001</v>
      </c>
      <c r="B9075">
        <v>-3.1669695</v>
      </c>
      <c r="C9075">
        <v>-36.699547000000003</v>
      </c>
      <c r="D9075">
        <v>-4.9727940999999998</v>
      </c>
      <c r="E9075">
        <v>0</v>
      </c>
      <c r="F9075">
        <v>0</v>
      </c>
      <c r="G9075">
        <v>-0.80728149000000005</v>
      </c>
      <c r="H9075">
        <v>-105.76496</v>
      </c>
      <c r="I9075">
        <v>-1.1933803999999999</v>
      </c>
      <c r="J9075">
        <v>353.97604000000001</v>
      </c>
      <c r="K9075">
        <v>354.75936999999999</v>
      </c>
      <c r="L9075">
        <v>-4.1975217000000002</v>
      </c>
    </row>
    <row r="9076" spans="1:12" x14ac:dyDescent="0.25">
      <c r="A9076">
        <v>181.19533999999999</v>
      </c>
      <c r="B9076">
        <v>-3.1669233000000001</v>
      </c>
      <c r="C9076">
        <v>-36.698444000000002</v>
      </c>
      <c r="D9076">
        <v>-4.9664564000000002</v>
      </c>
      <c r="E9076">
        <v>0</v>
      </c>
      <c r="F9076">
        <v>0</v>
      </c>
      <c r="G9076">
        <v>-0.80727004999999996</v>
      </c>
      <c r="H9076">
        <v>-105.76476</v>
      </c>
      <c r="I9076">
        <v>-1.2015724999999999</v>
      </c>
      <c r="J9076">
        <v>353.97226000000001</v>
      </c>
      <c r="K9076">
        <v>354.75567999999998</v>
      </c>
      <c r="L9076">
        <v>-4.1968683999999996</v>
      </c>
    </row>
    <row r="9077" spans="1:12" x14ac:dyDescent="0.25">
      <c r="A9077">
        <v>181.19535999999999</v>
      </c>
      <c r="B9077">
        <v>-3.1668775</v>
      </c>
      <c r="C9077">
        <v>-36.704765000000002</v>
      </c>
      <c r="D9077">
        <v>-4.9513726</v>
      </c>
      <c r="E9077">
        <v>0</v>
      </c>
      <c r="F9077">
        <v>0</v>
      </c>
      <c r="G9077">
        <v>-0.80726938999999998</v>
      </c>
      <c r="H9077">
        <v>-105.76474</v>
      </c>
      <c r="I9077">
        <v>-1.2022873999999999</v>
      </c>
      <c r="J9077">
        <v>353.96850999999998</v>
      </c>
      <c r="K9077">
        <v>354.75200999999998</v>
      </c>
      <c r="L9077">
        <v>-4.1982393</v>
      </c>
    </row>
    <row r="9078" spans="1:12" x14ac:dyDescent="0.25">
      <c r="A9078">
        <v>181.19538</v>
      </c>
      <c r="B9078">
        <v>-3.1668313000000001</v>
      </c>
      <c r="C9078">
        <v>-36.692520000000002</v>
      </c>
      <c r="D9078">
        <v>-4.9580693</v>
      </c>
      <c r="E9078">
        <v>0</v>
      </c>
      <c r="F9078">
        <v>0</v>
      </c>
      <c r="G9078">
        <v>-0.80726898000000002</v>
      </c>
      <c r="H9078">
        <v>-105.76472</v>
      </c>
      <c r="I9078">
        <v>-1.1958953999999999</v>
      </c>
      <c r="J9078">
        <v>353.96523999999999</v>
      </c>
      <c r="K9078">
        <v>354.74871999999999</v>
      </c>
      <c r="L9078">
        <v>-4.1969304000000003</v>
      </c>
    </row>
    <row r="9079" spans="1:12" x14ac:dyDescent="0.25">
      <c r="A9079">
        <v>181.19540000000001</v>
      </c>
      <c r="B9079">
        <v>-3.166785</v>
      </c>
      <c r="C9079">
        <v>-36.691451999999998</v>
      </c>
      <c r="D9079">
        <v>-4.9731946000000002</v>
      </c>
      <c r="E9079">
        <v>0</v>
      </c>
      <c r="F9079">
        <v>0</v>
      </c>
      <c r="G9079">
        <v>-0.80607348999999995</v>
      </c>
      <c r="H9079">
        <v>-105.70946000000001</v>
      </c>
      <c r="I9079">
        <v>-1.2017807</v>
      </c>
      <c r="J9079">
        <v>353.96197999999998</v>
      </c>
      <c r="K9079">
        <v>354.74538999999999</v>
      </c>
      <c r="L9079">
        <v>-4.1968145000000003</v>
      </c>
    </row>
    <row r="9080" spans="1:12" x14ac:dyDescent="0.25">
      <c r="A9080">
        <v>181.19542000000001</v>
      </c>
      <c r="B9080">
        <v>-3.1667391999999999</v>
      </c>
      <c r="C9080">
        <v>-36.691380000000002</v>
      </c>
      <c r="D9080">
        <v>-4.9701304000000004</v>
      </c>
      <c r="E9080">
        <v>0</v>
      </c>
      <c r="F9080">
        <v>0</v>
      </c>
      <c r="G9080">
        <v>-0.80597012999999995</v>
      </c>
      <c r="H9080">
        <v>-105.70468</v>
      </c>
      <c r="I9080">
        <v>-1.1980090000000001</v>
      </c>
      <c r="J9080">
        <v>353.95873999999998</v>
      </c>
      <c r="K9080">
        <v>354.74209999999999</v>
      </c>
      <c r="L9080">
        <v>-4.1968074</v>
      </c>
    </row>
    <row r="9081" spans="1:12" x14ac:dyDescent="0.25">
      <c r="A9081">
        <v>181.19543999999999</v>
      </c>
      <c r="B9081">
        <v>-3.166693</v>
      </c>
      <c r="C9081">
        <v>-36.691375999999998</v>
      </c>
      <c r="D9081">
        <v>-4.9604024999999998</v>
      </c>
      <c r="E9081">
        <v>0</v>
      </c>
      <c r="F9081">
        <v>0</v>
      </c>
      <c r="G9081">
        <v>-0.80596345999999996</v>
      </c>
      <c r="H9081">
        <v>-105.70438</v>
      </c>
      <c r="I9081">
        <v>-1.2019656000000001</v>
      </c>
      <c r="J9081">
        <v>353.95546999999999</v>
      </c>
      <c r="K9081">
        <v>354.73880000000003</v>
      </c>
      <c r="L9081">
        <v>-4.1982350000000004</v>
      </c>
    </row>
    <row r="9082" spans="1:12" x14ac:dyDescent="0.25">
      <c r="A9082">
        <v>181.19546</v>
      </c>
      <c r="B9082">
        <v>-3.1666470000000002</v>
      </c>
      <c r="C9082">
        <v>-36.691372000000001</v>
      </c>
      <c r="D9082">
        <v>-4.9690051000000004</v>
      </c>
      <c r="E9082">
        <v>0</v>
      </c>
      <c r="F9082">
        <v>0</v>
      </c>
      <c r="G9082">
        <v>-0.80596303999999996</v>
      </c>
      <c r="H9082">
        <v>-105.70435000000001</v>
      </c>
      <c r="I9082">
        <v>-1.2023145</v>
      </c>
      <c r="J9082">
        <v>353.95220999999998</v>
      </c>
      <c r="K9082">
        <v>354.7355</v>
      </c>
      <c r="L9082">
        <v>-4.1962161</v>
      </c>
    </row>
    <row r="9083" spans="1:12" x14ac:dyDescent="0.25">
      <c r="A9083">
        <v>181.19548</v>
      </c>
      <c r="B9083">
        <v>-3.1666009000000002</v>
      </c>
      <c r="C9083">
        <v>-36.672184000000001</v>
      </c>
      <c r="D9083">
        <v>-4.9719414999999998</v>
      </c>
      <c r="E9083">
        <v>0</v>
      </c>
      <c r="F9083">
        <v>0</v>
      </c>
      <c r="G9083">
        <v>-0.80596387000000003</v>
      </c>
      <c r="H9083">
        <v>-105.70434</v>
      </c>
      <c r="I9083">
        <v>-1.2023348</v>
      </c>
      <c r="J9083">
        <v>353.94893999999999</v>
      </c>
      <c r="K9083">
        <v>354.73218000000003</v>
      </c>
      <c r="L9083">
        <v>-4.1981815999999998</v>
      </c>
    </row>
    <row r="9084" spans="1:12" x14ac:dyDescent="0.25">
      <c r="A9084">
        <v>181.19550000000001</v>
      </c>
      <c r="B9084">
        <v>-3.1665546999999998</v>
      </c>
      <c r="C9084">
        <v>-36.670524999999998</v>
      </c>
      <c r="D9084">
        <v>-4.9576596999999998</v>
      </c>
      <c r="E9084">
        <v>0</v>
      </c>
      <c r="F9084">
        <v>0</v>
      </c>
      <c r="G9084">
        <v>-0.80886972000000001</v>
      </c>
      <c r="H9084">
        <v>-105.64906000000001</v>
      </c>
      <c r="I9084">
        <v>-1.1937513</v>
      </c>
      <c r="J9084">
        <v>353.94567999999998</v>
      </c>
      <c r="K9084">
        <v>354.72888</v>
      </c>
      <c r="L9084">
        <v>-4.1969270999999999</v>
      </c>
    </row>
    <row r="9085" spans="1:12" x14ac:dyDescent="0.25">
      <c r="A9085">
        <v>181.19551999999999</v>
      </c>
      <c r="B9085">
        <v>-3.1665087000000001</v>
      </c>
      <c r="C9085">
        <v>-36.676814999999998</v>
      </c>
      <c r="D9085">
        <v>-4.9520663999999996</v>
      </c>
      <c r="E9085">
        <v>0</v>
      </c>
      <c r="F9085">
        <v>0</v>
      </c>
      <c r="G9085">
        <v>-0.80912088999999998</v>
      </c>
      <c r="H9085">
        <v>-105.64427999999999</v>
      </c>
      <c r="I9085">
        <v>-1.2015952999999999</v>
      </c>
      <c r="J9085">
        <v>353.94243999999998</v>
      </c>
      <c r="K9085">
        <v>354.72559000000001</v>
      </c>
      <c r="L9085">
        <v>-4.1982431</v>
      </c>
    </row>
    <row r="9086" spans="1:12" x14ac:dyDescent="0.25">
      <c r="A9086">
        <v>181.19553999999999</v>
      </c>
      <c r="B9086">
        <v>-3.1664623999999999</v>
      </c>
      <c r="C9086">
        <v>-36.677363999999997</v>
      </c>
      <c r="D9086">
        <v>-4.9654055000000001</v>
      </c>
      <c r="E9086">
        <v>0</v>
      </c>
      <c r="F9086">
        <v>0</v>
      </c>
      <c r="G9086">
        <v>-0.80913716999999996</v>
      </c>
      <c r="H9086">
        <v>-105.64397</v>
      </c>
      <c r="I9086">
        <v>-1.1979971</v>
      </c>
      <c r="J9086">
        <v>353.93918000000002</v>
      </c>
      <c r="K9086">
        <v>354.72226000000001</v>
      </c>
      <c r="L9086">
        <v>-4.1969304000000003</v>
      </c>
    </row>
    <row r="9087" spans="1:12" x14ac:dyDescent="0.25">
      <c r="A9087">
        <v>181.19556</v>
      </c>
      <c r="B9087">
        <v>-3.1664164000000001</v>
      </c>
      <c r="C9087">
        <v>-36.671000999999997</v>
      </c>
      <c r="D9087">
        <v>-4.9730996999999997</v>
      </c>
      <c r="E9087">
        <v>0</v>
      </c>
      <c r="F9087">
        <v>0</v>
      </c>
      <c r="G9087">
        <v>-0.80913805999999999</v>
      </c>
      <c r="H9087">
        <v>-105.64395</v>
      </c>
      <c r="I9087">
        <v>-1.2019635</v>
      </c>
      <c r="J9087">
        <v>353.93590999999998</v>
      </c>
      <c r="K9087">
        <v>354.71895999999998</v>
      </c>
      <c r="L9087">
        <v>-4.1968145000000003</v>
      </c>
    </row>
    <row r="9088" spans="1:12" x14ac:dyDescent="0.25">
      <c r="A9088">
        <v>181.19558000000001</v>
      </c>
      <c r="B9088">
        <v>-3.1663703999999999</v>
      </c>
      <c r="C9088">
        <v>-36.664051000000001</v>
      </c>
      <c r="D9088">
        <v>-4.9635762999999997</v>
      </c>
      <c r="E9088">
        <v>0</v>
      </c>
      <c r="F9088">
        <v>0</v>
      </c>
      <c r="G9088">
        <v>-0.80913752000000005</v>
      </c>
      <c r="H9088">
        <v>-105.64394</v>
      </c>
      <c r="I9088">
        <v>-1.1980196999999999</v>
      </c>
      <c r="J9088">
        <v>353.93265000000002</v>
      </c>
      <c r="K9088">
        <v>354.71566999999999</v>
      </c>
      <c r="L9088">
        <v>-4.1968069000000003</v>
      </c>
    </row>
    <row r="9089" spans="1:12" x14ac:dyDescent="0.25">
      <c r="A9089">
        <v>181.19560000000001</v>
      </c>
      <c r="B9089">
        <v>-3.1663241000000002</v>
      </c>
      <c r="C9089">
        <v>-36.663466999999997</v>
      </c>
      <c r="D9089">
        <v>-4.9627419000000002</v>
      </c>
      <c r="E9089">
        <v>0</v>
      </c>
      <c r="F9089">
        <v>0</v>
      </c>
      <c r="G9089">
        <v>-0.80708575000000005</v>
      </c>
      <c r="H9089">
        <v>-105.62551999999999</v>
      </c>
      <c r="I9089">
        <v>-1.1976713999999999</v>
      </c>
      <c r="J9089">
        <v>353.92937999999998</v>
      </c>
      <c r="K9089">
        <v>354.71233999999998</v>
      </c>
      <c r="L9089">
        <v>-4.1968069000000003</v>
      </c>
    </row>
    <row r="9090" spans="1:12" x14ac:dyDescent="0.25">
      <c r="A9090">
        <v>181.19561999999999</v>
      </c>
      <c r="B9090">
        <v>-3.1662778999999999</v>
      </c>
      <c r="C9090">
        <v>-36.669823000000001</v>
      </c>
      <c r="D9090">
        <v>-4.9728488999999998</v>
      </c>
      <c r="E9090">
        <v>0</v>
      </c>
      <c r="F9090">
        <v>0</v>
      </c>
      <c r="G9090">
        <v>-0.80690843000000001</v>
      </c>
      <c r="H9090">
        <v>-105.62392</v>
      </c>
      <c r="I9090">
        <v>-1.1976500000000001</v>
      </c>
      <c r="J9090">
        <v>353.92615000000001</v>
      </c>
      <c r="K9090">
        <v>354.70904999999999</v>
      </c>
      <c r="L9090">
        <v>-4.1982350000000004</v>
      </c>
    </row>
    <row r="9091" spans="1:12" x14ac:dyDescent="0.25">
      <c r="A9091">
        <v>181.19564</v>
      </c>
      <c r="B9091">
        <v>-3.1662321000000002</v>
      </c>
      <c r="C9091">
        <v>-36.663978999999998</v>
      </c>
      <c r="D9091">
        <v>-4.9664598</v>
      </c>
      <c r="E9091">
        <v>0</v>
      </c>
      <c r="F9091">
        <v>0</v>
      </c>
      <c r="G9091">
        <v>-0.80689697999999999</v>
      </c>
      <c r="H9091">
        <v>-105.62383</v>
      </c>
      <c r="I9091">
        <v>-1.2019420999999999</v>
      </c>
      <c r="J9091">
        <v>353.92288000000002</v>
      </c>
      <c r="K9091">
        <v>354.70575000000002</v>
      </c>
      <c r="L9091">
        <v>-4.1969304000000003</v>
      </c>
    </row>
    <row r="9092" spans="1:12" x14ac:dyDescent="0.25">
      <c r="A9092">
        <v>181.19566</v>
      </c>
      <c r="B9092">
        <v>-3.1661858999999999</v>
      </c>
      <c r="C9092">
        <v>-36.669857</v>
      </c>
      <c r="D9092">
        <v>-4.9520993000000004</v>
      </c>
      <c r="E9092">
        <v>0</v>
      </c>
      <c r="F9092">
        <v>0</v>
      </c>
      <c r="G9092">
        <v>-0.80689633000000005</v>
      </c>
      <c r="H9092">
        <v>-105.62381999999999</v>
      </c>
      <c r="I9092">
        <v>-1.2023132000000001</v>
      </c>
      <c r="J9092">
        <v>353.91962000000001</v>
      </c>
      <c r="K9092">
        <v>354.70242000000002</v>
      </c>
      <c r="L9092">
        <v>-4.1968145000000003</v>
      </c>
    </row>
    <row r="9093" spans="1:12" x14ac:dyDescent="0.25">
      <c r="A9093">
        <v>181.19568000000001</v>
      </c>
      <c r="B9093">
        <v>-3.1661397999999998</v>
      </c>
      <c r="C9093">
        <v>-36.663978999999998</v>
      </c>
      <c r="D9093">
        <v>-4.9603108999999996</v>
      </c>
      <c r="E9093">
        <v>0</v>
      </c>
      <c r="F9093">
        <v>0</v>
      </c>
      <c r="G9093">
        <v>-0.80689615000000003</v>
      </c>
      <c r="H9093">
        <v>-105.62381999999999</v>
      </c>
      <c r="I9093">
        <v>-1.2023372999999999</v>
      </c>
      <c r="J9093">
        <v>353.91635000000002</v>
      </c>
      <c r="K9093">
        <v>354.69913000000003</v>
      </c>
      <c r="L9093">
        <v>-4.1968069000000003</v>
      </c>
    </row>
    <row r="9094" spans="1:12" x14ac:dyDescent="0.25">
      <c r="A9094">
        <v>181.19569999999999</v>
      </c>
      <c r="B9094">
        <v>-3.1660938000000001</v>
      </c>
      <c r="C9094">
        <v>-36.657063000000001</v>
      </c>
      <c r="D9094">
        <v>-4.9741134999999996</v>
      </c>
      <c r="E9094">
        <v>0</v>
      </c>
      <c r="F9094">
        <v>0</v>
      </c>
      <c r="G9094">
        <v>-0.80655449999999995</v>
      </c>
      <c r="H9094">
        <v>-105.62381999999999</v>
      </c>
      <c r="I9094">
        <v>-1.2023386</v>
      </c>
      <c r="J9094">
        <v>353.91311999999999</v>
      </c>
      <c r="K9094">
        <v>354.69583</v>
      </c>
      <c r="L9094">
        <v>-4.1968059999999996</v>
      </c>
    </row>
    <row r="9095" spans="1:12" x14ac:dyDescent="0.25">
      <c r="A9095">
        <v>181.19571999999999</v>
      </c>
      <c r="B9095">
        <v>-3.1660476000000002</v>
      </c>
      <c r="C9095">
        <v>-36.662872</v>
      </c>
      <c r="D9095">
        <v>-4.9687552000000004</v>
      </c>
      <c r="E9095">
        <v>0</v>
      </c>
      <c r="F9095">
        <v>0</v>
      </c>
      <c r="G9095">
        <v>-0.80652493000000003</v>
      </c>
      <c r="H9095">
        <v>-105.62381999999999</v>
      </c>
      <c r="I9095">
        <v>-1.2023375000000001</v>
      </c>
      <c r="J9095">
        <v>353.90985000000001</v>
      </c>
      <c r="K9095">
        <v>354.69254000000001</v>
      </c>
      <c r="L9095">
        <v>-4.1953778000000002</v>
      </c>
    </row>
    <row r="9096" spans="1:12" x14ac:dyDescent="0.25">
      <c r="A9096">
        <v>181.19574</v>
      </c>
      <c r="B9096">
        <v>-3.1660016</v>
      </c>
      <c r="C9096">
        <v>-36.65699</v>
      </c>
      <c r="D9096">
        <v>-4.9610085000000002</v>
      </c>
      <c r="E9096">
        <v>0</v>
      </c>
      <c r="F9096">
        <v>0</v>
      </c>
      <c r="G9096">
        <v>-0.80652303000000003</v>
      </c>
      <c r="H9096">
        <v>-105.62381999999999</v>
      </c>
      <c r="I9096">
        <v>-1.198045</v>
      </c>
      <c r="J9096">
        <v>353.90658999999999</v>
      </c>
      <c r="K9096">
        <v>354.68921</v>
      </c>
      <c r="L9096">
        <v>-4.1966824999999996</v>
      </c>
    </row>
    <row r="9097" spans="1:12" x14ac:dyDescent="0.25">
      <c r="A9097">
        <v>181.19576000000001</v>
      </c>
      <c r="B9097">
        <v>-3.1659552999999998</v>
      </c>
      <c r="C9097">
        <v>-36.650081999999998</v>
      </c>
      <c r="D9097">
        <v>-4.9697857000000001</v>
      </c>
      <c r="E9097">
        <v>0</v>
      </c>
      <c r="F9097">
        <v>0</v>
      </c>
      <c r="G9097">
        <v>-0.80652290999999998</v>
      </c>
      <c r="H9097">
        <v>-105.62381999999999</v>
      </c>
      <c r="I9097">
        <v>-1.2019658</v>
      </c>
      <c r="J9097">
        <v>353.90332000000001</v>
      </c>
      <c r="K9097">
        <v>354.68590999999998</v>
      </c>
      <c r="L9097">
        <v>-4.1967987999999998</v>
      </c>
    </row>
    <row r="9098" spans="1:12" x14ac:dyDescent="0.25">
      <c r="A9098">
        <v>181.19578000000001</v>
      </c>
      <c r="B9098">
        <v>-3.1659093</v>
      </c>
      <c r="C9098">
        <v>-36.662277000000003</v>
      </c>
      <c r="D9098">
        <v>-4.9705553</v>
      </c>
      <c r="E9098">
        <v>0</v>
      </c>
      <c r="F9098">
        <v>0</v>
      </c>
      <c r="G9098">
        <v>-0.80652349999999995</v>
      </c>
      <c r="H9098">
        <v>-105.62381999999999</v>
      </c>
      <c r="I9098">
        <v>-1.195873</v>
      </c>
      <c r="J9098">
        <v>353.90005000000002</v>
      </c>
      <c r="K9098">
        <v>354.68261999999999</v>
      </c>
      <c r="L9098">
        <v>-4.1968059999999996</v>
      </c>
    </row>
    <row r="9099" spans="1:12" x14ac:dyDescent="0.25">
      <c r="A9099">
        <v>181.19579999999999</v>
      </c>
      <c r="B9099">
        <v>-3.1658632999999998</v>
      </c>
      <c r="C9099">
        <v>-36.644157</v>
      </c>
      <c r="D9099">
        <v>-4.9568123999999996</v>
      </c>
      <c r="E9099">
        <v>0</v>
      </c>
      <c r="F9099">
        <v>0</v>
      </c>
      <c r="G9099">
        <v>-0.80857456000000005</v>
      </c>
      <c r="H9099">
        <v>-105.62381999999999</v>
      </c>
      <c r="I9099">
        <v>-1.1974853000000001</v>
      </c>
      <c r="J9099">
        <v>353.89681999999999</v>
      </c>
      <c r="K9099">
        <v>354.67928999999998</v>
      </c>
      <c r="L9099">
        <v>-4.1960917000000002</v>
      </c>
    </row>
    <row r="9100" spans="1:12" x14ac:dyDescent="0.25">
      <c r="A9100">
        <v>181.19582</v>
      </c>
      <c r="B9100">
        <v>-3.1658170000000001</v>
      </c>
      <c r="C9100">
        <v>-36.642569999999999</v>
      </c>
      <c r="D9100">
        <v>-4.9534488000000003</v>
      </c>
      <c r="E9100">
        <v>0</v>
      </c>
      <c r="F9100">
        <v>0</v>
      </c>
      <c r="G9100">
        <v>-0.80875187999999998</v>
      </c>
      <c r="H9100">
        <v>-105.62381999999999</v>
      </c>
      <c r="I9100">
        <v>-1.1954899000000001</v>
      </c>
      <c r="J9100">
        <v>353.89355</v>
      </c>
      <c r="K9100">
        <v>354.67599000000001</v>
      </c>
      <c r="L9100">
        <v>-4.1960300999999998</v>
      </c>
    </row>
    <row r="9101" spans="1:12" x14ac:dyDescent="0.25">
      <c r="A9101">
        <v>181.19584</v>
      </c>
      <c r="B9101">
        <v>-3.1657709999999999</v>
      </c>
      <c r="C9101">
        <v>-36.661655000000003</v>
      </c>
      <c r="D9101">
        <v>-4.9677052000000002</v>
      </c>
      <c r="E9101">
        <v>0</v>
      </c>
      <c r="F9101">
        <v>0</v>
      </c>
      <c r="G9101">
        <v>-0.80876333</v>
      </c>
      <c r="H9101">
        <v>-105.62381999999999</v>
      </c>
      <c r="I9101">
        <v>-1.1974623</v>
      </c>
      <c r="J9101">
        <v>353.89028999999999</v>
      </c>
      <c r="K9101">
        <v>354.67270000000002</v>
      </c>
      <c r="L9101">
        <v>-4.1967406</v>
      </c>
    </row>
    <row r="9102" spans="1:12" x14ac:dyDescent="0.25">
      <c r="A9102">
        <v>181.19586000000001</v>
      </c>
      <c r="B9102">
        <v>-3.1657250000000001</v>
      </c>
      <c r="C9102">
        <v>-36.644119000000003</v>
      </c>
      <c r="D9102">
        <v>-4.9732957000000004</v>
      </c>
      <c r="E9102">
        <v>0</v>
      </c>
      <c r="F9102">
        <v>0</v>
      </c>
      <c r="G9102">
        <v>-0.80876398000000005</v>
      </c>
      <c r="H9102">
        <v>-105.62381999999999</v>
      </c>
      <c r="I9102">
        <v>-1.2019299000000001</v>
      </c>
      <c r="J9102">
        <v>353.88702000000001</v>
      </c>
      <c r="K9102">
        <v>354.66937000000001</v>
      </c>
      <c r="L9102">
        <v>-4.1953734999999996</v>
      </c>
    </row>
    <row r="9103" spans="1:12" x14ac:dyDescent="0.25">
      <c r="A9103">
        <v>181.19587999999999</v>
      </c>
      <c r="B9103">
        <v>-3.1656787</v>
      </c>
      <c r="C9103">
        <v>-36.642567</v>
      </c>
      <c r="D9103">
        <v>-4.9628629999999996</v>
      </c>
      <c r="E9103">
        <v>0</v>
      </c>
      <c r="F9103">
        <v>0</v>
      </c>
      <c r="G9103">
        <v>-0.80876349999999997</v>
      </c>
      <c r="H9103">
        <v>-105.6238</v>
      </c>
      <c r="I9103">
        <v>-1.2023113000000001</v>
      </c>
      <c r="J9103">
        <v>353.88376</v>
      </c>
      <c r="K9103">
        <v>354.66608000000002</v>
      </c>
      <c r="L9103">
        <v>-4.1966824999999996</v>
      </c>
    </row>
    <row r="9104" spans="1:12" x14ac:dyDescent="0.25">
      <c r="A9104">
        <v>181.19589999999999</v>
      </c>
      <c r="B9104">
        <v>-3.1656327000000002</v>
      </c>
      <c r="C9104">
        <v>-36.648860999999997</v>
      </c>
      <c r="D9104">
        <v>-4.9634065999999999</v>
      </c>
      <c r="E9104">
        <v>0</v>
      </c>
      <c r="F9104">
        <v>0</v>
      </c>
      <c r="G9104">
        <v>-0.80688322000000001</v>
      </c>
      <c r="H9104">
        <v>-105.56853</v>
      </c>
      <c r="I9104">
        <v>-1.1980419</v>
      </c>
      <c r="J9104">
        <v>353.88051999999999</v>
      </c>
      <c r="K9104">
        <v>354.66278</v>
      </c>
      <c r="L9104">
        <v>-4.1967983000000002</v>
      </c>
    </row>
    <row r="9105" spans="1:12" x14ac:dyDescent="0.25">
      <c r="A9105">
        <v>181.19592</v>
      </c>
      <c r="B9105">
        <v>-3.1655867</v>
      </c>
      <c r="C9105">
        <v>-36.655804000000003</v>
      </c>
      <c r="D9105">
        <v>-4.9729070999999996</v>
      </c>
      <c r="E9105">
        <v>0</v>
      </c>
      <c r="F9105">
        <v>0</v>
      </c>
      <c r="G9105">
        <v>-0.80672073</v>
      </c>
      <c r="H9105">
        <v>-105.56375</v>
      </c>
      <c r="I9105">
        <v>-1.1955252999999999</v>
      </c>
      <c r="J9105">
        <v>353.87725999999998</v>
      </c>
      <c r="K9105">
        <v>354.65947999999997</v>
      </c>
      <c r="L9105">
        <v>-4.1953769000000003</v>
      </c>
    </row>
    <row r="9106" spans="1:12" x14ac:dyDescent="0.25">
      <c r="A9106">
        <v>181.19594000000001</v>
      </c>
      <c r="B9106">
        <v>-3.1655405000000001</v>
      </c>
      <c r="C9106">
        <v>-36.643599999999999</v>
      </c>
      <c r="D9106">
        <v>-4.9635606000000001</v>
      </c>
      <c r="E9106">
        <v>0</v>
      </c>
      <c r="F9106">
        <v>0</v>
      </c>
      <c r="G9106">
        <v>-0.80671024000000002</v>
      </c>
      <c r="H9106">
        <v>-105.56345</v>
      </c>
      <c r="I9106">
        <v>-1.1953175</v>
      </c>
      <c r="J9106">
        <v>353.87398999999999</v>
      </c>
      <c r="K9106">
        <v>354.65616</v>
      </c>
      <c r="L9106">
        <v>-4.1959685999999996</v>
      </c>
    </row>
    <row r="9107" spans="1:12" x14ac:dyDescent="0.25">
      <c r="A9107">
        <v>181.19596000000001</v>
      </c>
      <c r="B9107">
        <v>-3.1654944</v>
      </c>
      <c r="C9107">
        <v>-36.642532000000003</v>
      </c>
      <c r="D9107">
        <v>-4.9511228000000003</v>
      </c>
      <c r="E9107">
        <v>0</v>
      </c>
      <c r="F9107">
        <v>0</v>
      </c>
      <c r="G9107">
        <v>-0.80670958999999998</v>
      </c>
      <c r="H9107">
        <v>-105.56341999999999</v>
      </c>
      <c r="I9107">
        <v>-1.2017434</v>
      </c>
      <c r="J9107">
        <v>353.87072999999998</v>
      </c>
      <c r="K9107">
        <v>354.65285999999998</v>
      </c>
      <c r="L9107">
        <v>-4.1953076999999999</v>
      </c>
    </row>
    <row r="9108" spans="1:12" x14ac:dyDescent="0.25">
      <c r="A9108">
        <v>181.19597999999999</v>
      </c>
      <c r="B9108">
        <v>-3.1654483999999998</v>
      </c>
      <c r="C9108">
        <v>-36.642463999999997</v>
      </c>
      <c r="D9108">
        <v>-4.9609579999999998</v>
      </c>
      <c r="E9108">
        <v>0</v>
      </c>
      <c r="F9108">
        <v>0</v>
      </c>
      <c r="G9108">
        <v>-0.80670958999999998</v>
      </c>
      <c r="H9108">
        <v>-105.56341999999999</v>
      </c>
      <c r="I9108">
        <v>-1.198007</v>
      </c>
      <c r="J9108">
        <v>353.86745999999999</v>
      </c>
      <c r="K9108">
        <v>354.64956999999998</v>
      </c>
      <c r="L9108">
        <v>-4.1952496000000004</v>
      </c>
    </row>
    <row r="9109" spans="1:12" x14ac:dyDescent="0.25">
      <c r="A9109">
        <v>181.196</v>
      </c>
      <c r="B9109">
        <v>-3.1654021999999999</v>
      </c>
      <c r="C9109">
        <v>-36.64246</v>
      </c>
      <c r="D9109">
        <v>-4.9741707000000002</v>
      </c>
      <c r="E9109">
        <v>0</v>
      </c>
      <c r="F9109">
        <v>0</v>
      </c>
      <c r="G9109">
        <v>-0.80670958999999998</v>
      </c>
      <c r="H9109">
        <v>-105.56341999999999</v>
      </c>
      <c r="I9109">
        <v>-1.2019629000000001</v>
      </c>
      <c r="J9109">
        <v>353.86423000000002</v>
      </c>
      <c r="K9109">
        <v>354.64623999999998</v>
      </c>
      <c r="L9109">
        <v>-4.1952452999999998</v>
      </c>
    </row>
    <row r="9110" spans="1:12" x14ac:dyDescent="0.25">
      <c r="A9110">
        <v>181.19602</v>
      </c>
      <c r="B9110">
        <v>-3.1653562000000002</v>
      </c>
      <c r="C9110">
        <v>-36.64246</v>
      </c>
      <c r="D9110">
        <v>-4.9673065999999997</v>
      </c>
      <c r="E9110">
        <v>0</v>
      </c>
      <c r="F9110">
        <v>0</v>
      </c>
      <c r="G9110">
        <v>-0.80670958999999998</v>
      </c>
      <c r="H9110">
        <v>-105.56341999999999</v>
      </c>
      <c r="I9110">
        <v>-1.1937272999999999</v>
      </c>
      <c r="J9110">
        <v>353.86095999999998</v>
      </c>
      <c r="K9110">
        <v>354.64294000000001</v>
      </c>
      <c r="L9110">
        <v>-4.1952452999999998</v>
      </c>
    </row>
    <row r="9111" spans="1:12" x14ac:dyDescent="0.25">
      <c r="A9111">
        <v>181.19604000000001</v>
      </c>
      <c r="B9111">
        <v>-3.1653099</v>
      </c>
      <c r="C9111">
        <v>-36.64246</v>
      </c>
      <c r="D9111">
        <v>-4.9608841000000004</v>
      </c>
      <c r="E9111">
        <v>0</v>
      </c>
      <c r="F9111">
        <v>0</v>
      </c>
      <c r="G9111">
        <v>-0.80670958999999998</v>
      </c>
      <c r="H9111">
        <v>-105.56341999999999</v>
      </c>
      <c r="I9111">
        <v>-1.2015933000000001</v>
      </c>
      <c r="J9111">
        <v>353.85770000000002</v>
      </c>
      <c r="K9111">
        <v>354.63965000000002</v>
      </c>
      <c r="L9111">
        <v>-4.1952452999999998</v>
      </c>
    </row>
    <row r="9112" spans="1:12" x14ac:dyDescent="0.25">
      <c r="A9112">
        <v>181.19605999999999</v>
      </c>
      <c r="B9112">
        <v>-3.1652638999999998</v>
      </c>
      <c r="C9112">
        <v>-36.64246</v>
      </c>
      <c r="D9112">
        <v>-4.9719563000000004</v>
      </c>
      <c r="E9112">
        <v>0</v>
      </c>
      <c r="F9112">
        <v>0</v>
      </c>
      <c r="G9112">
        <v>-0.80670958999999998</v>
      </c>
      <c r="H9112">
        <v>-105.56341999999999</v>
      </c>
      <c r="I9112">
        <v>-1.1958500000000001</v>
      </c>
      <c r="J9112">
        <v>353.85442999999998</v>
      </c>
      <c r="K9112">
        <v>354.63632000000001</v>
      </c>
      <c r="L9112">
        <v>-4.1959605</v>
      </c>
    </row>
    <row r="9113" spans="1:12" x14ac:dyDescent="0.25">
      <c r="A9113">
        <v>181.19607999999999</v>
      </c>
      <c r="B9113">
        <v>-3.1652179</v>
      </c>
      <c r="C9113">
        <v>-36.636059000000003</v>
      </c>
      <c r="D9113">
        <v>-4.9692917000000003</v>
      </c>
      <c r="E9113">
        <v>0</v>
      </c>
      <c r="F9113">
        <v>0</v>
      </c>
      <c r="G9113">
        <v>-0.80671000000000004</v>
      </c>
      <c r="H9113">
        <v>-105.56341999999999</v>
      </c>
      <c r="I9113">
        <v>-1.2017769</v>
      </c>
      <c r="J9113">
        <v>353.85117000000002</v>
      </c>
      <c r="K9113">
        <v>354.63303000000002</v>
      </c>
      <c r="L9113">
        <v>-4.1960220000000001</v>
      </c>
    </row>
    <row r="9114" spans="1:12" x14ac:dyDescent="0.25">
      <c r="A9114">
        <v>181.1961</v>
      </c>
      <c r="B9114">
        <v>-3.1651715999999999</v>
      </c>
      <c r="C9114">
        <v>-36.629116000000003</v>
      </c>
      <c r="D9114">
        <v>-4.9545202000000002</v>
      </c>
      <c r="E9114">
        <v>0</v>
      </c>
      <c r="F9114">
        <v>0</v>
      </c>
      <c r="G9114">
        <v>-0.80824845999999995</v>
      </c>
      <c r="H9114">
        <v>-105.54499</v>
      </c>
      <c r="I9114">
        <v>-1.1937152</v>
      </c>
      <c r="J9114">
        <v>353.84793000000002</v>
      </c>
      <c r="K9114">
        <v>354.62973</v>
      </c>
      <c r="L9114">
        <v>-4.1967401999999998</v>
      </c>
    </row>
    <row r="9115" spans="1:12" x14ac:dyDescent="0.25">
      <c r="A9115">
        <v>181.19612000000001</v>
      </c>
      <c r="B9115">
        <v>-3.1651256000000001</v>
      </c>
      <c r="C9115">
        <v>-36.641323</v>
      </c>
      <c r="D9115">
        <v>-4.9532533000000001</v>
      </c>
      <c r="E9115">
        <v>0</v>
      </c>
      <c r="F9115">
        <v>0</v>
      </c>
      <c r="G9115">
        <v>-0.80838138000000004</v>
      </c>
      <c r="H9115">
        <v>-105.54340000000001</v>
      </c>
      <c r="I9115">
        <v>-1.201592</v>
      </c>
      <c r="J9115">
        <v>353.84467000000001</v>
      </c>
      <c r="K9115">
        <v>354.62643000000003</v>
      </c>
      <c r="L9115">
        <v>-4.1960873999999997</v>
      </c>
    </row>
    <row r="9116" spans="1:12" x14ac:dyDescent="0.25">
      <c r="A9116">
        <v>181.19614000000001</v>
      </c>
      <c r="B9116">
        <v>-3.1650795999999999</v>
      </c>
      <c r="C9116">
        <v>-36.648781</v>
      </c>
      <c r="D9116">
        <v>-4.9691424</v>
      </c>
      <c r="E9116">
        <v>0</v>
      </c>
      <c r="F9116">
        <v>0</v>
      </c>
      <c r="G9116">
        <v>-0.80839002000000004</v>
      </c>
      <c r="H9116">
        <v>-105.5433</v>
      </c>
      <c r="I9116">
        <v>-1.1937032000000001</v>
      </c>
      <c r="J9116">
        <v>353.84140000000002</v>
      </c>
      <c r="K9116">
        <v>354.62311</v>
      </c>
      <c r="L9116">
        <v>-4.1953154000000001</v>
      </c>
    </row>
    <row r="9117" spans="1:12" x14ac:dyDescent="0.25">
      <c r="A9117">
        <v>181.19615999999999</v>
      </c>
      <c r="B9117">
        <v>-3.1650333000000002</v>
      </c>
      <c r="C9117">
        <v>-36.636612</v>
      </c>
      <c r="D9117">
        <v>-4.9726933999999998</v>
      </c>
      <c r="E9117">
        <v>0</v>
      </c>
      <c r="F9117">
        <v>0</v>
      </c>
      <c r="G9117">
        <v>-0.80839055999999998</v>
      </c>
      <c r="H9117">
        <v>-105.54329</v>
      </c>
      <c r="I9117">
        <v>-1.2015937999999999</v>
      </c>
      <c r="J9117">
        <v>353.83812999999998</v>
      </c>
      <c r="K9117">
        <v>354.61980999999997</v>
      </c>
      <c r="L9117">
        <v>-4.1966790999999999</v>
      </c>
    </row>
    <row r="9118" spans="1:12" x14ac:dyDescent="0.25">
      <c r="A9118">
        <v>181.19618</v>
      </c>
      <c r="B9118">
        <v>-3.1649872999999999</v>
      </c>
      <c r="C9118">
        <v>-36.641941000000003</v>
      </c>
      <c r="D9118">
        <v>-4.9613566000000002</v>
      </c>
      <c r="E9118">
        <v>0</v>
      </c>
      <c r="F9118">
        <v>0</v>
      </c>
      <c r="G9118">
        <v>-0.80839002000000004</v>
      </c>
      <c r="H9118">
        <v>-105.5433</v>
      </c>
      <c r="I9118">
        <v>-1.2022892999999999</v>
      </c>
      <c r="J9118">
        <v>353.8349</v>
      </c>
      <c r="K9118">
        <v>354.61651999999998</v>
      </c>
      <c r="L9118">
        <v>-4.1960839999999999</v>
      </c>
    </row>
    <row r="9119" spans="1:12" x14ac:dyDescent="0.25">
      <c r="A9119">
        <v>181.1962</v>
      </c>
      <c r="B9119">
        <v>-3.1649413000000002</v>
      </c>
      <c r="C9119">
        <v>-36.636023999999999</v>
      </c>
      <c r="D9119">
        <v>-4.9640016999999999</v>
      </c>
      <c r="E9119">
        <v>0</v>
      </c>
      <c r="F9119">
        <v>0</v>
      </c>
      <c r="G9119">
        <v>-0.80650991000000005</v>
      </c>
      <c r="H9119">
        <v>-105.56171999999999</v>
      </c>
      <c r="I9119">
        <v>-1.1980412</v>
      </c>
      <c r="J9119">
        <v>353.83163000000002</v>
      </c>
      <c r="K9119">
        <v>354.61318999999997</v>
      </c>
      <c r="L9119">
        <v>-4.1953154000000001</v>
      </c>
    </row>
    <row r="9120" spans="1:12" x14ac:dyDescent="0.25">
      <c r="A9120">
        <v>181.19622000000001</v>
      </c>
      <c r="B9120">
        <v>-3.1648950999999999</v>
      </c>
      <c r="C9120">
        <v>-36.635505999999999</v>
      </c>
      <c r="D9120">
        <v>-4.9722346999999996</v>
      </c>
      <c r="E9120">
        <v>0</v>
      </c>
      <c r="F9120">
        <v>0</v>
      </c>
      <c r="G9120">
        <v>-0.80634742999999998</v>
      </c>
      <c r="H9120">
        <v>-105.56331</v>
      </c>
      <c r="I9120">
        <v>-1.1976720999999999</v>
      </c>
      <c r="J9120">
        <v>353.82837000000001</v>
      </c>
      <c r="K9120">
        <v>354.60989000000001</v>
      </c>
      <c r="L9120">
        <v>-4.1966790999999999</v>
      </c>
    </row>
    <row r="9121" spans="1:12" x14ac:dyDescent="0.25">
      <c r="A9121">
        <v>181.19623999999999</v>
      </c>
      <c r="B9121">
        <v>-3.1648489999999998</v>
      </c>
      <c r="C9121">
        <v>-36.635471000000003</v>
      </c>
      <c r="D9121">
        <v>-4.9620490000000004</v>
      </c>
      <c r="E9121">
        <v>0</v>
      </c>
      <c r="F9121">
        <v>0</v>
      </c>
      <c r="G9121">
        <v>-0.80633694</v>
      </c>
      <c r="H9121">
        <v>-105.56341999999999</v>
      </c>
      <c r="I9121">
        <v>-1.1955013000000001</v>
      </c>
      <c r="J9121">
        <v>353.82510000000002</v>
      </c>
      <c r="K9121">
        <v>354.60660000000001</v>
      </c>
      <c r="L9121">
        <v>-4.1967977999999997</v>
      </c>
    </row>
    <row r="9122" spans="1:12" x14ac:dyDescent="0.25">
      <c r="A9122">
        <v>181.19626</v>
      </c>
      <c r="B9122">
        <v>-3.164803</v>
      </c>
      <c r="C9122">
        <v>-36.635471000000003</v>
      </c>
      <c r="D9122">
        <v>-4.9502667999999996</v>
      </c>
      <c r="E9122">
        <v>0</v>
      </c>
      <c r="F9122">
        <v>0</v>
      </c>
      <c r="G9122">
        <v>-0.80633628000000002</v>
      </c>
      <c r="H9122">
        <v>-105.56341999999999</v>
      </c>
      <c r="I9122">
        <v>-1.1953151</v>
      </c>
      <c r="J9122">
        <v>353.82184000000001</v>
      </c>
      <c r="K9122">
        <v>354.60327000000001</v>
      </c>
      <c r="L9122">
        <v>-4.1953769000000003</v>
      </c>
    </row>
    <row r="9123" spans="1:12" x14ac:dyDescent="0.25">
      <c r="A9123">
        <v>181.19628</v>
      </c>
      <c r="B9123">
        <v>-3.1647568000000001</v>
      </c>
      <c r="C9123">
        <v>-36.641869</v>
      </c>
      <c r="D9123">
        <v>-4.9623394000000003</v>
      </c>
      <c r="E9123">
        <v>0</v>
      </c>
      <c r="F9123">
        <v>0</v>
      </c>
      <c r="G9123">
        <v>-0.80633646000000003</v>
      </c>
      <c r="H9123">
        <v>-105.56341999999999</v>
      </c>
      <c r="I9123">
        <v>-1.1974505</v>
      </c>
      <c r="J9123">
        <v>353.8186</v>
      </c>
      <c r="K9123">
        <v>354.59998000000002</v>
      </c>
      <c r="L9123">
        <v>-4.1952534000000004</v>
      </c>
    </row>
    <row r="9124" spans="1:12" x14ac:dyDescent="0.25">
      <c r="A9124">
        <v>181.19630000000001</v>
      </c>
      <c r="B9124">
        <v>-3.1647107999999999</v>
      </c>
      <c r="C9124">
        <v>-36.636023999999999</v>
      </c>
      <c r="D9124">
        <v>-4.9735655999999997</v>
      </c>
      <c r="E9124">
        <v>0</v>
      </c>
      <c r="F9124">
        <v>0</v>
      </c>
      <c r="G9124">
        <v>-0.80701988999999996</v>
      </c>
      <c r="H9124">
        <v>-105.56341999999999</v>
      </c>
      <c r="I9124">
        <v>-1.1997826</v>
      </c>
      <c r="J9124">
        <v>353.81533999999999</v>
      </c>
      <c r="K9124">
        <v>354.59667999999999</v>
      </c>
      <c r="L9124">
        <v>-4.1952457000000001</v>
      </c>
    </row>
    <row r="9125" spans="1:12" x14ac:dyDescent="0.25">
      <c r="A9125">
        <v>181.19631999999999</v>
      </c>
      <c r="B9125">
        <v>-3.1646645000000002</v>
      </c>
      <c r="C9125">
        <v>-36.635505999999999</v>
      </c>
      <c r="D9125">
        <v>-4.9672508000000004</v>
      </c>
      <c r="E9125">
        <v>0</v>
      </c>
      <c r="F9125">
        <v>0</v>
      </c>
      <c r="G9125">
        <v>-0.80707896000000001</v>
      </c>
      <c r="H9125">
        <v>-105.56341999999999</v>
      </c>
      <c r="I9125">
        <v>-1.2021250999999999</v>
      </c>
      <c r="J9125">
        <v>353.81207000000001</v>
      </c>
      <c r="K9125">
        <v>354.59338000000002</v>
      </c>
      <c r="L9125">
        <v>-4.1959605</v>
      </c>
    </row>
    <row r="9126" spans="1:12" x14ac:dyDescent="0.25">
      <c r="A9126">
        <v>181.19633999999999</v>
      </c>
      <c r="B9126">
        <v>-3.1646185</v>
      </c>
      <c r="C9126">
        <v>-36.641869</v>
      </c>
      <c r="D9126">
        <v>-4.9608803000000004</v>
      </c>
      <c r="E9126">
        <v>0</v>
      </c>
      <c r="F9126">
        <v>0</v>
      </c>
      <c r="G9126">
        <v>-0.80708276999999995</v>
      </c>
      <c r="H9126">
        <v>-105.56341999999999</v>
      </c>
      <c r="I9126">
        <v>-1.1958846999999999</v>
      </c>
      <c r="J9126">
        <v>353.80880999999999</v>
      </c>
      <c r="K9126">
        <v>354.59005999999999</v>
      </c>
      <c r="L9126">
        <v>-4.1953072999999996</v>
      </c>
    </row>
    <row r="9127" spans="1:12" x14ac:dyDescent="0.25">
      <c r="A9127">
        <v>181.19636</v>
      </c>
      <c r="B9127">
        <v>-3.1645724999999998</v>
      </c>
      <c r="C9127">
        <v>-36.642422000000003</v>
      </c>
      <c r="D9127">
        <v>-4.9719557999999999</v>
      </c>
      <c r="E9127">
        <v>0</v>
      </c>
      <c r="F9127">
        <v>0</v>
      </c>
      <c r="G9127">
        <v>-0.80708301000000005</v>
      </c>
      <c r="H9127">
        <v>-105.56341999999999</v>
      </c>
      <c r="I9127">
        <v>-1.2017789000000001</v>
      </c>
      <c r="J9127">
        <v>353.80554000000001</v>
      </c>
      <c r="K9127">
        <v>354.58676000000003</v>
      </c>
      <c r="L9127">
        <v>-4.1966782</v>
      </c>
    </row>
    <row r="9128" spans="1:12" x14ac:dyDescent="0.25">
      <c r="A9128">
        <v>181.19638</v>
      </c>
      <c r="B9128">
        <v>-3.1645262000000001</v>
      </c>
      <c r="C9128">
        <v>-36.64246</v>
      </c>
      <c r="D9128">
        <v>-4.9685655000000004</v>
      </c>
      <c r="E9128">
        <v>0</v>
      </c>
      <c r="F9128">
        <v>0</v>
      </c>
      <c r="G9128">
        <v>-0.80708331</v>
      </c>
      <c r="H9128">
        <v>-105.56341999999999</v>
      </c>
      <c r="I9128">
        <v>-1.1937153</v>
      </c>
      <c r="J9128">
        <v>353.80230999999998</v>
      </c>
      <c r="K9128">
        <v>354.58346999999998</v>
      </c>
      <c r="L9128">
        <v>-4.1953692</v>
      </c>
    </row>
    <row r="9129" spans="1:12" x14ac:dyDescent="0.25">
      <c r="A9129">
        <v>181.19640000000001</v>
      </c>
      <c r="B9129">
        <v>-3.1644801999999999</v>
      </c>
      <c r="C9129">
        <v>-36.636059000000003</v>
      </c>
      <c r="D9129">
        <v>-4.9530057999999997</v>
      </c>
      <c r="E9129">
        <v>0</v>
      </c>
      <c r="F9129">
        <v>0</v>
      </c>
      <c r="G9129">
        <v>-0.80810886999999998</v>
      </c>
      <c r="H9129">
        <v>-105.56341999999999</v>
      </c>
      <c r="I9129">
        <v>-1.2015932</v>
      </c>
      <c r="J9129">
        <v>353.79903999999999</v>
      </c>
      <c r="K9129">
        <v>354.58013999999997</v>
      </c>
      <c r="L9129">
        <v>-4.1959682000000003</v>
      </c>
    </row>
    <row r="9130" spans="1:12" x14ac:dyDescent="0.25">
      <c r="A9130">
        <v>181.19641999999999</v>
      </c>
      <c r="B9130">
        <v>-3.1644342000000001</v>
      </c>
      <c r="C9130">
        <v>-36.635505999999999</v>
      </c>
      <c r="D9130">
        <v>-4.9538503</v>
      </c>
      <c r="E9130">
        <v>0</v>
      </c>
      <c r="F9130">
        <v>0</v>
      </c>
      <c r="G9130">
        <v>-0.80819750000000001</v>
      </c>
      <c r="H9130">
        <v>-105.56341999999999</v>
      </c>
      <c r="I9130">
        <v>-1.197997</v>
      </c>
      <c r="J9130">
        <v>353.79577999999998</v>
      </c>
      <c r="K9130">
        <v>354.57684</v>
      </c>
      <c r="L9130">
        <v>-4.1967363000000004</v>
      </c>
    </row>
    <row r="9131" spans="1:12" x14ac:dyDescent="0.25">
      <c r="A9131">
        <v>181.19644</v>
      </c>
      <c r="B9131">
        <v>-3.1643878999999999</v>
      </c>
      <c r="C9131">
        <v>-36.641869</v>
      </c>
      <c r="D9131">
        <v>-4.9706488000000002</v>
      </c>
      <c r="E9131">
        <v>0</v>
      </c>
      <c r="F9131">
        <v>0</v>
      </c>
      <c r="G9131">
        <v>-0.80820322</v>
      </c>
      <c r="H9131">
        <v>-105.56341999999999</v>
      </c>
      <c r="I9131">
        <v>-1.2019648999999999</v>
      </c>
      <c r="J9131">
        <v>353.79250999999999</v>
      </c>
      <c r="K9131">
        <v>354.57355000000001</v>
      </c>
      <c r="L9131">
        <v>-4.1953725999999998</v>
      </c>
    </row>
    <row r="9132" spans="1:12" x14ac:dyDescent="0.25">
      <c r="A9132">
        <v>181.19646</v>
      </c>
      <c r="B9132">
        <v>-3.1643419000000002</v>
      </c>
      <c r="C9132">
        <v>-36.636023999999999</v>
      </c>
      <c r="D9132">
        <v>-4.9713702</v>
      </c>
      <c r="E9132">
        <v>0</v>
      </c>
      <c r="F9132">
        <v>0</v>
      </c>
      <c r="G9132">
        <v>-0.80820358000000003</v>
      </c>
      <c r="H9132">
        <v>-105.56341999999999</v>
      </c>
      <c r="I9132">
        <v>-1.2023132999999999</v>
      </c>
      <c r="J9132">
        <v>353.78924999999998</v>
      </c>
      <c r="K9132">
        <v>354.57022000000001</v>
      </c>
      <c r="L9132">
        <v>-4.1952534000000004</v>
      </c>
    </row>
    <row r="9133" spans="1:12" x14ac:dyDescent="0.25">
      <c r="A9133">
        <v>181.19648000000001</v>
      </c>
      <c r="B9133">
        <v>-3.1642958999999999</v>
      </c>
      <c r="C9133">
        <v>-36.641902999999999</v>
      </c>
      <c r="D9133">
        <v>-4.9605135999999996</v>
      </c>
      <c r="E9133">
        <v>0</v>
      </c>
      <c r="F9133">
        <v>0</v>
      </c>
      <c r="G9133">
        <v>-0.80820303999999998</v>
      </c>
      <c r="H9133">
        <v>-105.56341999999999</v>
      </c>
      <c r="I9133">
        <v>-1.1980436000000001</v>
      </c>
      <c r="J9133">
        <v>353.78600999999998</v>
      </c>
      <c r="K9133">
        <v>354.56693000000001</v>
      </c>
      <c r="L9133">
        <v>-4.1945313999999998</v>
      </c>
    </row>
    <row r="9134" spans="1:12" x14ac:dyDescent="0.25">
      <c r="A9134">
        <v>181.19649999999999</v>
      </c>
      <c r="B9134">
        <v>-3.1642497000000001</v>
      </c>
      <c r="C9134">
        <v>-36.636023999999999</v>
      </c>
      <c r="D9134">
        <v>-4.9653834999999997</v>
      </c>
      <c r="E9134">
        <v>0</v>
      </c>
      <c r="F9134">
        <v>0</v>
      </c>
      <c r="G9134">
        <v>-0.80632334999999999</v>
      </c>
      <c r="H9134">
        <v>-105.56341999999999</v>
      </c>
      <c r="I9134">
        <v>-1.2019675000000001</v>
      </c>
      <c r="J9134">
        <v>353.78275000000002</v>
      </c>
      <c r="K9134">
        <v>354.56362999999999</v>
      </c>
      <c r="L9134">
        <v>-4.1951837999999997</v>
      </c>
    </row>
    <row r="9135" spans="1:12" x14ac:dyDescent="0.25">
      <c r="A9135">
        <v>181.19651999999999</v>
      </c>
      <c r="B9135">
        <v>-3.1642036</v>
      </c>
      <c r="C9135">
        <v>-36.635502000000002</v>
      </c>
      <c r="D9135">
        <v>-4.9723549</v>
      </c>
      <c r="E9135">
        <v>0</v>
      </c>
      <c r="F9135">
        <v>0</v>
      </c>
      <c r="G9135">
        <v>-0.80616087000000003</v>
      </c>
      <c r="H9135">
        <v>-105.56341999999999</v>
      </c>
      <c r="I9135">
        <v>-1.2023145</v>
      </c>
      <c r="J9135">
        <v>353.77947999999998</v>
      </c>
      <c r="K9135">
        <v>354.56033000000002</v>
      </c>
      <c r="L9135">
        <v>-4.1945266999999999</v>
      </c>
    </row>
    <row r="9136" spans="1:12" x14ac:dyDescent="0.25">
      <c r="A9136">
        <v>181.19654</v>
      </c>
      <c r="B9136">
        <v>-3.1641575999999998</v>
      </c>
      <c r="C9136">
        <v>-36.622677000000003</v>
      </c>
      <c r="D9136">
        <v>-4.9598784</v>
      </c>
      <c r="E9136">
        <v>0</v>
      </c>
      <c r="F9136">
        <v>0</v>
      </c>
      <c r="G9136">
        <v>-0.80615038000000006</v>
      </c>
      <c r="H9136">
        <v>-105.56341999999999</v>
      </c>
      <c r="I9136">
        <v>-1.2023372999999999</v>
      </c>
      <c r="J9136">
        <v>353.77620999999999</v>
      </c>
      <c r="K9136">
        <v>354.55700999999999</v>
      </c>
      <c r="L9136">
        <v>-4.1951833000000001</v>
      </c>
    </row>
    <row r="9137" spans="1:12" x14ac:dyDescent="0.25">
      <c r="A9137">
        <v>181.19656000000001</v>
      </c>
      <c r="B9137">
        <v>-3.1641113999999999</v>
      </c>
      <c r="C9137">
        <v>-36.627968000000003</v>
      </c>
      <c r="D9137">
        <v>-4.9508061000000003</v>
      </c>
      <c r="E9137">
        <v>0</v>
      </c>
      <c r="F9137">
        <v>0</v>
      </c>
      <c r="G9137">
        <v>-0.80614971999999996</v>
      </c>
      <c r="H9137">
        <v>-105.56341999999999</v>
      </c>
      <c r="I9137">
        <v>-1.2023367</v>
      </c>
      <c r="J9137">
        <v>353.77294999999998</v>
      </c>
      <c r="K9137">
        <v>354.55371000000002</v>
      </c>
      <c r="L9137">
        <v>-4.1952410000000002</v>
      </c>
    </row>
    <row r="9138" spans="1:12" x14ac:dyDescent="0.25">
      <c r="A9138">
        <v>181.19658000000001</v>
      </c>
      <c r="B9138">
        <v>-3.1640654000000001</v>
      </c>
      <c r="C9138">
        <v>-36.634846000000003</v>
      </c>
      <c r="D9138">
        <v>-4.9638404999999999</v>
      </c>
      <c r="E9138">
        <v>0</v>
      </c>
      <c r="F9138">
        <v>0</v>
      </c>
      <c r="G9138">
        <v>-0.80615007999999999</v>
      </c>
      <c r="H9138">
        <v>-105.56341999999999</v>
      </c>
      <c r="I9138">
        <v>-1.1958982</v>
      </c>
      <c r="J9138">
        <v>353.76970999999998</v>
      </c>
      <c r="K9138">
        <v>354.55041999999997</v>
      </c>
      <c r="L9138">
        <v>-4.1952452999999998</v>
      </c>
    </row>
    <row r="9139" spans="1:12" x14ac:dyDescent="0.25">
      <c r="A9139">
        <v>181.19659999999999</v>
      </c>
      <c r="B9139">
        <v>-3.1640191</v>
      </c>
      <c r="C9139">
        <v>-36.635432999999999</v>
      </c>
      <c r="D9139">
        <v>-4.9736938000000004</v>
      </c>
      <c r="E9139">
        <v>0</v>
      </c>
      <c r="F9139">
        <v>0</v>
      </c>
      <c r="G9139">
        <v>-0.80734574999999997</v>
      </c>
      <c r="H9139">
        <v>-105.54499</v>
      </c>
      <c r="I9139">
        <v>-1.2017821</v>
      </c>
      <c r="J9139">
        <v>353.76645000000002</v>
      </c>
      <c r="K9139">
        <v>354.54709000000003</v>
      </c>
      <c r="L9139">
        <v>-4.1952452999999998</v>
      </c>
    </row>
    <row r="9140" spans="1:12" x14ac:dyDescent="0.25">
      <c r="A9140">
        <v>181.19662</v>
      </c>
      <c r="B9140">
        <v>-3.1639731000000002</v>
      </c>
      <c r="C9140">
        <v>-36.635468000000003</v>
      </c>
      <c r="D9140">
        <v>-4.9650812000000002</v>
      </c>
      <c r="E9140">
        <v>0</v>
      </c>
      <c r="F9140">
        <v>0</v>
      </c>
      <c r="G9140">
        <v>-0.80744910000000003</v>
      </c>
      <c r="H9140">
        <v>-105.54340000000001</v>
      </c>
      <c r="I9140">
        <v>-1.2023001</v>
      </c>
      <c r="J9140">
        <v>353.76317999999998</v>
      </c>
      <c r="K9140">
        <v>354.54379</v>
      </c>
      <c r="L9140">
        <v>-4.1952452999999998</v>
      </c>
    </row>
    <row r="9141" spans="1:12" x14ac:dyDescent="0.25">
      <c r="A9141">
        <v>181.19664</v>
      </c>
      <c r="B9141">
        <v>-3.1639271</v>
      </c>
      <c r="C9141">
        <v>-36.622672999999999</v>
      </c>
      <c r="D9141">
        <v>-4.9614186</v>
      </c>
      <c r="E9141">
        <v>0</v>
      </c>
      <c r="F9141">
        <v>0</v>
      </c>
      <c r="G9141">
        <v>-0.80745577999999996</v>
      </c>
      <c r="H9141">
        <v>-105.5433</v>
      </c>
      <c r="I9141">
        <v>-1.1937473999999999</v>
      </c>
      <c r="J9141">
        <v>353.75992000000002</v>
      </c>
      <c r="K9141">
        <v>354.54050000000001</v>
      </c>
      <c r="L9141">
        <v>-4.1952452999999998</v>
      </c>
    </row>
    <row r="9142" spans="1:12" x14ac:dyDescent="0.25">
      <c r="A9142">
        <v>181.19666000000001</v>
      </c>
      <c r="B9142">
        <v>-3.1638807999999998</v>
      </c>
      <c r="C9142">
        <v>-36.615177000000003</v>
      </c>
      <c r="D9142">
        <v>-4.9720057999999998</v>
      </c>
      <c r="E9142">
        <v>0</v>
      </c>
      <c r="F9142">
        <v>0</v>
      </c>
      <c r="G9142">
        <v>-0.80745619999999996</v>
      </c>
      <c r="H9142">
        <v>-105.54329</v>
      </c>
      <c r="I9142">
        <v>-1.1951560999999999</v>
      </c>
      <c r="J9142">
        <v>353.75664999999998</v>
      </c>
      <c r="K9142">
        <v>354.53717</v>
      </c>
      <c r="L9142">
        <v>-4.1952452999999998</v>
      </c>
    </row>
    <row r="9143" spans="1:12" x14ac:dyDescent="0.25">
      <c r="A9143">
        <v>181.19667999999999</v>
      </c>
      <c r="B9143">
        <v>-3.1638350000000002</v>
      </c>
      <c r="C9143">
        <v>-36.633735999999999</v>
      </c>
      <c r="D9143">
        <v>-4.9671158999999996</v>
      </c>
      <c r="E9143">
        <v>0</v>
      </c>
      <c r="F9143">
        <v>0</v>
      </c>
      <c r="G9143">
        <v>-0.80745630999999995</v>
      </c>
      <c r="H9143">
        <v>-105.54329</v>
      </c>
      <c r="I9143">
        <v>-1.2017338</v>
      </c>
      <c r="J9143">
        <v>353.75342000000001</v>
      </c>
      <c r="K9143">
        <v>354.53386999999998</v>
      </c>
      <c r="L9143">
        <v>-4.1952452999999998</v>
      </c>
    </row>
    <row r="9144" spans="1:12" x14ac:dyDescent="0.25">
      <c r="A9144">
        <v>181.19669999999999</v>
      </c>
      <c r="B9144">
        <v>-3.1637887999999998</v>
      </c>
      <c r="C9144">
        <v>-36.622562000000002</v>
      </c>
      <c r="D9144">
        <v>-4.9521565000000001</v>
      </c>
      <c r="E9144">
        <v>0</v>
      </c>
      <c r="F9144">
        <v>0</v>
      </c>
      <c r="G9144">
        <v>-0.80779820999999996</v>
      </c>
      <c r="H9144">
        <v>-105.54329</v>
      </c>
      <c r="I9144">
        <v>-1.2022997</v>
      </c>
      <c r="J9144">
        <v>353.75015000000002</v>
      </c>
      <c r="K9144">
        <v>354.53057999999999</v>
      </c>
      <c r="L9144">
        <v>-4.1945304999999999</v>
      </c>
    </row>
    <row r="9145" spans="1:12" x14ac:dyDescent="0.25">
      <c r="A9145">
        <v>181.19672</v>
      </c>
      <c r="B9145">
        <v>-3.1637425000000001</v>
      </c>
      <c r="C9145">
        <v>-36.621566999999999</v>
      </c>
      <c r="D9145">
        <v>-4.9566831999999996</v>
      </c>
      <c r="E9145">
        <v>0</v>
      </c>
      <c r="F9145">
        <v>0</v>
      </c>
      <c r="G9145">
        <v>-0.80782776999999995</v>
      </c>
      <c r="H9145">
        <v>-105.54329</v>
      </c>
      <c r="I9145">
        <v>-1.2023364000000001</v>
      </c>
      <c r="J9145">
        <v>353.74689000000001</v>
      </c>
      <c r="K9145">
        <v>354.52728000000002</v>
      </c>
      <c r="L9145">
        <v>-4.1944689999999998</v>
      </c>
    </row>
    <row r="9146" spans="1:12" x14ac:dyDescent="0.25">
      <c r="A9146">
        <v>181.19674000000001</v>
      </c>
      <c r="B9146">
        <v>-3.1636964999999999</v>
      </c>
      <c r="C9146">
        <v>-36.634293</v>
      </c>
      <c r="D9146">
        <v>-4.9730743999999998</v>
      </c>
      <c r="E9146">
        <v>0</v>
      </c>
      <c r="F9146">
        <v>0</v>
      </c>
      <c r="G9146">
        <v>-0.80782967999999999</v>
      </c>
      <c r="H9146">
        <v>-105.54329</v>
      </c>
      <c r="I9146">
        <v>-1.2023386</v>
      </c>
      <c r="J9146">
        <v>353.74362000000002</v>
      </c>
      <c r="K9146">
        <v>354.52395999999999</v>
      </c>
      <c r="L9146">
        <v>-4.1951799000000003</v>
      </c>
    </row>
    <row r="9147" spans="1:12" x14ac:dyDescent="0.25">
      <c r="A9147">
        <v>181.19676000000001</v>
      </c>
      <c r="B9147">
        <v>-3.1636505000000001</v>
      </c>
      <c r="C9147">
        <v>-36.616199000000002</v>
      </c>
      <c r="D9147">
        <v>-4.9715752999999996</v>
      </c>
      <c r="E9147">
        <v>0</v>
      </c>
      <c r="F9147">
        <v>0</v>
      </c>
      <c r="G9147">
        <v>-0.80782980000000004</v>
      </c>
      <c r="H9147">
        <v>-105.54329</v>
      </c>
      <c r="I9147">
        <v>-1.2023387000000001</v>
      </c>
      <c r="J9147">
        <v>353.74038999999999</v>
      </c>
      <c r="K9147">
        <v>354.52066000000002</v>
      </c>
      <c r="L9147">
        <v>-4.1966695999999999</v>
      </c>
    </row>
    <row r="9148" spans="1:12" x14ac:dyDescent="0.25">
      <c r="A9148">
        <v>181.19677999999999</v>
      </c>
      <c r="B9148">
        <v>-3.1636042999999998</v>
      </c>
      <c r="C9148">
        <v>-36.614620000000002</v>
      </c>
      <c r="D9148">
        <v>-4.9619799000000002</v>
      </c>
      <c r="E9148">
        <v>0</v>
      </c>
      <c r="F9148">
        <v>0</v>
      </c>
      <c r="G9148">
        <v>-0.80782944000000001</v>
      </c>
      <c r="H9148">
        <v>-105.54327000000001</v>
      </c>
      <c r="I9148">
        <v>-1.2023387000000001</v>
      </c>
      <c r="J9148">
        <v>353.73712</v>
      </c>
      <c r="K9148">
        <v>354.51736</v>
      </c>
      <c r="L9148">
        <v>-4.1953687999999998</v>
      </c>
    </row>
    <row r="9149" spans="1:12" x14ac:dyDescent="0.25">
      <c r="A9149">
        <v>181.1968</v>
      </c>
      <c r="B9149">
        <v>-3.1635582000000002</v>
      </c>
      <c r="C9149">
        <v>-36.627304000000002</v>
      </c>
      <c r="D9149">
        <v>-4.9676881000000002</v>
      </c>
      <c r="E9149">
        <v>0</v>
      </c>
      <c r="F9149">
        <v>0</v>
      </c>
      <c r="G9149">
        <v>-0.80663346999999996</v>
      </c>
      <c r="H9149">
        <v>-105.48799</v>
      </c>
      <c r="I9149">
        <v>-1.2023381</v>
      </c>
      <c r="J9149">
        <v>353.73385999999999</v>
      </c>
      <c r="K9149">
        <v>354.51404000000002</v>
      </c>
      <c r="L9149">
        <v>-4.1959682000000003</v>
      </c>
    </row>
    <row r="9150" spans="1:12" x14ac:dyDescent="0.25">
      <c r="A9150">
        <v>181.19682</v>
      </c>
      <c r="B9150">
        <v>-3.1635122</v>
      </c>
      <c r="C9150">
        <v>-36.615611999999999</v>
      </c>
      <c r="D9150">
        <v>-4.9725517999999997</v>
      </c>
      <c r="E9150">
        <v>0</v>
      </c>
      <c r="F9150">
        <v>0</v>
      </c>
      <c r="G9150">
        <v>-0.80652999999999997</v>
      </c>
      <c r="H9150">
        <v>-105.48322</v>
      </c>
      <c r="I9150">
        <v>-1.2001919999999999</v>
      </c>
      <c r="J9150">
        <v>353.73059000000001</v>
      </c>
      <c r="K9150">
        <v>354.51074</v>
      </c>
      <c r="L9150">
        <v>-4.1953087</v>
      </c>
    </row>
    <row r="9151" spans="1:12" x14ac:dyDescent="0.25">
      <c r="A9151">
        <v>181.19684000000001</v>
      </c>
      <c r="B9151">
        <v>-3.1634660000000001</v>
      </c>
      <c r="C9151">
        <v>-36.614573999999998</v>
      </c>
      <c r="D9151">
        <v>-4.9598912999999998</v>
      </c>
      <c r="E9151">
        <v>0</v>
      </c>
      <c r="F9151">
        <v>0</v>
      </c>
      <c r="G9151">
        <v>-0.80652332000000004</v>
      </c>
      <c r="H9151">
        <v>-105.48291</v>
      </c>
      <c r="I9151">
        <v>-1.2021531000000001</v>
      </c>
      <c r="J9151">
        <v>353.72732999999999</v>
      </c>
      <c r="K9151">
        <v>354.50745000000001</v>
      </c>
      <c r="L9151">
        <v>-4.1981071999999999</v>
      </c>
    </row>
    <row r="9152" spans="1:12" x14ac:dyDescent="0.25">
      <c r="A9152">
        <v>181.19685999999999</v>
      </c>
      <c r="B9152">
        <v>-3.1634199999999999</v>
      </c>
      <c r="C9152">
        <v>-36.60812</v>
      </c>
      <c r="D9152">
        <v>-4.9522576000000003</v>
      </c>
      <c r="E9152">
        <v>0</v>
      </c>
      <c r="F9152">
        <v>0</v>
      </c>
      <c r="G9152">
        <v>-0.80652290999999998</v>
      </c>
      <c r="H9152">
        <v>-105.48289</v>
      </c>
      <c r="I9152">
        <v>-1.2023267</v>
      </c>
      <c r="J9152">
        <v>353.72408999999999</v>
      </c>
      <c r="K9152">
        <v>354.50412</v>
      </c>
      <c r="L9152">
        <v>-4.1969212999999996</v>
      </c>
    </row>
    <row r="9153" spans="1:12" x14ac:dyDescent="0.25">
      <c r="A9153">
        <v>181.19687999999999</v>
      </c>
      <c r="B9153">
        <v>-3.1633737000000002</v>
      </c>
      <c r="C9153">
        <v>-36.620353999999999</v>
      </c>
      <c r="D9153">
        <v>-4.9646916000000001</v>
      </c>
      <c r="E9153">
        <v>0</v>
      </c>
      <c r="F9153">
        <v>0</v>
      </c>
      <c r="G9153">
        <v>-0.8065232</v>
      </c>
      <c r="H9153">
        <v>-105.48289</v>
      </c>
      <c r="I9153">
        <v>-1.2023379999999999</v>
      </c>
      <c r="J9153">
        <v>353.72082999999998</v>
      </c>
      <c r="K9153">
        <v>354.50081999999998</v>
      </c>
      <c r="L9153">
        <v>-4.1968141000000001</v>
      </c>
    </row>
    <row r="9154" spans="1:12" x14ac:dyDescent="0.25">
      <c r="A9154">
        <v>181.1969</v>
      </c>
      <c r="B9154">
        <v>-3.1633279000000001</v>
      </c>
      <c r="C9154">
        <v>-36.615025000000003</v>
      </c>
      <c r="D9154">
        <v>-4.9730376999999999</v>
      </c>
      <c r="E9154">
        <v>0</v>
      </c>
      <c r="F9154">
        <v>0</v>
      </c>
      <c r="G9154">
        <v>-0.80754822000000004</v>
      </c>
      <c r="H9154">
        <v>-105.50132000000001</v>
      </c>
      <c r="I9154">
        <v>-1.2023387000000001</v>
      </c>
      <c r="J9154">
        <v>353.71755999999999</v>
      </c>
      <c r="K9154">
        <v>354.49752999999998</v>
      </c>
      <c r="L9154">
        <v>-4.1968063999999998</v>
      </c>
    </row>
    <row r="9155" spans="1:12" x14ac:dyDescent="0.25">
      <c r="A9155">
        <v>181.19692000000001</v>
      </c>
      <c r="B9155">
        <v>-3.1632817000000002</v>
      </c>
      <c r="C9155">
        <v>-36.614536000000001</v>
      </c>
      <c r="D9155">
        <v>-4.9635724999999997</v>
      </c>
      <c r="E9155">
        <v>0</v>
      </c>
      <c r="F9155">
        <v>0</v>
      </c>
      <c r="G9155">
        <v>-0.80763686000000001</v>
      </c>
      <c r="H9155">
        <v>-105.50291</v>
      </c>
      <c r="I9155">
        <v>-1.2023387000000001</v>
      </c>
      <c r="J9155">
        <v>353.71429000000001</v>
      </c>
      <c r="K9155">
        <v>354.49423000000002</v>
      </c>
      <c r="L9155">
        <v>-4.1953772999999996</v>
      </c>
    </row>
    <row r="9156" spans="1:12" x14ac:dyDescent="0.25">
      <c r="A9156">
        <v>181.19694000000001</v>
      </c>
      <c r="B9156">
        <v>-3.1632354</v>
      </c>
      <c r="C9156">
        <v>-36.601711000000002</v>
      </c>
      <c r="D9156">
        <v>-4.9612894000000001</v>
      </c>
      <c r="E9156">
        <v>0</v>
      </c>
      <c r="F9156">
        <v>0</v>
      </c>
      <c r="G9156">
        <v>-0.80764258</v>
      </c>
      <c r="H9156">
        <v>-105.50301</v>
      </c>
      <c r="I9156">
        <v>-1.2023375000000001</v>
      </c>
      <c r="J9156">
        <v>353.71102999999999</v>
      </c>
      <c r="K9156">
        <v>354.49090999999999</v>
      </c>
      <c r="L9156">
        <v>-4.1959685999999996</v>
      </c>
    </row>
    <row r="9157" spans="1:12" x14ac:dyDescent="0.25">
      <c r="A9157">
        <v>181.19695999999999</v>
      </c>
      <c r="B9157">
        <v>-3.1631895999999999</v>
      </c>
      <c r="C9157">
        <v>-36.607002000000001</v>
      </c>
      <c r="D9157">
        <v>-4.9727240000000004</v>
      </c>
      <c r="E9157">
        <v>0</v>
      </c>
      <c r="F9157">
        <v>0</v>
      </c>
      <c r="G9157">
        <v>-0.80764294000000003</v>
      </c>
      <c r="H9157">
        <v>-105.50302000000001</v>
      </c>
      <c r="I9157">
        <v>-1.198045</v>
      </c>
      <c r="J9157">
        <v>353.70778999999999</v>
      </c>
      <c r="K9157">
        <v>354.48761000000002</v>
      </c>
      <c r="L9157">
        <v>-4.1953076999999999</v>
      </c>
    </row>
    <row r="9158" spans="1:12" x14ac:dyDescent="0.25">
      <c r="A9158">
        <v>181.19698</v>
      </c>
      <c r="B9158">
        <v>-3.1631434</v>
      </c>
      <c r="C9158">
        <v>-36.601086000000002</v>
      </c>
      <c r="D9158">
        <v>-4.9679045999999998</v>
      </c>
      <c r="E9158">
        <v>0</v>
      </c>
      <c r="F9158">
        <v>0</v>
      </c>
      <c r="G9158">
        <v>-0.80764305999999997</v>
      </c>
      <c r="H9158">
        <v>-105.50301</v>
      </c>
      <c r="I9158">
        <v>-1.2019675999999999</v>
      </c>
      <c r="J9158">
        <v>353.70452999999998</v>
      </c>
      <c r="K9158">
        <v>354.48430999999999</v>
      </c>
      <c r="L9158">
        <v>-4.1952499999999997</v>
      </c>
    </row>
    <row r="9159" spans="1:12" x14ac:dyDescent="0.25">
      <c r="A9159">
        <v>181.197</v>
      </c>
      <c r="B9159">
        <v>-3.1630970999999999</v>
      </c>
      <c r="C9159">
        <v>-36.606963999999998</v>
      </c>
      <c r="D9159">
        <v>-4.9522237999999996</v>
      </c>
      <c r="E9159">
        <v>0</v>
      </c>
      <c r="F9159">
        <v>0</v>
      </c>
      <c r="G9159">
        <v>-0.80798506999999997</v>
      </c>
      <c r="H9159">
        <v>-105.44773000000001</v>
      </c>
      <c r="I9159">
        <v>-1.2023140000000001</v>
      </c>
      <c r="J9159">
        <v>353.70125999999999</v>
      </c>
      <c r="K9159">
        <v>354.48099000000002</v>
      </c>
      <c r="L9159">
        <v>-4.1966742999999997</v>
      </c>
    </row>
    <row r="9160" spans="1:12" x14ac:dyDescent="0.25">
      <c r="A9160">
        <v>181.19702000000001</v>
      </c>
      <c r="B9160">
        <v>-3.1630511000000001</v>
      </c>
      <c r="C9160">
        <v>-36.607483000000002</v>
      </c>
      <c r="D9160">
        <v>-4.9595928000000002</v>
      </c>
      <c r="E9160">
        <v>0</v>
      </c>
      <c r="F9160">
        <v>0</v>
      </c>
      <c r="G9160">
        <v>-0.80801462999999996</v>
      </c>
      <c r="H9160">
        <v>-105.44296</v>
      </c>
      <c r="I9160">
        <v>-1.2001904999999999</v>
      </c>
      <c r="J9160">
        <v>353.69799999999998</v>
      </c>
      <c r="K9160">
        <v>354.47769</v>
      </c>
      <c r="L9160">
        <v>-4.1953692</v>
      </c>
    </row>
    <row r="9161" spans="1:12" x14ac:dyDescent="0.25">
      <c r="A9161">
        <v>181.19703999999999</v>
      </c>
      <c r="B9161">
        <v>-3.1630050999999999</v>
      </c>
      <c r="C9161">
        <v>-36.601120000000002</v>
      </c>
      <c r="D9161">
        <v>-4.9740514999999998</v>
      </c>
      <c r="E9161">
        <v>0</v>
      </c>
      <c r="F9161">
        <v>0</v>
      </c>
      <c r="G9161">
        <v>-0.80801654000000001</v>
      </c>
      <c r="H9161">
        <v>-105.44265</v>
      </c>
      <c r="I9161">
        <v>-1.202153</v>
      </c>
      <c r="J9161">
        <v>353.69472999999999</v>
      </c>
      <c r="K9161">
        <v>354.4744</v>
      </c>
      <c r="L9161">
        <v>-4.1952534000000004</v>
      </c>
    </row>
    <row r="9162" spans="1:12" x14ac:dyDescent="0.25">
      <c r="A9162">
        <v>181.19705999999999</v>
      </c>
      <c r="B9162">
        <v>-3.1629589</v>
      </c>
      <c r="C9162">
        <v>-36.594166000000001</v>
      </c>
      <c r="D9162">
        <v>-4.9709282000000004</v>
      </c>
      <c r="E9162">
        <v>0</v>
      </c>
      <c r="F9162">
        <v>0</v>
      </c>
      <c r="G9162">
        <v>-0.80801666000000005</v>
      </c>
      <c r="H9162">
        <v>-105.44262999999999</v>
      </c>
      <c r="I9162">
        <v>-1.2023254999999999</v>
      </c>
      <c r="J9162">
        <v>353.69150000000002</v>
      </c>
      <c r="K9162">
        <v>354.47107</v>
      </c>
      <c r="L9162">
        <v>-4.1966748000000003</v>
      </c>
    </row>
    <row r="9163" spans="1:12" x14ac:dyDescent="0.25">
      <c r="A9163">
        <v>181.19708</v>
      </c>
      <c r="B9163">
        <v>-3.1629128</v>
      </c>
      <c r="C9163">
        <v>-36.587184999999998</v>
      </c>
      <c r="D9163">
        <v>-4.9619226000000003</v>
      </c>
      <c r="E9163">
        <v>0</v>
      </c>
      <c r="F9163">
        <v>0</v>
      </c>
      <c r="G9163">
        <v>-0.80801630000000002</v>
      </c>
      <c r="H9163">
        <v>-105.44262000000001</v>
      </c>
      <c r="I9163">
        <v>-1.1980443999999999</v>
      </c>
      <c r="J9163">
        <v>353.68822999999998</v>
      </c>
      <c r="K9163">
        <v>354.46776999999997</v>
      </c>
      <c r="L9163">
        <v>-4.1967983000000002</v>
      </c>
    </row>
    <row r="9164" spans="1:12" x14ac:dyDescent="0.25">
      <c r="A9164">
        <v>181.19710000000001</v>
      </c>
      <c r="B9164">
        <v>-3.1628668000000002</v>
      </c>
      <c r="C9164">
        <v>-36.586593999999998</v>
      </c>
      <c r="D9164">
        <v>-4.9691352999999996</v>
      </c>
      <c r="E9164">
        <v>0</v>
      </c>
      <c r="F9164">
        <v>0</v>
      </c>
      <c r="G9164">
        <v>-0.80664915000000004</v>
      </c>
      <c r="H9164">
        <v>-105.40576</v>
      </c>
      <c r="I9164">
        <v>-1.201967</v>
      </c>
      <c r="J9164">
        <v>353.68497000000002</v>
      </c>
      <c r="K9164">
        <v>354.46447999999998</v>
      </c>
      <c r="L9164">
        <v>-4.1960917000000002</v>
      </c>
    </row>
    <row r="9165" spans="1:12" x14ac:dyDescent="0.25">
      <c r="A9165">
        <v>181.19712000000001</v>
      </c>
      <c r="B9165">
        <v>-3.1628205999999999</v>
      </c>
      <c r="C9165">
        <v>-36.586551999999998</v>
      </c>
      <c r="D9165">
        <v>-4.9719500999999999</v>
      </c>
      <c r="E9165">
        <v>0</v>
      </c>
      <c r="F9165">
        <v>0</v>
      </c>
      <c r="G9165">
        <v>-0.80653107000000002</v>
      </c>
      <c r="H9165">
        <v>-105.40257</v>
      </c>
      <c r="I9165">
        <v>-1.2001679000000001</v>
      </c>
      <c r="J9165">
        <v>353.68169999999998</v>
      </c>
      <c r="K9165">
        <v>354.46118000000001</v>
      </c>
      <c r="L9165">
        <v>-4.1960300999999998</v>
      </c>
    </row>
    <row r="9166" spans="1:12" x14ac:dyDescent="0.25">
      <c r="A9166">
        <v>181.19713999999999</v>
      </c>
      <c r="B9166">
        <v>-3.1627746000000001</v>
      </c>
      <c r="C9166">
        <v>-36.580154</v>
      </c>
      <c r="D9166">
        <v>-4.9576596999999998</v>
      </c>
      <c r="E9166">
        <v>0</v>
      </c>
      <c r="F9166">
        <v>0</v>
      </c>
      <c r="G9166">
        <v>-0.80652338000000001</v>
      </c>
      <c r="H9166">
        <v>-105.40237</v>
      </c>
      <c r="I9166">
        <v>-1.2021506</v>
      </c>
      <c r="J9166">
        <v>353.67844000000002</v>
      </c>
      <c r="K9166">
        <v>354.45785999999998</v>
      </c>
      <c r="L9166">
        <v>-4.1967406</v>
      </c>
    </row>
    <row r="9167" spans="1:12" x14ac:dyDescent="0.25">
      <c r="A9167">
        <v>181.19716</v>
      </c>
      <c r="B9167">
        <v>-3.1627282999999999</v>
      </c>
      <c r="C9167">
        <v>-36.579594</v>
      </c>
      <c r="D9167">
        <v>-4.9527931000000001</v>
      </c>
      <c r="E9167">
        <v>0</v>
      </c>
      <c r="F9167">
        <v>0</v>
      </c>
      <c r="G9167">
        <v>-0.80652290999999998</v>
      </c>
      <c r="H9167">
        <v>-105.40236</v>
      </c>
      <c r="I9167">
        <v>-1.1980312</v>
      </c>
      <c r="J9167">
        <v>353.67520000000002</v>
      </c>
      <c r="K9167">
        <v>354.45456000000001</v>
      </c>
      <c r="L9167">
        <v>-4.1953734999999996</v>
      </c>
    </row>
    <row r="9168" spans="1:12" x14ac:dyDescent="0.25">
      <c r="A9168">
        <v>181.19718</v>
      </c>
      <c r="B9168">
        <v>-3.1626824999999998</v>
      </c>
      <c r="C9168">
        <v>-36.560371000000004</v>
      </c>
      <c r="D9168">
        <v>-4.9669204000000002</v>
      </c>
      <c r="E9168">
        <v>0</v>
      </c>
      <c r="F9168">
        <v>0</v>
      </c>
      <c r="G9168">
        <v>-0.80652332000000004</v>
      </c>
      <c r="H9168">
        <v>-105.40234</v>
      </c>
      <c r="I9168">
        <v>-1.1955245999999999</v>
      </c>
      <c r="J9168">
        <v>353.67194000000001</v>
      </c>
      <c r="K9168">
        <v>354.45125999999999</v>
      </c>
      <c r="L9168">
        <v>-4.1966824999999996</v>
      </c>
    </row>
    <row r="9169" spans="1:12" x14ac:dyDescent="0.25">
      <c r="A9169">
        <v>181.19720000000001</v>
      </c>
      <c r="B9169">
        <v>-3.1626363</v>
      </c>
      <c r="C9169">
        <v>-36.558712</v>
      </c>
      <c r="D9169">
        <v>-4.9739556</v>
      </c>
      <c r="E9169">
        <v>0</v>
      </c>
      <c r="F9169">
        <v>0</v>
      </c>
      <c r="G9169">
        <v>-0.80806148</v>
      </c>
      <c r="H9169">
        <v>-105.32863999999999</v>
      </c>
      <c r="I9169">
        <v>-1.1953157999999999</v>
      </c>
      <c r="J9169">
        <v>353.66867000000002</v>
      </c>
      <c r="K9169">
        <v>354.44794000000002</v>
      </c>
      <c r="L9169">
        <v>-4.1967987999999998</v>
      </c>
    </row>
    <row r="9170" spans="1:12" x14ac:dyDescent="0.25">
      <c r="A9170">
        <v>181.19721999999999</v>
      </c>
      <c r="B9170">
        <v>-3.1625899999999998</v>
      </c>
      <c r="C9170">
        <v>-36.558605</v>
      </c>
      <c r="D9170">
        <v>-4.9636478000000004</v>
      </c>
      <c r="E9170">
        <v>0</v>
      </c>
      <c r="F9170">
        <v>0</v>
      </c>
      <c r="G9170">
        <v>-0.80819439999999998</v>
      </c>
      <c r="H9170">
        <v>-105.32227</v>
      </c>
      <c r="I9170">
        <v>-1.1953043000000001</v>
      </c>
      <c r="J9170">
        <v>353.66541000000001</v>
      </c>
      <c r="K9170">
        <v>354.44463999999999</v>
      </c>
      <c r="L9170">
        <v>-4.1968059999999996</v>
      </c>
    </row>
    <row r="9171" spans="1:12" x14ac:dyDescent="0.25">
      <c r="A9171">
        <v>181.19723999999999</v>
      </c>
      <c r="B9171">
        <v>-3.1625443</v>
      </c>
      <c r="C9171">
        <v>-36.558598000000003</v>
      </c>
      <c r="D9171">
        <v>-4.9627466</v>
      </c>
      <c r="E9171">
        <v>0</v>
      </c>
      <c r="F9171">
        <v>0</v>
      </c>
      <c r="G9171">
        <v>-0.80820303999999998</v>
      </c>
      <c r="H9171">
        <v>-105.32185</v>
      </c>
      <c r="I9171">
        <v>-1.2017426</v>
      </c>
      <c r="J9171">
        <v>353.66214000000002</v>
      </c>
      <c r="K9171">
        <v>354.44135</v>
      </c>
      <c r="L9171">
        <v>-4.1968063999999998</v>
      </c>
    </row>
    <row r="9172" spans="1:12" x14ac:dyDescent="0.25">
      <c r="A9172">
        <v>181.19726</v>
      </c>
      <c r="B9172">
        <v>-3.1624979999999998</v>
      </c>
      <c r="C9172">
        <v>-36.558598000000003</v>
      </c>
      <c r="D9172">
        <v>-4.9728494000000003</v>
      </c>
      <c r="E9172">
        <v>0</v>
      </c>
      <c r="F9172">
        <v>0</v>
      </c>
      <c r="G9172">
        <v>-0.80820358000000003</v>
      </c>
      <c r="H9172">
        <v>-105.32183000000001</v>
      </c>
      <c r="I9172">
        <v>-1.198007</v>
      </c>
      <c r="J9172">
        <v>353.65890999999999</v>
      </c>
      <c r="K9172">
        <v>354.43801999999999</v>
      </c>
      <c r="L9172">
        <v>-4.1968063999999998</v>
      </c>
    </row>
    <row r="9173" spans="1:12" x14ac:dyDescent="0.25">
      <c r="A9173">
        <v>181.19728000000001</v>
      </c>
      <c r="B9173">
        <v>-3.1624517000000001</v>
      </c>
      <c r="C9173">
        <v>-36.552199999999999</v>
      </c>
      <c r="D9173">
        <v>-4.9657340000000003</v>
      </c>
      <c r="E9173">
        <v>0</v>
      </c>
      <c r="F9173">
        <v>0</v>
      </c>
      <c r="G9173">
        <v>-0.80820340000000002</v>
      </c>
      <c r="H9173">
        <v>-105.32182</v>
      </c>
      <c r="I9173">
        <v>-1.2019641000000001</v>
      </c>
      <c r="J9173">
        <v>353.65564000000001</v>
      </c>
      <c r="K9173">
        <v>354.43472000000003</v>
      </c>
      <c r="L9173">
        <v>-4.1968063999999998</v>
      </c>
    </row>
    <row r="9174" spans="1:12" x14ac:dyDescent="0.25">
      <c r="A9174">
        <v>181.19730000000001</v>
      </c>
      <c r="B9174">
        <v>-3.1624056999999999</v>
      </c>
      <c r="C9174">
        <v>-36.558041000000003</v>
      </c>
      <c r="D9174">
        <v>-4.9527616999999999</v>
      </c>
      <c r="E9174">
        <v>0</v>
      </c>
      <c r="F9174">
        <v>0</v>
      </c>
      <c r="G9174">
        <v>-0.80751938000000001</v>
      </c>
      <c r="H9174">
        <v>-105.3034</v>
      </c>
      <c r="I9174">
        <v>-1.1980211000000001</v>
      </c>
      <c r="J9174">
        <v>353.65237000000002</v>
      </c>
      <c r="K9174">
        <v>354.43142999999998</v>
      </c>
      <c r="L9174">
        <v>-4.1968063999999998</v>
      </c>
    </row>
    <row r="9175" spans="1:12" x14ac:dyDescent="0.25">
      <c r="A9175">
        <v>181.19731999999999</v>
      </c>
      <c r="B9175">
        <v>-3.1623597000000001</v>
      </c>
      <c r="C9175">
        <v>-36.545769</v>
      </c>
      <c r="D9175">
        <v>-4.9610953000000002</v>
      </c>
      <c r="E9175">
        <v>0</v>
      </c>
      <c r="F9175">
        <v>0</v>
      </c>
      <c r="G9175">
        <v>-0.80746024999999999</v>
      </c>
      <c r="H9175">
        <v>-105.30181</v>
      </c>
      <c r="I9175">
        <v>-1.2019663</v>
      </c>
      <c r="J9175">
        <v>353.64911000000001</v>
      </c>
      <c r="K9175">
        <v>354.42813000000001</v>
      </c>
      <c r="L9175">
        <v>-4.1968063999999998</v>
      </c>
    </row>
    <row r="9176" spans="1:12" x14ac:dyDescent="0.25">
      <c r="A9176">
        <v>181.19734</v>
      </c>
      <c r="B9176">
        <v>-3.1623135000000002</v>
      </c>
      <c r="C9176">
        <v>-36.544696999999999</v>
      </c>
      <c r="D9176">
        <v>-4.9741802000000002</v>
      </c>
      <c r="E9176">
        <v>0</v>
      </c>
      <c r="F9176">
        <v>0</v>
      </c>
      <c r="G9176">
        <v>-0.80745643</v>
      </c>
      <c r="H9176">
        <v>-105.3017</v>
      </c>
      <c r="I9176">
        <v>-1.2023145</v>
      </c>
      <c r="J9176">
        <v>353.64587</v>
      </c>
      <c r="K9176">
        <v>354.4248</v>
      </c>
      <c r="L9176">
        <v>-4.1968059999999996</v>
      </c>
    </row>
    <row r="9177" spans="1:12" x14ac:dyDescent="0.25">
      <c r="A9177">
        <v>181.19736</v>
      </c>
      <c r="B9177">
        <v>-3.1622674000000002</v>
      </c>
      <c r="C9177">
        <v>-36.551025000000003</v>
      </c>
      <c r="D9177">
        <v>-4.9687595</v>
      </c>
      <c r="E9177">
        <v>0</v>
      </c>
      <c r="F9177">
        <v>0</v>
      </c>
      <c r="G9177">
        <v>-0.80745619999999996</v>
      </c>
      <c r="H9177">
        <v>-105.3017</v>
      </c>
      <c r="I9177">
        <v>-1.2023372999999999</v>
      </c>
      <c r="J9177">
        <v>353.64260999999999</v>
      </c>
      <c r="K9177">
        <v>354.42151000000001</v>
      </c>
      <c r="L9177">
        <v>-4.1953778000000002</v>
      </c>
    </row>
    <row r="9178" spans="1:12" x14ac:dyDescent="0.25">
      <c r="A9178">
        <v>181.19738000000001</v>
      </c>
      <c r="B9178">
        <v>-3.1622214</v>
      </c>
      <c r="C9178">
        <v>-36.551571000000003</v>
      </c>
      <c r="D9178">
        <v>-4.9610095000000003</v>
      </c>
      <c r="E9178">
        <v>0</v>
      </c>
      <c r="F9178">
        <v>0</v>
      </c>
      <c r="G9178">
        <v>-0.8074559</v>
      </c>
      <c r="H9178">
        <v>-105.3017</v>
      </c>
      <c r="I9178">
        <v>-1.2023386</v>
      </c>
      <c r="J9178">
        <v>353.63934</v>
      </c>
      <c r="K9178">
        <v>354.41820999999999</v>
      </c>
      <c r="L9178">
        <v>-4.1966824999999996</v>
      </c>
    </row>
    <row r="9179" spans="1:12" x14ac:dyDescent="0.25">
      <c r="A9179">
        <v>181.19739999999999</v>
      </c>
      <c r="B9179">
        <v>-3.1621754000000002</v>
      </c>
      <c r="C9179">
        <v>-36.538811000000003</v>
      </c>
      <c r="D9179">
        <v>-4.9719652999999999</v>
      </c>
      <c r="E9179">
        <v>0</v>
      </c>
      <c r="F9179">
        <v>0</v>
      </c>
      <c r="G9179">
        <v>-0.80643100000000001</v>
      </c>
      <c r="H9179">
        <v>-105.3017</v>
      </c>
      <c r="I9179">
        <v>-1.2023387000000001</v>
      </c>
      <c r="J9179">
        <v>353.63607999999999</v>
      </c>
      <c r="K9179">
        <v>354.41489000000001</v>
      </c>
      <c r="L9179">
        <v>-4.1967987999999998</v>
      </c>
    </row>
    <row r="9180" spans="1:12" x14ac:dyDescent="0.25">
      <c r="A9180">
        <v>181.19741999999999</v>
      </c>
      <c r="B9180">
        <v>-3.1621291999999999</v>
      </c>
      <c r="C9180">
        <v>-36.524920999999999</v>
      </c>
      <c r="D9180">
        <v>-4.9729222999999996</v>
      </c>
      <c r="E9180">
        <v>0</v>
      </c>
      <c r="F9180">
        <v>0</v>
      </c>
      <c r="G9180">
        <v>-0.80634236000000004</v>
      </c>
      <c r="H9180">
        <v>-105.3017</v>
      </c>
      <c r="I9180">
        <v>-1.2023368000000001</v>
      </c>
      <c r="J9180">
        <v>353.63281000000001</v>
      </c>
      <c r="K9180">
        <v>354.41158999999999</v>
      </c>
      <c r="L9180">
        <v>-4.1975202999999999</v>
      </c>
    </row>
    <row r="9181" spans="1:12" x14ac:dyDescent="0.25">
      <c r="A9181">
        <v>181.19744</v>
      </c>
      <c r="B9181">
        <v>-3.1620829000000001</v>
      </c>
      <c r="C9181">
        <v>-36.536529999999999</v>
      </c>
      <c r="D9181">
        <v>-4.9570126999999999</v>
      </c>
      <c r="E9181">
        <v>0</v>
      </c>
      <c r="F9181">
        <v>0</v>
      </c>
      <c r="G9181">
        <v>-0.80633664000000005</v>
      </c>
      <c r="H9181">
        <v>-105.3017</v>
      </c>
      <c r="I9181">
        <v>-1.195897</v>
      </c>
      <c r="J9181">
        <v>353.62957999999998</v>
      </c>
      <c r="K9181">
        <v>354.40829000000002</v>
      </c>
      <c r="L9181">
        <v>-4.1961541000000002</v>
      </c>
    </row>
    <row r="9182" spans="1:12" x14ac:dyDescent="0.25">
      <c r="A9182">
        <v>181.19746000000001</v>
      </c>
      <c r="B9182">
        <v>-3.1620371</v>
      </c>
      <c r="C9182">
        <v>-36.524765000000002</v>
      </c>
      <c r="D9182">
        <v>-4.9534615999999998</v>
      </c>
      <c r="E9182">
        <v>0</v>
      </c>
      <c r="F9182">
        <v>0</v>
      </c>
      <c r="G9182">
        <v>-0.80633628000000002</v>
      </c>
      <c r="H9182">
        <v>-105.3017</v>
      </c>
      <c r="I9182">
        <v>-1.1974866</v>
      </c>
      <c r="J9182">
        <v>353.62630999999999</v>
      </c>
      <c r="K9182">
        <v>354.40496999999999</v>
      </c>
      <c r="L9182">
        <v>-4.1967486999999997</v>
      </c>
    </row>
    <row r="9183" spans="1:12" x14ac:dyDescent="0.25">
      <c r="A9183">
        <v>181.19748000000001</v>
      </c>
      <c r="B9183">
        <v>-3.1619909000000002</v>
      </c>
      <c r="C9183">
        <v>-36.517333999999998</v>
      </c>
      <c r="D9183">
        <v>-4.9691567000000001</v>
      </c>
      <c r="E9183">
        <v>0</v>
      </c>
      <c r="F9183">
        <v>0</v>
      </c>
      <c r="G9183">
        <v>-0.80633688000000003</v>
      </c>
      <c r="H9183">
        <v>-105.30167</v>
      </c>
      <c r="I9183">
        <v>-1.1954905</v>
      </c>
      <c r="J9183">
        <v>353.62304999999998</v>
      </c>
      <c r="K9183">
        <v>354.40167000000002</v>
      </c>
      <c r="L9183">
        <v>-4.1968025999999998</v>
      </c>
    </row>
    <row r="9184" spans="1:12" x14ac:dyDescent="0.25">
      <c r="A9184">
        <v>181.19749999999999</v>
      </c>
      <c r="B9184">
        <v>-3.1619446</v>
      </c>
      <c r="C9184">
        <v>-36.523105999999999</v>
      </c>
      <c r="D9184">
        <v>-4.9734216</v>
      </c>
      <c r="E9184">
        <v>0</v>
      </c>
      <c r="F9184">
        <v>0</v>
      </c>
      <c r="G9184">
        <v>-0.80855882000000001</v>
      </c>
      <c r="H9184">
        <v>-105.20954</v>
      </c>
      <c r="I9184">
        <v>-1.199608</v>
      </c>
      <c r="J9184">
        <v>353.61977999999999</v>
      </c>
      <c r="K9184">
        <v>354.39837999999997</v>
      </c>
      <c r="L9184">
        <v>-4.1960917000000002</v>
      </c>
    </row>
    <row r="9185" spans="1:12" x14ac:dyDescent="0.25">
      <c r="A9185">
        <v>181.19752</v>
      </c>
      <c r="B9185">
        <v>-3.1618989000000002</v>
      </c>
      <c r="C9185">
        <v>-36.523623999999998</v>
      </c>
      <c r="D9185">
        <v>-4.9628715999999997</v>
      </c>
      <c r="E9185">
        <v>0</v>
      </c>
      <c r="F9185">
        <v>0</v>
      </c>
      <c r="G9185">
        <v>-0.80875081000000004</v>
      </c>
      <c r="H9185">
        <v>-105.20158000000001</v>
      </c>
      <c r="I9185">
        <v>-1.1978221</v>
      </c>
      <c r="J9185">
        <v>353.61651999999998</v>
      </c>
      <c r="K9185">
        <v>354.39508000000001</v>
      </c>
      <c r="L9185">
        <v>-4.1967448999999997</v>
      </c>
    </row>
    <row r="9186" spans="1:12" x14ac:dyDescent="0.25">
      <c r="A9186">
        <v>181.19754</v>
      </c>
      <c r="B9186">
        <v>-3.1618526</v>
      </c>
      <c r="C9186">
        <v>-36.523659000000002</v>
      </c>
      <c r="D9186">
        <v>-4.9634070000000001</v>
      </c>
      <c r="E9186">
        <v>0</v>
      </c>
      <c r="F9186">
        <v>0</v>
      </c>
      <c r="G9186">
        <v>-0.80876333</v>
      </c>
      <c r="H9186">
        <v>-105.20107</v>
      </c>
      <c r="I9186">
        <v>-1.2019527999999999</v>
      </c>
      <c r="J9186">
        <v>353.61327999999997</v>
      </c>
      <c r="K9186">
        <v>354.39175</v>
      </c>
      <c r="L9186">
        <v>-4.1968017</v>
      </c>
    </row>
    <row r="9187" spans="1:12" x14ac:dyDescent="0.25">
      <c r="A9187">
        <v>181.19756000000001</v>
      </c>
      <c r="B9187">
        <v>-3.1618062999999998</v>
      </c>
      <c r="C9187">
        <v>-36.530056000000002</v>
      </c>
      <c r="D9187">
        <v>-4.9729074999999998</v>
      </c>
      <c r="E9187">
        <v>0</v>
      </c>
      <c r="F9187">
        <v>0</v>
      </c>
      <c r="G9187">
        <v>-0.80876398000000005</v>
      </c>
      <c r="H9187">
        <v>-105.20103</v>
      </c>
      <c r="I9187">
        <v>-1.2001671</v>
      </c>
      <c r="J9187">
        <v>353.61002000000002</v>
      </c>
      <c r="K9187">
        <v>354.38846000000001</v>
      </c>
      <c r="L9187">
        <v>-4.1953769000000003</v>
      </c>
    </row>
    <row r="9188" spans="1:12" x14ac:dyDescent="0.25">
      <c r="A9188">
        <v>181.19757999999999</v>
      </c>
      <c r="B9188">
        <v>-3.1617603000000001</v>
      </c>
      <c r="C9188">
        <v>-36.524208000000002</v>
      </c>
      <c r="D9188">
        <v>-4.9650116000000004</v>
      </c>
      <c r="E9188">
        <v>0</v>
      </c>
      <c r="F9188">
        <v>0</v>
      </c>
      <c r="G9188">
        <v>-0.80876367999999998</v>
      </c>
      <c r="H9188">
        <v>-105.20104000000001</v>
      </c>
      <c r="I9188">
        <v>-1.2021493999999999</v>
      </c>
      <c r="J9188">
        <v>353.60674999999998</v>
      </c>
      <c r="K9188">
        <v>354.38515999999998</v>
      </c>
      <c r="L9188">
        <v>-4.1952534000000004</v>
      </c>
    </row>
    <row r="9189" spans="1:12" x14ac:dyDescent="0.25">
      <c r="A9189">
        <v>181.19759999999999</v>
      </c>
      <c r="B9189">
        <v>-3.1617142999999999</v>
      </c>
      <c r="C9189">
        <v>-36.504505000000002</v>
      </c>
      <c r="D9189">
        <v>-4.9512485999999996</v>
      </c>
      <c r="E9189">
        <v>0</v>
      </c>
      <c r="F9189">
        <v>0</v>
      </c>
      <c r="G9189">
        <v>-0.80739570000000005</v>
      </c>
      <c r="H9189">
        <v>-105.21947</v>
      </c>
      <c r="I9189">
        <v>-1.1937393999999999</v>
      </c>
      <c r="J9189">
        <v>353.60349000000002</v>
      </c>
      <c r="K9189">
        <v>354.38184000000001</v>
      </c>
      <c r="L9189">
        <v>-4.1952461999999997</v>
      </c>
    </row>
    <row r="9190" spans="1:12" x14ac:dyDescent="0.25">
      <c r="A9190">
        <v>181.19762</v>
      </c>
      <c r="B9190">
        <v>-3.1616683000000001</v>
      </c>
      <c r="C9190">
        <v>-36.515605999999998</v>
      </c>
      <c r="D9190">
        <v>-4.9624189999999997</v>
      </c>
      <c r="E9190">
        <v>0</v>
      </c>
      <c r="F9190">
        <v>0</v>
      </c>
      <c r="G9190">
        <v>-0.80727749999999998</v>
      </c>
      <c r="H9190">
        <v>-105.22105000000001</v>
      </c>
      <c r="I9190">
        <v>-1.2015958</v>
      </c>
      <c r="J9190">
        <v>353.60021999999998</v>
      </c>
      <c r="K9190">
        <v>354.37853999999999</v>
      </c>
      <c r="L9190">
        <v>-4.1966739000000004</v>
      </c>
    </row>
    <row r="9191" spans="1:12" x14ac:dyDescent="0.25">
      <c r="A9191">
        <v>181.19764000000001</v>
      </c>
      <c r="B9191">
        <v>-3.1616219999999999</v>
      </c>
      <c r="C9191">
        <v>-36.510201000000002</v>
      </c>
      <c r="D9191">
        <v>-4.9750233000000001</v>
      </c>
      <c r="E9191">
        <v>0</v>
      </c>
      <c r="F9191">
        <v>0</v>
      </c>
      <c r="G9191">
        <v>-0.80726980999999998</v>
      </c>
      <c r="H9191">
        <v>-105.22116</v>
      </c>
      <c r="I9191">
        <v>-1.2022904000000001</v>
      </c>
      <c r="J9191">
        <v>353.59697999999997</v>
      </c>
      <c r="K9191">
        <v>354.37524000000002</v>
      </c>
      <c r="L9191">
        <v>-4.1953702000000002</v>
      </c>
    </row>
    <row r="9192" spans="1:12" x14ac:dyDescent="0.25">
      <c r="A9192">
        <v>181.19766000000001</v>
      </c>
      <c r="B9192">
        <v>-3.1615760000000002</v>
      </c>
      <c r="C9192">
        <v>-36.503318999999998</v>
      </c>
      <c r="D9192">
        <v>-4.9681039</v>
      </c>
      <c r="E9192">
        <v>0</v>
      </c>
      <c r="F9192">
        <v>0</v>
      </c>
      <c r="G9192">
        <v>-0.80726933000000001</v>
      </c>
      <c r="H9192">
        <v>-105.22117</v>
      </c>
      <c r="I9192">
        <v>-1.202334</v>
      </c>
      <c r="J9192">
        <v>353.59372000000002</v>
      </c>
      <c r="K9192">
        <v>354.37191999999999</v>
      </c>
      <c r="L9192">
        <v>-4.1981115000000004</v>
      </c>
    </row>
    <row r="9193" spans="1:12" x14ac:dyDescent="0.25">
      <c r="A9193">
        <v>181.19767999999999</v>
      </c>
      <c r="B9193">
        <v>-3.16153</v>
      </c>
      <c r="C9193">
        <v>-36.502730999999997</v>
      </c>
      <c r="D9193">
        <v>-4.9624033000000001</v>
      </c>
      <c r="E9193">
        <v>0</v>
      </c>
      <c r="F9193">
        <v>0</v>
      </c>
      <c r="G9193">
        <v>-0.80726922000000001</v>
      </c>
      <c r="H9193">
        <v>-105.22114999999999</v>
      </c>
      <c r="I9193">
        <v>-1.195897</v>
      </c>
      <c r="J9193">
        <v>353.59044999999998</v>
      </c>
      <c r="K9193">
        <v>354.36862000000002</v>
      </c>
      <c r="L9193">
        <v>-4.1969218000000001</v>
      </c>
    </row>
    <row r="9194" spans="1:12" x14ac:dyDescent="0.25">
      <c r="A9194">
        <v>181.1977</v>
      </c>
      <c r="B9194">
        <v>-3.1614838000000001</v>
      </c>
      <c r="C9194">
        <v>-36.50909</v>
      </c>
      <c r="D9194">
        <v>-4.9720864000000002</v>
      </c>
      <c r="E9194">
        <v>0</v>
      </c>
      <c r="F9194">
        <v>0</v>
      </c>
      <c r="G9194">
        <v>-0.80675691000000005</v>
      </c>
      <c r="H9194">
        <v>-105.16587</v>
      </c>
      <c r="I9194">
        <v>-1.1974885</v>
      </c>
      <c r="J9194">
        <v>353.58719000000002</v>
      </c>
      <c r="K9194">
        <v>354.36532999999997</v>
      </c>
      <c r="L9194">
        <v>-4.1968141000000001</v>
      </c>
    </row>
    <row r="9195" spans="1:12" x14ac:dyDescent="0.25">
      <c r="A9195">
        <v>181.19772</v>
      </c>
      <c r="B9195">
        <v>-3.1614374999999999</v>
      </c>
      <c r="C9195">
        <v>-36.509647000000001</v>
      </c>
      <c r="D9195">
        <v>-4.9707512999999999</v>
      </c>
      <c r="E9195">
        <v>0</v>
      </c>
      <c r="F9195">
        <v>0</v>
      </c>
      <c r="G9195">
        <v>-0.80671269000000001</v>
      </c>
      <c r="H9195">
        <v>-105.16109</v>
      </c>
      <c r="I9195">
        <v>-1.2019304</v>
      </c>
      <c r="J9195">
        <v>353.58391999999998</v>
      </c>
      <c r="K9195">
        <v>354.36203</v>
      </c>
      <c r="L9195">
        <v>-4.1968069000000003</v>
      </c>
    </row>
    <row r="9196" spans="1:12" x14ac:dyDescent="0.25">
      <c r="A9196">
        <v>181.19774000000001</v>
      </c>
      <c r="B9196">
        <v>-3.1613916999999998</v>
      </c>
      <c r="C9196">
        <v>-36.503281000000001</v>
      </c>
      <c r="D9196">
        <v>-4.9568253000000002</v>
      </c>
      <c r="E9196">
        <v>0</v>
      </c>
      <c r="F9196">
        <v>0</v>
      </c>
      <c r="G9196">
        <v>-0.80670976999999999</v>
      </c>
      <c r="H9196">
        <v>-105.16079000000001</v>
      </c>
      <c r="I9196">
        <v>-1.198016</v>
      </c>
      <c r="J9196">
        <v>353.58069</v>
      </c>
      <c r="K9196">
        <v>354.3587</v>
      </c>
      <c r="L9196">
        <v>-4.1968063999999998</v>
      </c>
    </row>
    <row r="9197" spans="1:12" x14ac:dyDescent="0.25">
      <c r="A9197">
        <v>181.19775999999999</v>
      </c>
      <c r="B9197">
        <v>-3.1613454999999999</v>
      </c>
      <c r="C9197">
        <v>-36.489941000000002</v>
      </c>
      <c r="D9197">
        <v>-4.9556293</v>
      </c>
      <c r="E9197">
        <v>0</v>
      </c>
      <c r="F9197">
        <v>0</v>
      </c>
      <c r="G9197">
        <v>-0.80670958999999998</v>
      </c>
      <c r="H9197">
        <v>-105.16077</v>
      </c>
      <c r="I9197">
        <v>-1.1912309000000001</v>
      </c>
      <c r="J9197">
        <v>353.57742000000002</v>
      </c>
      <c r="K9197">
        <v>354.35541000000001</v>
      </c>
      <c r="L9197">
        <v>-4.1968063999999998</v>
      </c>
    </row>
    <row r="9198" spans="1:12" x14ac:dyDescent="0.25">
      <c r="A9198">
        <v>181.19777999999999</v>
      </c>
      <c r="B9198">
        <v>-3.1612992000000002</v>
      </c>
      <c r="C9198">
        <v>-36.501587000000001</v>
      </c>
      <c r="D9198">
        <v>-4.9722495000000002</v>
      </c>
      <c r="E9198">
        <v>0</v>
      </c>
      <c r="F9198">
        <v>0</v>
      </c>
      <c r="G9198">
        <v>-0.80671029999999999</v>
      </c>
      <c r="H9198">
        <v>-105.16077</v>
      </c>
      <c r="I9198">
        <v>-1.1970934</v>
      </c>
      <c r="J9198">
        <v>353.57416000000001</v>
      </c>
      <c r="K9198">
        <v>354.35210999999998</v>
      </c>
      <c r="L9198">
        <v>-4.1968063999999998</v>
      </c>
    </row>
    <row r="9199" spans="1:12" x14ac:dyDescent="0.25">
      <c r="A9199">
        <v>181.1978</v>
      </c>
      <c r="B9199">
        <v>-3.1612534999999999</v>
      </c>
      <c r="C9199">
        <v>-36.502625000000002</v>
      </c>
      <c r="D9199">
        <v>-4.9736843000000004</v>
      </c>
      <c r="E9199">
        <v>0</v>
      </c>
      <c r="F9199">
        <v>0</v>
      </c>
      <c r="G9199">
        <v>-0.80927545000000001</v>
      </c>
      <c r="H9199">
        <v>-105.16077</v>
      </c>
      <c r="I9199">
        <v>-1.2019042</v>
      </c>
      <c r="J9199">
        <v>353.57089000000002</v>
      </c>
      <c r="K9199">
        <v>354.34879000000001</v>
      </c>
      <c r="L9199">
        <v>-4.1975217000000002</v>
      </c>
    </row>
    <row r="9200" spans="1:12" x14ac:dyDescent="0.25">
      <c r="A9200">
        <v>181.19782000000001</v>
      </c>
      <c r="B9200">
        <v>-3.1612072000000002</v>
      </c>
      <c r="C9200">
        <v>-36.502685999999997</v>
      </c>
      <c r="D9200">
        <v>-4.9621630000000003</v>
      </c>
      <c r="E9200">
        <v>0</v>
      </c>
      <c r="F9200">
        <v>0</v>
      </c>
      <c r="G9200">
        <v>-0.80949711999999996</v>
      </c>
      <c r="H9200">
        <v>-105.16077</v>
      </c>
      <c r="I9200">
        <v>-1.1958705999999999</v>
      </c>
      <c r="J9200">
        <v>353.56763000000001</v>
      </c>
      <c r="K9200">
        <v>354.34548999999998</v>
      </c>
      <c r="L9200">
        <v>-4.1982970000000002</v>
      </c>
    </row>
    <row r="9201" spans="1:12" x14ac:dyDescent="0.25">
      <c r="A9201">
        <v>181.19784000000001</v>
      </c>
      <c r="B9201">
        <v>-3.1611612</v>
      </c>
      <c r="C9201">
        <v>-36.489899000000001</v>
      </c>
      <c r="D9201">
        <v>-4.9655218000000003</v>
      </c>
      <c r="E9201">
        <v>0</v>
      </c>
      <c r="F9201">
        <v>0</v>
      </c>
      <c r="G9201">
        <v>-0.80951147999999995</v>
      </c>
      <c r="H9201">
        <v>-105.16077</v>
      </c>
      <c r="I9201">
        <v>-1.2017792</v>
      </c>
      <c r="J9201">
        <v>353.56439</v>
      </c>
      <c r="K9201">
        <v>354.34219000000002</v>
      </c>
      <c r="L9201">
        <v>-4.1969342000000003</v>
      </c>
    </row>
    <row r="9202" spans="1:12" x14ac:dyDescent="0.25">
      <c r="A9202">
        <v>181.19785999999999</v>
      </c>
      <c r="B9202">
        <v>-3.1611148999999998</v>
      </c>
      <c r="C9202">
        <v>-36.488796000000001</v>
      </c>
      <c r="D9202">
        <v>-4.9738169000000001</v>
      </c>
      <c r="E9202">
        <v>0</v>
      </c>
      <c r="F9202">
        <v>0</v>
      </c>
      <c r="G9202">
        <v>-0.80951231999999995</v>
      </c>
      <c r="H9202">
        <v>-105.16077</v>
      </c>
      <c r="I9202">
        <v>-1.1980066</v>
      </c>
      <c r="J9202">
        <v>353.56112999999999</v>
      </c>
      <c r="K9202">
        <v>354.33886999999999</v>
      </c>
      <c r="L9202">
        <v>-4.1968145000000003</v>
      </c>
    </row>
    <row r="9203" spans="1:12" x14ac:dyDescent="0.25">
      <c r="A9203">
        <v>181.19788</v>
      </c>
      <c r="B9203">
        <v>-3.1610689000000001</v>
      </c>
      <c r="C9203">
        <v>-36.482326999999998</v>
      </c>
      <c r="D9203">
        <v>-4.9614573000000002</v>
      </c>
      <c r="E9203">
        <v>0</v>
      </c>
      <c r="F9203">
        <v>0</v>
      </c>
      <c r="G9203">
        <v>-0.80951154000000003</v>
      </c>
      <c r="H9203">
        <v>-105.16074999999999</v>
      </c>
      <c r="I9203">
        <v>-1.1933769999999999</v>
      </c>
      <c r="J9203">
        <v>353.55786000000001</v>
      </c>
      <c r="K9203">
        <v>354.33557000000002</v>
      </c>
      <c r="L9203">
        <v>-4.1953778000000002</v>
      </c>
    </row>
    <row r="9204" spans="1:12" x14ac:dyDescent="0.25">
      <c r="A9204">
        <v>181.1979</v>
      </c>
      <c r="B9204">
        <v>-3.1610228999999999</v>
      </c>
      <c r="C9204">
        <v>-36.488163</v>
      </c>
      <c r="D9204">
        <v>-4.9523906999999996</v>
      </c>
      <c r="E9204">
        <v>0</v>
      </c>
      <c r="F9204">
        <v>0</v>
      </c>
      <c r="G9204">
        <v>-0.80660480000000001</v>
      </c>
      <c r="H9204">
        <v>-105.10548</v>
      </c>
      <c r="I9204">
        <v>-1.1972771</v>
      </c>
      <c r="J9204">
        <v>353.55459999999999</v>
      </c>
      <c r="K9204">
        <v>354.33228000000003</v>
      </c>
      <c r="L9204">
        <v>-4.1966824999999996</v>
      </c>
    </row>
    <row r="9205" spans="1:12" x14ac:dyDescent="0.25">
      <c r="A9205">
        <v>181.19792000000001</v>
      </c>
      <c r="B9205">
        <v>-3.1609766000000001</v>
      </c>
      <c r="C9205">
        <v>-36.482284999999997</v>
      </c>
      <c r="D9205">
        <v>-4.9639745</v>
      </c>
      <c r="E9205">
        <v>0</v>
      </c>
      <c r="F9205">
        <v>0</v>
      </c>
      <c r="G9205">
        <v>-0.80635356999999996</v>
      </c>
      <c r="H9205">
        <v>-105.1007</v>
      </c>
      <c r="I9205">
        <v>-1.1954777000000001</v>
      </c>
      <c r="J9205">
        <v>353.55135999999999</v>
      </c>
      <c r="K9205">
        <v>354.32898</v>
      </c>
      <c r="L9205">
        <v>-4.1967987999999998</v>
      </c>
    </row>
    <row r="9206" spans="1:12" x14ac:dyDescent="0.25">
      <c r="A9206">
        <v>181.19793999999999</v>
      </c>
      <c r="B9206">
        <v>-3.1609305999999999</v>
      </c>
      <c r="C9206">
        <v>-36.488163</v>
      </c>
      <c r="D9206">
        <v>-4.9751554000000002</v>
      </c>
      <c r="E9206">
        <v>0</v>
      </c>
      <c r="F9206">
        <v>0</v>
      </c>
      <c r="G9206">
        <v>-0.80633723999999996</v>
      </c>
      <c r="H9206">
        <v>-105.10039999999999</v>
      </c>
      <c r="I9206">
        <v>-1.2017549999999999</v>
      </c>
      <c r="J9206">
        <v>353.54809999999998</v>
      </c>
      <c r="K9206">
        <v>354.32565</v>
      </c>
      <c r="L9206">
        <v>-4.1968059999999996</v>
      </c>
    </row>
    <row r="9207" spans="1:12" x14ac:dyDescent="0.25">
      <c r="A9207">
        <v>181.19795999999999</v>
      </c>
      <c r="B9207">
        <v>-3.1608846000000002</v>
      </c>
      <c r="C9207">
        <v>-36.495078999999997</v>
      </c>
      <c r="D9207">
        <v>-4.9673866999999996</v>
      </c>
      <c r="E9207">
        <v>0</v>
      </c>
      <c r="F9207">
        <v>0</v>
      </c>
      <c r="G9207">
        <v>-0.80633633999999998</v>
      </c>
      <c r="H9207">
        <v>-105.10037</v>
      </c>
      <c r="I9207">
        <v>-1.2023010000000001</v>
      </c>
      <c r="J9207">
        <v>353.54482999999999</v>
      </c>
      <c r="K9207">
        <v>354.32236</v>
      </c>
      <c r="L9207">
        <v>-4.1968063999999998</v>
      </c>
    </row>
    <row r="9208" spans="1:12" x14ac:dyDescent="0.25">
      <c r="A9208">
        <v>181.19798</v>
      </c>
      <c r="B9208">
        <v>-3.1608383999999998</v>
      </c>
      <c r="C9208">
        <v>-36.50206</v>
      </c>
      <c r="D9208">
        <v>-4.9623417999999999</v>
      </c>
      <c r="E9208">
        <v>0</v>
      </c>
      <c r="F9208">
        <v>0</v>
      </c>
      <c r="G9208">
        <v>-0.80633639999999995</v>
      </c>
      <c r="H9208">
        <v>-105.10039999999999</v>
      </c>
      <c r="I9208">
        <v>-1.2023352</v>
      </c>
      <c r="J9208">
        <v>353.54156</v>
      </c>
      <c r="K9208">
        <v>354.31905999999998</v>
      </c>
      <c r="L9208">
        <v>-4.1960917000000002</v>
      </c>
    </row>
    <row r="9209" spans="1:12" x14ac:dyDescent="0.25">
      <c r="A9209">
        <v>181.19800000000001</v>
      </c>
      <c r="B9209">
        <v>-3.1607921000000001</v>
      </c>
      <c r="C9209">
        <v>-36.496250000000003</v>
      </c>
      <c r="D9209">
        <v>-4.9720820999999997</v>
      </c>
      <c r="E9209">
        <v>0</v>
      </c>
      <c r="F9209">
        <v>0</v>
      </c>
      <c r="G9209">
        <v>-0.80667800000000001</v>
      </c>
      <c r="H9209">
        <v>-105.15566</v>
      </c>
      <c r="I9209">
        <v>-1.1980449</v>
      </c>
      <c r="J9209">
        <v>353.53829999999999</v>
      </c>
      <c r="K9209">
        <v>354.31572999999997</v>
      </c>
      <c r="L9209">
        <v>-4.1960300999999998</v>
      </c>
    </row>
    <row r="9210" spans="1:12" x14ac:dyDescent="0.25">
      <c r="A9210">
        <v>181.19802000000001</v>
      </c>
      <c r="B9210">
        <v>-3.1607463</v>
      </c>
      <c r="C9210">
        <v>-36.482951999999997</v>
      </c>
      <c r="D9210">
        <v>-4.9700246000000003</v>
      </c>
      <c r="E9210">
        <v>0</v>
      </c>
      <c r="F9210">
        <v>0</v>
      </c>
      <c r="G9210">
        <v>-0.80670755999999999</v>
      </c>
      <c r="H9210">
        <v>-105.16043999999999</v>
      </c>
      <c r="I9210">
        <v>-1.2019675999999999</v>
      </c>
      <c r="J9210">
        <v>353.53505999999999</v>
      </c>
      <c r="K9210">
        <v>354.31243999999998</v>
      </c>
      <c r="L9210">
        <v>-4.1967410999999997</v>
      </c>
    </row>
    <row r="9211" spans="1:12" x14ac:dyDescent="0.25">
      <c r="A9211">
        <v>181.19803999999999</v>
      </c>
      <c r="B9211">
        <v>-3.1607001000000001</v>
      </c>
      <c r="C9211">
        <v>-36.494594999999997</v>
      </c>
      <c r="D9211">
        <v>-4.9545845999999996</v>
      </c>
      <c r="E9211">
        <v>0</v>
      </c>
      <c r="F9211">
        <v>0</v>
      </c>
      <c r="G9211">
        <v>-0.80670947000000004</v>
      </c>
      <c r="H9211">
        <v>-105.16074</v>
      </c>
      <c r="I9211">
        <v>-1.2023145</v>
      </c>
      <c r="J9211">
        <v>353.53179999999998</v>
      </c>
      <c r="K9211">
        <v>354.30914000000001</v>
      </c>
      <c r="L9211">
        <v>-4.1975169000000001</v>
      </c>
    </row>
    <row r="9212" spans="1:12" x14ac:dyDescent="0.25">
      <c r="A9212">
        <v>181.19806</v>
      </c>
      <c r="B9212">
        <v>-3.1606538</v>
      </c>
      <c r="C9212">
        <v>-36.482841000000001</v>
      </c>
      <c r="D9212">
        <v>-4.9561628999999998</v>
      </c>
      <c r="E9212">
        <v>0</v>
      </c>
      <c r="F9212">
        <v>0</v>
      </c>
      <c r="G9212">
        <v>-0.80670958999999998</v>
      </c>
      <c r="H9212">
        <v>-105.16077</v>
      </c>
      <c r="I9212">
        <v>-1.2023372999999999</v>
      </c>
      <c r="J9212">
        <v>353.52852999999999</v>
      </c>
      <c r="K9212">
        <v>354.30581999999998</v>
      </c>
      <c r="L9212">
        <v>-4.1968679</v>
      </c>
    </row>
    <row r="9213" spans="1:12" x14ac:dyDescent="0.25">
      <c r="A9213">
        <v>181.19808</v>
      </c>
      <c r="B9213">
        <v>-3.1606081000000001</v>
      </c>
      <c r="C9213">
        <v>-36.494594999999997</v>
      </c>
      <c r="D9213">
        <v>-4.9730252999999998</v>
      </c>
      <c r="E9213">
        <v>0</v>
      </c>
      <c r="F9213">
        <v>0</v>
      </c>
      <c r="G9213">
        <v>-0.80671035999999996</v>
      </c>
      <c r="H9213">
        <v>-105.16076</v>
      </c>
      <c r="I9213">
        <v>-1.2023386</v>
      </c>
      <c r="J9213">
        <v>353.52526999999998</v>
      </c>
      <c r="K9213">
        <v>354.30252000000002</v>
      </c>
      <c r="L9213">
        <v>-4.1968107000000003</v>
      </c>
    </row>
    <row r="9214" spans="1:12" x14ac:dyDescent="0.25">
      <c r="A9214">
        <v>181.19810000000001</v>
      </c>
      <c r="B9214">
        <v>-3.1605618</v>
      </c>
      <c r="C9214">
        <v>-36.489235000000001</v>
      </c>
      <c r="D9214">
        <v>-4.9722977000000004</v>
      </c>
      <c r="E9214">
        <v>0</v>
      </c>
      <c r="F9214">
        <v>0</v>
      </c>
      <c r="G9214">
        <v>-0.80944669000000002</v>
      </c>
      <c r="H9214">
        <v>-105.14234</v>
      </c>
      <c r="I9214">
        <v>-1.2023387000000001</v>
      </c>
      <c r="J9214">
        <v>353.52199999999999</v>
      </c>
      <c r="K9214">
        <v>354.29921999999999</v>
      </c>
      <c r="L9214">
        <v>-4.1968063999999998</v>
      </c>
    </row>
    <row r="9215" spans="1:12" x14ac:dyDescent="0.25">
      <c r="A9215">
        <v>181.19811999999999</v>
      </c>
      <c r="B9215">
        <v>-3.1605158000000002</v>
      </c>
      <c r="C9215">
        <v>-36.482353000000003</v>
      </c>
      <c r="D9215">
        <v>-4.9620423000000002</v>
      </c>
      <c r="E9215">
        <v>0</v>
      </c>
      <c r="F9215">
        <v>0</v>
      </c>
      <c r="G9215">
        <v>-0.80968320000000005</v>
      </c>
      <c r="H9215">
        <v>-105.14075</v>
      </c>
      <c r="I9215">
        <v>-1.2023387000000001</v>
      </c>
      <c r="J9215">
        <v>353.51877000000002</v>
      </c>
      <c r="K9215">
        <v>354.29590000000002</v>
      </c>
      <c r="L9215">
        <v>-4.1968063999999998</v>
      </c>
    </row>
    <row r="9216" spans="1:12" x14ac:dyDescent="0.25">
      <c r="A9216">
        <v>181.19814</v>
      </c>
      <c r="B9216">
        <v>-3.1604695</v>
      </c>
      <c r="C9216">
        <v>-36.488166999999997</v>
      </c>
      <c r="D9216">
        <v>-4.9669666000000001</v>
      </c>
      <c r="E9216">
        <v>0</v>
      </c>
      <c r="F9216">
        <v>0</v>
      </c>
      <c r="G9216">
        <v>-0.80969851999999998</v>
      </c>
      <c r="H9216">
        <v>-105.14064999999999</v>
      </c>
      <c r="I9216">
        <v>-1.2023375000000001</v>
      </c>
      <c r="J9216">
        <v>353.51549999999997</v>
      </c>
      <c r="K9216">
        <v>354.29259999999999</v>
      </c>
      <c r="L9216">
        <v>-4.1960917000000002</v>
      </c>
    </row>
    <row r="9217" spans="1:12" x14ac:dyDescent="0.25">
      <c r="A9217">
        <v>181.19816</v>
      </c>
      <c r="B9217">
        <v>-3.1604234999999998</v>
      </c>
      <c r="C9217">
        <v>-36.482284999999997</v>
      </c>
      <c r="D9217">
        <v>-4.9732151</v>
      </c>
      <c r="E9217">
        <v>0</v>
      </c>
      <c r="F9217">
        <v>0</v>
      </c>
      <c r="G9217">
        <v>-0.80969941999999995</v>
      </c>
      <c r="H9217">
        <v>-105.14064</v>
      </c>
      <c r="I9217">
        <v>-1.198045</v>
      </c>
      <c r="J9217">
        <v>353.51224000000002</v>
      </c>
      <c r="K9217">
        <v>354.28931</v>
      </c>
      <c r="L9217">
        <v>-4.1967448999999997</v>
      </c>
    </row>
    <row r="9218" spans="1:12" x14ac:dyDescent="0.25">
      <c r="A9218">
        <v>181.19818000000001</v>
      </c>
      <c r="B9218">
        <v>-3.1603775000000001</v>
      </c>
      <c r="C9218">
        <v>-36.475364999999996</v>
      </c>
      <c r="D9218">
        <v>-4.9599500000000001</v>
      </c>
      <c r="E9218">
        <v>0</v>
      </c>
      <c r="F9218">
        <v>0</v>
      </c>
      <c r="G9218">
        <v>-0.80969851999999998</v>
      </c>
      <c r="H9218">
        <v>-105.14063</v>
      </c>
      <c r="I9218">
        <v>-1.2019675999999999</v>
      </c>
      <c r="J9218">
        <v>353.50896999999998</v>
      </c>
      <c r="K9218">
        <v>354.28600999999998</v>
      </c>
      <c r="L9218">
        <v>-4.1968021000000002</v>
      </c>
    </row>
    <row r="9219" spans="1:12" x14ac:dyDescent="0.25">
      <c r="A9219">
        <v>181.19820000000001</v>
      </c>
      <c r="B9219">
        <v>-3.1603311999999999</v>
      </c>
      <c r="C9219">
        <v>-36.468384</v>
      </c>
      <c r="D9219">
        <v>-4.9522618999999999</v>
      </c>
      <c r="E9219">
        <v>0</v>
      </c>
      <c r="F9219">
        <v>0</v>
      </c>
      <c r="G9219">
        <v>-0.80627894</v>
      </c>
      <c r="H9219">
        <v>-105.08534</v>
      </c>
      <c r="I9219">
        <v>-1.2023145</v>
      </c>
      <c r="J9219">
        <v>353.50571000000002</v>
      </c>
      <c r="K9219">
        <v>354.28268000000003</v>
      </c>
      <c r="L9219">
        <v>-4.1968063999999998</v>
      </c>
    </row>
    <row r="9220" spans="1:12" x14ac:dyDescent="0.25">
      <c r="A9220">
        <v>181.19821999999999</v>
      </c>
      <c r="B9220">
        <v>-3.1602852000000001</v>
      </c>
      <c r="C9220">
        <v>-36.47419</v>
      </c>
      <c r="D9220">
        <v>-4.9661445999999998</v>
      </c>
      <c r="E9220">
        <v>0</v>
      </c>
      <c r="F9220">
        <v>0</v>
      </c>
      <c r="G9220">
        <v>-0.80598336000000004</v>
      </c>
      <c r="H9220">
        <v>-105.08056999999999</v>
      </c>
      <c r="I9220">
        <v>-1.2023353999999999</v>
      </c>
      <c r="J9220">
        <v>353.50247000000002</v>
      </c>
      <c r="K9220">
        <v>354.27938999999998</v>
      </c>
      <c r="L9220">
        <v>-4.1968063999999998</v>
      </c>
    </row>
    <row r="9221" spans="1:12" x14ac:dyDescent="0.25">
      <c r="A9221">
        <v>181.19824</v>
      </c>
      <c r="B9221">
        <v>-3.1602391999999999</v>
      </c>
      <c r="C9221">
        <v>-36.481098000000003</v>
      </c>
      <c r="D9221">
        <v>-4.9738898000000002</v>
      </c>
      <c r="E9221">
        <v>0</v>
      </c>
      <c r="F9221">
        <v>0</v>
      </c>
      <c r="G9221">
        <v>-0.80596422999999995</v>
      </c>
      <c r="H9221">
        <v>-105.08026</v>
      </c>
      <c r="I9221">
        <v>-1.1958982</v>
      </c>
      <c r="J9221">
        <v>353.49921000000001</v>
      </c>
      <c r="K9221">
        <v>354.27609000000001</v>
      </c>
      <c r="L9221">
        <v>-4.1968063999999998</v>
      </c>
    </row>
    <row r="9222" spans="1:12" x14ac:dyDescent="0.25">
      <c r="A9222">
        <v>181.19826</v>
      </c>
      <c r="B9222">
        <v>-3.160193</v>
      </c>
      <c r="C9222">
        <v>-36.481681999999999</v>
      </c>
      <c r="D9222">
        <v>-4.9658202999999999</v>
      </c>
      <c r="E9222">
        <v>0</v>
      </c>
      <c r="F9222">
        <v>0</v>
      </c>
      <c r="G9222">
        <v>-0.80596310000000004</v>
      </c>
      <c r="H9222">
        <v>-105.08024</v>
      </c>
      <c r="I9222">
        <v>-1.2017821</v>
      </c>
      <c r="J9222">
        <v>353.49594000000002</v>
      </c>
      <c r="K9222">
        <v>354.27276999999998</v>
      </c>
      <c r="L9222">
        <v>-4.1968063999999998</v>
      </c>
    </row>
    <row r="9223" spans="1:12" x14ac:dyDescent="0.25">
      <c r="A9223">
        <v>181.19828000000001</v>
      </c>
      <c r="B9223">
        <v>-3.1601466999999999</v>
      </c>
      <c r="C9223">
        <v>-36.468933</v>
      </c>
      <c r="D9223">
        <v>-4.9622083000000003</v>
      </c>
      <c r="E9223">
        <v>0</v>
      </c>
      <c r="F9223">
        <v>0</v>
      </c>
      <c r="G9223">
        <v>-0.80596321999999998</v>
      </c>
      <c r="H9223">
        <v>-105.08023</v>
      </c>
      <c r="I9223">
        <v>-1.2023014000000001</v>
      </c>
      <c r="J9223">
        <v>353.49268000000001</v>
      </c>
      <c r="K9223">
        <v>354.26947000000001</v>
      </c>
      <c r="L9223">
        <v>-4.1960917000000002</v>
      </c>
    </row>
    <row r="9224" spans="1:12" x14ac:dyDescent="0.25">
      <c r="A9224">
        <v>181.19829999999999</v>
      </c>
      <c r="B9224">
        <v>-3.1601009000000002</v>
      </c>
      <c r="C9224">
        <v>-36.480620999999999</v>
      </c>
      <c r="D9224">
        <v>-4.9727987999999996</v>
      </c>
      <c r="E9224">
        <v>0</v>
      </c>
      <c r="F9224">
        <v>0</v>
      </c>
      <c r="G9224">
        <v>-0.80664647</v>
      </c>
      <c r="H9224">
        <v>-105.06180999999999</v>
      </c>
      <c r="I9224">
        <v>-1.1980419</v>
      </c>
      <c r="J9224">
        <v>353.48941000000002</v>
      </c>
      <c r="K9224">
        <v>354.26616999999999</v>
      </c>
      <c r="L9224">
        <v>-4.1953154000000001</v>
      </c>
    </row>
    <row r="9225" spans="1:12" x14ac:dyDescent="0.25">
      <c r="A9225">
        <v>181.19832</v>
      </c>
      <c r="B9225">
        <v>-3.1600546999999999</v>
      </c>
      <c r="C9225">
        <v>-36.481659000000001</v>
      </c>
      <c r="D9225">
        <v>-4.9679092999999996</v>
      </c>
      <c r="E9225">
        <v>0</v>
      </c>
      <c r="F9225">
        <v>0</v>
      </c>
      <c r="G9225">
        <v>-0.80670553</v>
      </c>
      <c r="H9225">
        <v>-105.06022</v>
      </c>
      <c r="I9225">
        <v>-1.1976739000000001</v>
      </c>
      <c r="J9225">
        <v>353.48617999999999</v>
      </c>
      <c r="K9225">
        <v>354.26285000000001</v>
      </c>
      <c r="L9225">
        <v>-4.1952499999999997</v>
      </c>
    </row>
    <row r="9226" spans="1:12" x14ac:dyDescent="0.25">
      <c r="A9226">
        <v>181.19834</v>
      </c>
      <c r="B9226">
        <v>-3.1600087000000001</v>
      </c>
      <c r="C9226">
        <v>-36.481724</v>
      </c>
      <c r="D9226">
        <v>-4.9529486</v>
      </c>
      <c r="E9226">
        <v>0</v>
      </c>
      <c r="F9226">
        <v>0</v>
      </c>
      <c r="G9226">
        <v>-0.80670934999999999</v>
      </c>
      <c r="H9226">
        <v>-105.06010999999999</v>
      </c>
      <c r="I9226">
        <v>-1.2019435000000001</v>
      </c>
      <c r="J9226">
        <v>353.48291</v>
      </c>
      <c r="K9226">
        <v>354.25954999999999</v>
      </c>
      <c r="L9226">
        <v>-4.1966748000000003</v>
      </c>
    </row>
    <row r="9227" spans="1:12" x14ac:dyDescent="0.25">
      <c r="A9227">
        <v>181.19836000000001</v>
      </c>
      <c r="B9227">
        <v>-3.1599626999999999</v>
      </c>
      <c r="C9227">
        <v>-36.475327</v>
      </c>
      <c r="D9227">
        <v>-4.9574761000000001</v>
      </c>
      <c r="E9227">
        <v>0</v>
      </c>
      <c r="F9227">
        <v>0</v>
      </c>
      <c r="G9227">
        <v>-0.80670958999999998</v>
      </c>
      <c r="H9227">
        <v>-105.06010000000001</v>
      </c>
      <c r="I9227">
        <v>-1.2023132999999999</v>
      </c>
      <c r="J9227">
        <v>353.47964000000002</v>
      </c>
      <c r="K9227">
        <v>354.25626</v>
      </c>
      <c r="L9227">
        <v>-4.1967977999999997</v>
      </c>
    </row>
    <row r="9228" spans="1:12" x14ac:dyDescent="0.25">
      <c r="A9228">
        <v>181.19837999999999</v>
      </c>
      <c r="B9228">
        <v>-3.1599164000000002</v>
      </c>
      <c r="C9228">
        <v>-36.46199</v>
      </c>
      <c r="D9228">
        <v>-4.9731411999999997</v>
      </c>
      <c r="E9228">
        <v>0</v>
      </c>
      <c r="F9228">
        <v>0</v>
      </c>
      <c r="G9228">
        <v>-0.80671035999999996</v>
      </c>
      <c r="H9228">
        <v>-105.06010000000001</v>
      </c>
      <c r="I9228">
        <v>-1.2023353999999999</v>
      </c>
      <c r="J9228">
        <v>353.47638000000001</v>
      </c>
      <c r="K9228">
        <v>354.25295999999997</v>
      </c>
      <c r="L9228">
        <v>-4.1953772999999996</v>
      </c>
    </row>
    <row r="9229" spans="1:12" x14ac:dyDescent="0.25">
      <c r="A9229">
        <v>181.19839999999999</v>
      </c>
      <c r="B9229">
        <v>-3.1598704</v>
      </c>
      <c r="C9229">
        <v>-36.492820999999999</v>
      </c>
      <c r="D9229">
        <v>-4.9715790999999996</v>
      </c>
      <c r="E9229">
        <v>0</v>
      </c>
      <c r="F9229">
        <v>0</v>
      </c>
      <c r="G9229">
        <v>-0.80944669000000002</v>
      </c>
      <c r="H9229">
        <v>-105.04168</v>
      </c>
      <c r="I9229">
        <v>-1.1958982</v>
      </c>
      <c r="J9229">
        <v>353.47311000000002</v>
      </c>
      <c r="K9229">
        <v>354.24963000000002</v>
      </c>
      <c r="L9229">
        <v>-4.1966824999999996</v>
      </c>
    </row>
    <row r="9230" spans="1:12" x14ac:dyDescent="0.25">
      <c r="A9230">
        <v>181.19842</v>
      </c>
      <c r="B9230">
        <v>-3.1598240999999998</v>
      </c>
      <c r="C9230">
        <v>-36.476329999999997</v>
      </c>
      <c r="D9230">
        <v>-4.9605278999999998</v>
      </c>
      <c r="E9230">
        <v>0</v>
      </c>
      <c r="F9230">
        <v>0</v>
      </c>
      <c r="G9230">
        <v>-0.80968320000000005</v>
      </c>
      <c r="H9230">
        <v>-105.04008</v>
      </c>
      <c r="I9230">
        <v>-1.2017808999999999</v>
      </c>
      <c r="J9230">
        <v>353.46987999999999</v>
      </c>
      <c r="K9230">
        <v>354.24633999999998</v>
      </c>
      <c r="L9230">
        <v>-4.1960839999999999</v>
      </c>
    </row>
    <row r="9231" spans="1:12" x14ac:dyDescent="0.25">
      <c r="A9231">
        <v>181.19844000000001</v>
      </c>
      <c r="B9231">
        <v>-3.1597781</v>
      </c>
      <c r="C9231">
        <v>-36.474842000000002</v>
      </c>
      <c r="D9231">
        <v>-4.9690142000000002</v>
      </c>
      <c r="E9231">
        <v>0</v>
      </c>
      <c r="F9231">
        <v>0</v>
      </c>
      <c r="G9231">
        <v>-0.80969851999999998</v>
      </c>
      <c r="H9231">
        <v>-105.03999</v>
      </c>
      <c r="I9231">
        <v>-1.1980071999999999</v>
      </c>
      <c r="J9231">
        <v>353.46661</v>
      </c>
      <c r="K9231">
        <v>354.24304000000001</v>
      </c>
      <c r="L9231">
        <v>-4.1967439999999998</v>
      </c>
    </row>
    <row r="9232" spans="1:12" x14ac:dyDescent="0.25">
      <c r="A9232">
        <v>181.19846000000001</v>
      </c>
      <c r="B9232">
        <v>-3.1597320999999998</v>
      </c>
      <c r="C9232">
        <v>-36.474742999999997</v>
      </c>
      <c r="D9232">
        <v>-4.9733948999999997</v>
      </c>
      <c r="E9232">
        <v>0</v>
      </c>
      <c r="F9232">
        <v>0</v>
      </c>
      <c r="G9232">
        <v>-0.80969941999999995</v>
      </c>
      <c r="H9232">
        <v>-105.03998</v>
      </c>
      <c r="I9232">
        <v>-1.1955251</v>
      </c>
      <c r="J9232">
        <v>353.46334999999999</v>
      </c>
      <c r="K9232">
        <v>354.23971999999998</v>
      </c>
      <c r="L9232">
        <v>-4.1968021000000002</v>
      </c>
    </row>
    <row r="9233" spans="1:12" x14ac:dyDescent="0.25">
      <c r="A9233">
        <v>181.19847999999999</v>
      </c>
      <c r="B9233">
        <v>-3.1596858999999999</v>
      </c>
      <c r="C9233">
        <v>-36.481140000000003</v>
      </c>
      <c r="D9233">
        <v>-4.9585090000000003</v>
      </c>
      <c r="E9233">
        <v>0</v>
      </c>
      <c r="F9233">
        <v>0</v>
      </c>
      <c r="G9233">
        <v>-0.80969840000000004</v>
      </c>
      <c r="H9233">
        <v>-105.03999</v>
      </c>
      <c r="I9233">
        <v>-1.2017578</v>
      </c>
      <c r="J9233">
        <v>353.46008</v>
      </c>
      <c r="K9233">
        <v>354.23642000000001</v>
      </c>
      <c r="L9233">
        <v>-4.1968063999999998</v>
      </c>
    </row>
    <row r="9234" spans="1:12" x14ac:dyDescent="0.25">
      <c r="A9234">
        <v>181.1985</v>
      </c>
      <c r="B9234">
        <v>-3.1596397999999999</v>
      </c>
      <c r="C9234">
        <v>-36.475296</v>
      </c>
      <c r="D9234">
        <v>-4.9514136000000004</v>
      </c>
      <c r="E9234">
        <v>0</v>
      </c>
      <c r="F9234">
        <v>0</v>
      </c>
      <c r="G9234">
        <v>-0.80593735</v>
      </c>
      <c r="H9234">
        <v>-105.09527</v>
      </c>
      <c r="I9234">
        <v>-1.2023010999999999</v>
      </c>
      <c r="J9234">
        <v>353.45684999999997</v>
      </c>
      <c r="K9234">
        <v>354.23311999999999</v>
      </c>
      <c r="L9234">
        <v>-4.1968063999999998</v>
      </c>
    </row>
    <row r="9235" spans="1:12" x14ac:dyDescent="0.25">
      <c r="A9235">
        <v>181.19852</v>
      </c>
      <c r="B9235">
        <v>-3.1595938000000001</v>
      </c>
      <c r="C9235">
        <v>-36.474772999999999</v>
      </c>
      <c r="D9235">
        <v>-4.9675263999999997</v>
      </c>
      <c r="E9235">
        <v>0</v>
      </c>
      <c r="F9235">
        <v>0</v>
      </c>
      <c r="G9235">
        <v>-0.80561232999999999</v>
      </c>
      <c r="H9235">
        <v>-105.10004000000001</v>
      </c>
      <c r="I9235">
        <v>-1.2023364000000001</v>
      </c>
      <c r="J9235">
        <v>353.45357999999999</v>
      </c>
      <c r="K9235">
        <v>354.22980000000001</v>
      </c>
      <c r="L9235">
        <v>-4.1968063999999998</v>
      </c>
    </row>
    <row r="9236" spans="1:12" x14ac:dyDescent="0.25">
      <c r="A9236">
        <v>181.19854000000001</v>
      </c>
      <c r="B9236">
        <v>-3.1595475999999998</v>
      </c>
      <c r="C9236">
        <v>-36.468342</v>
      </c>
      <c r="D9236">
        <v>-4.9740108999999997</v>
      </c>
      <c r="E9236">
        <v>0</v>
      </c>
      <c r="F9236">
        <v>0</v>
      </c>
      <c r="G9236">
        <v>-0.80559128999999996</v>
      </c>
      <c r="H9236">
        <v>-105.10035000000001</v>
      </c>
      <c r="I9236">
        <v>-1.2023386</v>
      </c>
      <c r="J9236">
        <v>353.45031999999998</v>
      </c>
      <c r="K9236">
        <v>354.22649999999999</v>
      </c>
      <c r="L9236">
        <v>-4.1968063999999998</v>
      </c>
    </row>
    <row r="9237" spans="1:12" x14ac:dyDescent="0.25">
      <c r="A9237">
        <v>181.19855999999999</v>
      </c>
      <c r="B9237">
        <v>-3.1595016</v>
      </c>
      <c r="C9237">
        <v>-36.461395000000003</v>
      </c>
      <c r="D9237">
        <v>-4.9636521</v>
      </c>
      <c r="E9237">
        <v>0</v>
      </c>
      <c r="F9237">
        <v>0</v>
      </c>
      <c r="G9237">
        <v>-0.80559002999999996</v>
      </c>
      <c r="H9237">
        <v>-105.10037</v>
      </c>
      <c r="I9237">
        <v>-1.2023387000000001</v>
      </c>
      <c r="J9237">
        <v>353.44704999999999</v>
      </c>
      <c r="K9237">
        <v>354.22320999999999</v>
      </c>
      <c r="L9237">
        <v>-4.1968063999999998</v>
      </c>
    </row>
    <row r="9238" spans="1:12" x14ac:dyDescent="0.25">
      <c r="A9238">
        <v>181.19857999999999</v>
      </c>
      <c r="B9238">
        <v>-3.1594555</v>
      </c>
      <c r="C9238">
        <v>-36.473595000000003</v>
      </c>
      <c r="D9238">
        <v>-4.9634733000000004</v>
      </c>
      <c r="E9238">
        <v>0</v>
      </c>
      <c r="F9238">
        <v>0</v>
      </c>
      <c r="G9238">
        <v>-0.80559033000000002</v>
      </c>
      <c r="H9238">
        <v>-105.10035999999999</v>
      </c>
      <c r="I9238">
        <v>-1.2023387000000001</v>
      </c>
      <c r="J9238">
        <v>353.44378999999998</v>
      </c>
      <c r="K9238">
        <v>354.21991000000003</v>
      </c>
      <c r="L9238">
        <v>-4.1960917000000002</v>
      </c>
    </row>
    <row r="9239" spans="1:12" x14ac:dyDescent="0.25">
      <c r="A9239">
        <v>181.1986</v>
      </c>
      <c r="B9239">
        <v>-3.1594093000000001</v>
      </c>
      <c r="C9239">
        <v>-36.461875999999997</v>
      </c>
      <c r="D9239">
        <v>-4.9721861000000001</v>
      </c>
      <c r="E9239">
        <v>0</v>
      </c>
      <c r="F9239">
        <v>0</v>
      </c>
      <c r="G9239">
        <v>-0.80695682999999996</v>
      </c>
      <c r="H9239">
        <v>-105.08195000000001</v>
      </c>
      <c r="I9239">
        <v>-1.2023393</v>
      </c>
      <c r="J9239">
        <v>353.44054999999997</v>
      </c>
      <c r="K9239">
        <v>354.21658000000002</v>
      </c>
      <c r="L9239">
        <v>-4.1953158000000004</v>
      </c>
    </row>
    <row r="9240" spans="1:12" x14ac:dyDescent="0.25">
      <c r="A9240">
        <v>181.19862000000001</v>
      </c>
      <c r="B9240">
        <v>-3.1593632999999999</v>
      </c>
      <c r="C9240">
        <v>-36.473629000000003</v>
      </c>
      <c r="D9240">
        <v>-4.9649495999999997</v>
      </c>
      <c r="E9240">
        <v>0</v>
      </c>
      <c r="F9240">
        <v>0</v>
      </c>
      <c r="G9240">
        <v>-0.80707490000000004</v>
      </c>
      <c r="H9240">
        <v>-105.08035</v>
      </c>
      <c r="I9240">
        <v>-1.2044843000000001</v>
      </c>
      <c r="J9240">
        <v>353.43729000000002</v>
      </c>
      <c r="K9240">
        <v>354.21328999999997</v>
      </c>
      <c r="L9240">
        <v>-4.1966790999999999</v>
      </c>
    </row>
    <row r="9241" spans="1:12" x14ac:dyDescent="0.25">
      <c r="A9241">
        <v>181.19864000000001</v>
      </c>
      <c r="B9241">
        <v>-3.1593170000000002</v>
      </c>
      <c r="C9241">
        <v>-36.468273000000003</v>
      </c>
      <c r="D9241">
        <v>-4.9526944000000004</v>
      </c>
      <c r="E9241">
        <v>0</v>
      </c>
      <c r="F9241">
        <v>0</v>
      </c>
      <c r="G9241">
        <v>-0.80708252999999996</v>
      </c>
      <c r="H9241">
        <v>-105.08025000000001</v>
      </c>
      <c r="I9241">
        <v>-1.1982301</v>
      </c>
      <c r="J9241">
        <v>353.43401999999998</v>
      </c>
      <c r="K9241">
        <v>354.20999</v>
      </c>
      <c r="L9241">
        <v>-4.1967983000000002</v>
      </c>
    </row>
    <row r="9242" spans="1:12" x14ac:dyDescent="0.25">
      <c r="A9242">
        <v>181.19865999999999</v>
      </c>
      <c r="B9242">
        <v>-3.1592709999999999</v>
      </c>
      <c r="C9242">
        <v>-36.474186000000003</v>
      </c>
      <c r="D9242">
        <v>-4.9603653000000003</v>
      </c>
      <c r="E9242">
        <v>0</v>
      </c>
      <c r="F9242">
        <v>0</v>
      </c>
      <c r="G9242">
        <v>-0.80708301000000005</v>
      </c>
      <c r="H9242">
        <v>-105.08024</v>
      </c>
      <c r="I9242">
        <v>-1.1998316</v>
      </c>
      <c r="J9242">
        <v>353.43076000000002</v>
      </c>
      <c r="K9242">
        <v>354.20666999999997</v>
      </c>
      <c r="L9242">
        <v>-4.1968055</v>
      </c>
    </row>
    <row r="9243" spans="1:12" x14ac:dyDescent="0.25">
      <c r="A9243">
        <v>181.19868</v>
      </c>
      <c r="B9243">
        <v>-3.1592250000000002</v>
      </c>
      <c r="C9243">
        <v>-36.468307000000003</v>
      </c>
      <c r="D9243">
        <v>-4.9748429999999999</v>
      </c>
      <c r="E9243">
        <v>0</v>
      </c>
      <c r="F9243">
        <v>0</v>
      </c>
      <c r="G9243">
        <v>-0.80708378999999997</v>
      </c>
      <c r="H9243">
        <v>-105.08023</v>
      </c>
      <c r="I9243">
        <v>-1.1978363000000001</v>
      </c>
      <c r="J9243">
        <v>353.42748999999998</v>
      </c>
      <c r="K9243">
        <v>354.20337000000001</v>
      </c>
      <c r="L9243">
        <v>-4.1953772999999996</v>
      </c>
    </row>
    <row r="9244" spans="1:12" x14ac:dyDescent="0.25">
      <c r="A9244">
        <v>181.1987</v>
      </c>
      <c r="B9244">
        <v>-3.1591787</v>
      </c>
      <c r="C9244">
        <v>-36.467784999999999</v>
      </c>
      <c r="D9244">
        <v>-4.9702687000000001</v>
      </c>
      <c r="E9244">
        <v>0</v>
      </c>
      <c r="F9244">
        <v>0</v>
      </c>
      <c r="G9244">
        <v>-0.80982107000000003</v>
      </c>
      <c r="H9244">
        <v>-105.06180999999999</v>
      </c>
      <c r="I9244">
        <v>-1.2019542000000001</v>
      </c>
      <c r="J9244">
        <v>353.42426</v>
      </c>
      <c r="K9244">
        <v>354.20006999999998</v>
      </c>
      <c r="L9244">
        <v>-4.1952534000000004</v>
      </c>
    </row>
    <row r="9245" spans="1:12" x14ac:dyDescent="0.25">
      <c r="A9245">
        <v>181.19872000000001</v>
      </c>
      <c r="B9245">
        <v>-3.1591326999999998</v>
      </c>
      <c r="C9245">
        <v>-36.454963999999997</v>
      </c>
      <c r="D9245">
        <v>-4.9611381999999997</v>
      </c>
      <c r="E9245">
        <v>0</v>
      </c>
      <c r="F9245">
        <v>0</v>
      </c>
      <c r="G9245">
        <v>-0.81005764000000002</v>
      </c>
      <c r="H9245">
        <v>-105.06022</v>
      </c>
      <c r="I9245">
        <v>-1.2023138</v>
      </c>
      <c r="J9245">
        <v>353.42099000000002</v>
      </c>
      <c r="K9245">
        <v>354.19675000000001</v>
      </c>
      <c r="L9245">
        <v>-4.1959605</v>
      </c>
    </row>
    <row r="9246" spans="1:12" x14ac:dyDescent="0.25">
      <c r="A9246">
        <v>181.19873999999999</v>
      </c>
      <c r="B9246">
        <v>-3.1590867</v>
      </c>
      <c r="C9246">
        <v>-36.466647999999999</v>
      </c>
      <c r="D9246">
        <v>-4.9705215000000003</v>
      </c>
      <c r="E9246">
        <v>0</v>
      </c>
      <c r="F9246">
        <v>0</v>
      </c>
      <c r="G9246">
        <v>-0.81007295999999995</v>
      </c>
      <c r="H9246">
        <v>-105.06010999999999</v>
      </c>
      <c r="I9246">
        <v>-1.2023353999999999</v>
      </c>
      <c r="J9246">
        <v>353.41771999999997</v>
      </c>
      <c r="K9246">
        <v>354.19344999999998</v>
      </c>
      <c r="L9246">
        <v>-4.1960220000000001</v>
      </c>
    </row>
    <row r="9247" spans="1:12" x14ac:dyDescent="0.25">
      <c r="A9247">
        <v>181.19875999999999</v>
      </c>
      <c r="B9247">
        <v>-3.1590405000000001</v>
      </c>
      <c r="C9247">
        <v>-36.461284999999997</v>
      </c>
      <c r="D9247">
        <v>-4.9727974000000001</v>
      </c>
      <c r="E9247">
        <v>0</v>
      </c>
      <c r="F9247">
        <v>0</v>
      </c>
      <c r="G9247">
        <v>-0.81007384999999998</v>
      </c>
      <c r="H9247">
        <v>-105.06010000000001</v>
      </c>
      <c r="I9247">
        <v>-1.1958982</v>
      </c>
      <c r="J9247">
        <v>353.41446000000002</v>
      </c>
      <c r="K9247">
        <v>354.19015999999999</v>
      </c>
      <c r="L9247">
        <v>-4.1967397000000002</v>
      </c>
    </row>
    <row r="9248" spans="1:12" x14ac:dyDescent="0.25">
      <c r="A9248">
        <v>181.19878</v>
      </c>
      <c r="B9248">
        <v>-3.1589944000000001</v>
      </c>
      <c r="C9248">
        <v>-36.454394999999998</v>
      </c>
      <c r="D9248">
        <v>-4.9577311999999996</v>
      </c>
      <c r="E9248">
        <v>0</v>
      </c>
      <c r="F9248">
        <v>0</v>
      </c>
      <c r="G9248">
        <v>-0.81007271999999997</v>
      </c>
      <c r="H9248">
        <v>-105.06010000000001</v>
      </c>
      <c r="I9248">
        <v>-1.2017803</v>
      </c>
      <c r="J9248">
        <v>353.41118999999998</v>
      </c>
      <c r="K9248">
        <v>354.18686000000002</v>
      </c>
      <c r="L9248">
        <v>-4.1953731000000003</v>
      </c>
    </row>
    <row r="9249" spans="1:12" x14ac:dyDescent="0.25">
      <c r="A9249">
        <v>181.19880000000001</v>
      </c>
      <c r="B9249">
        <v>-3.1589483999999999</v>
      </c>
      <c r="C9249">
        <v>-36.447417999999999</v>
      </c>
      <c r="D9249">
        <v>-4.9535241000000001</v>
      </c>
      <c r="E9249">
        <v>0</v>
      </c>
      <c r="F9249">
        <v>0</v>
      </c>
      <c r="G9249">
        <v>-0.80579871000000003</v>
      </c>
      <c r="H9249">
        <v>-105.02324</v>
      </c>
      <c r="I9249">
        <v>-1.1958603999999999</v>
      </c>
      <c r="J9249">
        <v>353.40796</v>
      </c>
      <c r="K9249">
        <v>354.18353000000002</v>
      </c>
      <c r="L9249">
        <v>-4.1952534000000004</v>
      </c>
    </row>
    <row r="9250" spans="1:12" x14ac:dyDescent="0.25">
      <c r="A9250">
        <v>181.19882000000001</v>
      </c>
      <c r="B9250">
        <v>-3.1589022</v>
      </c>
      <c r="C9250">
        <v>-36.446831000000003</v>
      </c>
      <c r="D9250">
        <v>-4.9684347999999998</v>
      </c>
      <c r="E9250">
        <v>0</v>
      </c>
      <c r="F9250">
        <v>0</v>
      </c>
      <c r="G9250">
        <v>-0.80542933999999999</v>
      </c>
      <c r="H9250">
        <v>-105.02006</v>
      </c>
      <c r="I9250">
        <v>-1.1953389999999999</v>
      </c>
      <c r="J9250">
        <v>353.40469000000002</v>
      </c>
      <c r="K9250">
        <v>354.18024000000003</v>
      </c>
      <c r="L9250">
        <v>-4.1952457000000001</v>
      </c>
    </row>
    <row r="9251" spans="1:12" x14ac:dyDescent="0.25">
      <c r="A9251">
        <v>181.19883999999999</v>
      </c>
      <c r="B9251">
        <v>-3.1588561999999998</v>
      </c>
      <c r="C9251">
        <v>-36.446789000000003</v>
      </c>
      <c r="D9251">
        <v>-4.9740852999999996</v>
      </c>
      <c r="E9251">
        <v>0</v>
      </c>
      <c r="F9251">
        <v>0</v>
      </c>
      <c r="G9251">
        <v>-0.80540537999999995</v>
      </c>
      <c r="H9251">
        <v>-105.01984</v>
      </c>
      <c r="I9251">
        <v>-1.1995978</v>
      </c>
      <c r="J9251">
        <v>353.40143</v>
      </c>
      <c r="K9251">
        <v>354.17694</v>
      </c>
      <c r="L9251">
        <v>-4.1952457000000001</v>
      </c>
    </row>
    <row r="9252" spans="1:12" x14ac:dyDescent="0.25">
      <c r="A9252">
        <v>181.19886</v>
      </c>
      <c r="B9252">
        <v>-3.1588101000000002</v>
      </c>
      <c r="C9252">
        <v>-36.440387999999999</v>
      </c>
      <c r="D9252">
        <v>-4.9636563999999996</v>
      </c>
      <c r="E9252">
        <v>0</v>
      </c>
      <c r="F9252">
        <v>0</v>
      </c>
      <c r="G9252">
        <v>-0.80540400999999995</v>
      </c>
      <c r="H9252">
        <v>-105.01984</v>
      </c>
      <c r="I9252">
        <v>-1.1978209</v>
      </c>
      <c r="J9252">
        <v>353.39816000000002</v>
      </c>
      <c r="K9252">
        <v>354.17361</v>
      </c>
      <c r="L9252">
        <v>-4.1966739000000004</v>
      </c>
    </row>
    <row r="9253" spans="1:12" x14ac:dyDescent="0.25">
      <c r="A9253">
        <v>181.19888</v>
      </c>
      <c r="B9253">
        <v>-3.1587638999999998</v>
      </c>
      <c r="C9253">
        <v>-36.439838000000002</v>
      </c>
      <c r="D9253">
        <v>-4.9634738</v>
      </c>
      <c r="E9253">
        <v>0</v>
      </c>
      <c r="F9253">
        <v>0</v>
      </c>
      <c r="G9253">
        <v>-0.80540436999999998</v>
      </c>
      <c r="H9253">
        <v>-105.01983</v>
      </c>
      <c r="I9253">
        <v>-1.1998066999999999</v>
      </c>
      <c r="J9253">
        <v>353.39490000000001</v>
      </c>
      <c r="K9253">
        <v>354.17032</v>
      </c>
      <c r="L9253">
        <v>-4.1953696999999996</v>
      </c>
    </row>
    <row r="9254" spans="1:12" x14ac:dyDescent="0.25">
      <c r="A9254">
        <v>181.19890000000001</v>
      </c>
      <c r="B9254">
        <v>-3.1587179000000001</v>
      </c>
      <c r="C9254">
        <v>-36.452590999999998</v>
      </c>
      <c r="D9254">
        <v>-4.9729118000000003</v>
      </c>
      <c r="E9254">
        <v>0</v>
      </c>
      <c r="F9254">
        <v>0</v>
      </c>
      <c r="G9254">
        <v>-0.80694109000000003</v>
      </c>
      <c r="H9254">
        <v>-104.98298</v>
      </c>
      <c r="I9254">
        <v>-1.2021282</v>
      </c>
      <c r="J9254">
        <v>353.39166</v>
      </c>
      <c r="K9254">
        <v>354.16701999999998</v>
      </c>
      <c r="L9254">
        <v>-4.1966824999999996</v>
      </c>
    </row>
    <row r="9255" spans="1:12" x14ac:dyDescent="0.25">
      <c r="A9255">
        <v>181.19891999999999</v>
      </c>
      <c r="B9255">
        <v>-3.1586715999999999</v>
      </c>
      <c r="C9255">
        <v>-36.434505000000001</v>
      </c>
      <c r="D9255">
        <v>-4.9642878000000001</v>
      </c>
      <c r="E9255">
        <v>0</v>
      </c>
      <c r="F9255">
        <v>0</v>
      </c>
      <c r="G9255">
        <v>-0.80707382999999999</v>
      </c>
      <c r="H9255">
        <v>-104.97978999999999</v>
      </c>
      <c r="I9255">
        <v>-1.2023252</v>
      </c>
      <c r="J9255">
        <v>353.38839999999999</v>
      </c>
      <c r="K9255">
        <v>354.16370000000001</v>
      </c>
      <c r="L9255">
        <v>-4.1967987999999998</v>
      </c>
    </row>
    <row r="9256" spans="1:12" x14ac:dyDescent="0.25">
      <c r="A9256">
        <v>181.19893999999999</v>
      </c>
      <c r="B9256">
        <v>-3.1586256000000001</v>
      </c>
      <c r="C9256">
        <v>-36.439315999999998</v>
      </c>
      <c r="D9256">
        <v>-4.951911</v>
      </c>
      <c r="E9256">
        <v>0</v>
      </c>
      <c r="F9256">
        <v>0</v>
      </c>
      <c r="G9256">
        <v>-0.80708247</v>
      </c>
      <c r="H9256">
        <v>-104.97958</v>
      </c>
      <c r="I9256">
        <v>-1.2023367</v>
      </c>
      <c r="J9256">
        <v>353.38513</v>
      </c>
      <c r="K9256">
        <v>354.16039999999998</v>
      </c>
      <c r="L9256">
        <v>-4.1968055</v>
      </c>
    </row>
    <row r="9257" spans="1:12" x14ac:dyDescent="0.25">
      <c r="A9257">
        <v>181.19896</v>
      </c>
      <c r="B9257">
        <v>-3.1585795999999999</v>
      </c>
      <c r="C9257">
        <v>-36.433365000000002</v>
      </c>
      <c r="D9257">
        <v>-4.9610251999999999</v>
      </c>
      <c r="E9257">
        <v>0</v>
      </c>
      <c r="F9257">
        <v>0</v>
      </c>
      <c r="G9257">
        <v>-0.80708301000000005</v>
      </c>
      <c r="H9257">
        <v>-104.97958</v>
      </c>
      <c r="I9257">
        <v>-1.1980432000000001</v>
      </c>
      <c r="J9257">
        <v>353.38186999999999</v>
      </c>
      <c r="K9257">
        <v>354.15710000000001</v>
      </c>
      <c r="L9257">
        <v>-4.1953772999999996</v>
      </c>
    </row>
    <row r="9258" spans="1:12" x14ac:dyDescent="0.25">
      <c r="A9258">
        <v>181.19898000000001</v>
      </c>
      <c r="B9258">
        <v>-3.1585333000000002</v>
      </c>
      <c r="C9258">
        <v>-36.420051999999998</v>
      </c>
      <c r="D9258">
        <v>-4.9756260000000001</v>
      </c>
      <c r="E9258">
        <v>0</v>
      </c>
      <c r="F9258">
        <v>0</v>
      </c>
      <c r="G9258">
        <v>-0.80708385000000005</v>
      </c>
      <c r="H9258">
        <v>-104.97956000000001</v>
      </c>
      <c r="I9258">
        <v>-1.1955241999999999</v>
      </c>
      <c r="J9258">
        <v>353.37862999999999</v>
      </c>
      <c r="K9258">
        <v>354.15381000000002</v>
      </c>
      <c r="L9258">
        <v>-4.1952534000000004</v>
      </c>
    </row>
    <row r="9259" spans="1:12" x14ac:dyDescent="0.25">
      <c r="A9259">
        <v>181.19900000000001</v>
      </c>
      <c r="B9259">
        <v>-3.1584873</v>
      </c>
      <c r="C9259">
        <v>-36.418911000000001</v>
      </c>
      <c r="D9259">
        <v>-4.9696106999999996</v>
      </c>
      <c r="E9259">
        <v>0</v>
      </c>
      <c r="F9259">
        <v>0</v>
      </c>
      <c r="G9259">
        <v>-0.80999213000000003</v>
      </c>
      <c r="H9259">
        <v>-104.92428</v>
      </c>
      <c r="I9259">
        <v>-1.1910240999999999</v>
      </c>
      <c r="J9259">
        <v>353.37536999999998</v>
      </c>
      <c r="K9259">
        <v>354.15048000000002</v>
      </c>
      <c r="L9259">
        <v>-4.1959605</v>
      </c>
    </row>
    <row r="9260" spans="1:12" x14ac:dyDescent="0.25">
      <c r="A9260">
        <v>181.19901999999999</v>
      </c>
      <c r="B9260">
        <v>-3.1584412999999998</v>
      </c>
      <c r="C9260">
        <v>-36.412441000000001</v>
      </c>
      <c r="D9260">
        <v>-4.9610805999999998</v>
      </c>
      <c r="E9260">
        <v>0</v>
      </c>
      <c r="F9260">
        <v>0</v>
      </c>
      <c r="G9260">
        <v>-0.81024342999999999</v>
      </c>
      <c r="H9260">
        <v>-104.9195</v>
      </c>
      <c r="I9260">
        <v>-1.2013735000000001</v>
      </c>
      <c r="J9260">
        <v>353.37209999999999</v>
      </c>
      <c r="K9260">
        <v>354.14719000000002</v>
      </c>
      <c r="L9260">
        <v>-4.1967363000000004</v>
      </c>
    </row>
    <row r="9261" spans="1:12" x14ac:dyDescent="0.25">
      <c r="A9261">
        <v>181.19904</v>
      </c>
      <c r="B9261">
        <v>-3.1583950999999999</v>
      </c>
      <c r="C9261">
        <v>-36.418278000000001</v>
      </c>
      <c r="D9261">
        <v>-4.9719696000000004</v>
      </c>
      <c r="E9261">
        <v>0</v>
      </c>
      <c r="F9261">
        <v>0</v>
      </c>
      <c r="G9261">
        <v>-0.81025981999999996</v>
      </c>
      <c r="H9261">
        <v>-104.9192</v>
      </c>
      <c r="I9261">
        <v>-1.2022763000000001</v>
      </c>
      <c r="J9261">
        <v>353.36883999999998</v>
      </c>
      <c r="K9261">
        <v>354.14389</v>
      </c>
      <c r="L9261">
        <v>-4.1968021000000002</v>
      </c>
    </row>
    <row r="9262" spans="1:12" x14ac:dyDescent="0.25">
      <c r="A9262">
        <v>181.19906</v>
      </c>
      <c r="B9262">
        <v>-3.1583489999999999</v>
      </c>
      <c r="C9262">
        <v>-36.412394999999997</v>
      </c>
      <c r="D9262">
        <v>-4.9721966000000002</v>
      </c>
      <c r="E9262">
        <v>0</v>
      </c>
      <c r="F9262">
        <v>0</v>
      </c>
      <c r="G9262">
        <v>-0.81026071</v>
      </c>
      <c r="H9262">
        <v>-104.91916999999999</v>
      </c>
      <c r="I9262">
        <v>-1.2023349999999999</v>
      </c>
      <c r="J9262">
        <v>353.36556999999999</v>
      </c>
      <c r="K9262">
        <v>354.14055999999999</v>
      </c>
      <c r="L9262">
        <v>-4.1968059999999996</v>
      </c>
    </row>
    <row r="9263" spans="1:12" x14ac:dyDescent="0.25">
      <c r="A9263">
        <v>181.19908000000001</v>
      </c>
      <c r="B9263">
        <v>-3.1583030000000001</v>
      </c>
      <c r="C9263">
        <v>-36.399085999999997</v>
      </c>
      <c r="D9263">
        <v>-4.9576758999999999</v>
      </c>
      <c r="E9263">
        <v>0</v>
      </c>
      <c r="F9263">
        <v>0</v>
      </c>
      <c r="G9263">
        <v>-0.81025952000000001</v>
      </c>
      <c r="H9263">
        <v>-104.91916000000001</v>
      </c>
      <c r="I9263">
        <v>-1.2023367</v>
      </c>
      <c r="J9263">
        <v>353.36234000000002</v>
      </c>
      <c r="K9263">
        <v>354.13727</v>
      </c>
      <c r="L9263">
        <v>-4.1953772999999996</v>
      </c>
    </row>
    <row r="9264" spans="1:12" x14ac:dyDescent="0.25">
      <c r="A9264">
        <v>181.19909999999999</v>
      </c>
      <c r="B9264">
        <v>-3.1582568000000002</v>
      </c>
      <c r="C9264">
        <v>-36.404342999999997</v>
      </c>
      <c r="D9264">
        <v>-4.9535207999999997</v>
      </c>
      <c r="E9264">
        <v>0</v>
      </c>
      <c r="F9264">
        <v>0</v>
      </c>
      <c r="G9264">
        <v>-0.80581449999999999</v>
      </c>
      <c r="H9264">
        <v>-104.86387999999999</v>
      </c>
      <c r="I9264">
        <v>-1.1958958</v>
      </c>
      <c r="J9264">
        <v>353.35906999999997</v>
      </c>
      <c r="K9264">
        <v>354.13396999999998</v>
      </c>
      <c r="L9264">
        <v>-4.1952537999999997</v>
      </c>
    </row>
    <row r="9265" spans="1:12" x14ac:dyDescent="0.25">
      <c r="A9265">
        <v>181.19911999999999</v>
      </c>
      <c r="B9265">
        <v>-3.1582108</v>
      </c>
      <c r="C9265">
        <v>-36.392029000000001</v>
      </c>
      <c r="D9265">
        <v>-4.9698862999999998</v>
      </c>
      <c r="E9265">
        <v>0</v>
      </c>
      <c r="F9265">
        <v>0</v>
      </c>
      <c r="G9265">
        <v>-0.80543034999999996</v>
      </c>
      <c r="H9265">
        <v>-104.85911</v>
      </c>
      <c r="I9265">
        <v>-1.1931948999999999</v>
      </c>
      <c r="J9265">
        <v>353.35579999999999</v>
      </c>
      <c r="K9265">
        <v>354.13065</v>
      </c>
      <c r="L9265">
        <v>-4.1966748000000003</v>
      </c>
    </row>
    <row r="9266" spans="1:12" x14ac:dyDescent="0.25">
      <c r="A9266">
        <v>181.19914</v>
      </c>
      <c r="B9266">
        <v>-3.1581646999999999</v>
      </c>
      <c r="C9266">
        <v>-36.397350000000003</v>
      </c>
      <c r="D9266">
        <v>-4.9734850000000002</v>
      </c>
      <c r="E9266">
        <v>0</v>
      </c>
      <c r="F9266">
        <v>0</v>
      </c>
      <c r="G9266">
        <v>-0.8054055</v>
      </c>
      <c r="H9266">
        <v>-104.85881000000001</v>
      </c>
      <c r="I9266">
        <v>-1.2015605</v>
      </c>
      <c r="J9266">
        <v>353.35253999999998</v>
      </c>
      <c r="K9266">
        <v>354.12734999999998</v>
      </c>
      <c r="L9266">
        <v>-4.1960835000000003</v>
      </c>
    </row>
    <row r="9267" spans="1:12" x14ac:dyDescent="0.25">
      <c r="A9267">
        <v>181.19916000000001</v>
      </c>
      <c r="B9267">
        <v>-3.1581185000000001</v>
      </c>
      <c r="C9267">
        <v>-36.391433999999997</v>
      </c>
      <c r="D9267">
        <v>-4.9636025000000004</v>
      </c>
      <c r="E9267">
        <v>0</v>
      </c>
      <c r="F9267">
        <v>0</v>
      </c>
      <c r="G9267">
        <v>-0.80540400999999995</v>
      </c>
      <c r="H9267">
        <v>-104.85879</v>
      </c>
      <c r="I9267">
        <v>-1.2022884</v>
      </c>
      <c r="J9267">
        <v>353.34926999999999</v>
      </c>
      <c r="K9267">
        <v>354.12405000000001</v>
      </c>
      <c r="L9267">
        <v>-4.1967439999999998</v>
      </c>
    </row>
    <row r="9268" spans="1:12" x14ac:dyDescent="0.25">
      <c r="A9268">
        <v>181.19918000000001</v>
      </c>
      <c r="B9268">
        <v>-3.1580724999999998</v>
      </c>
      <c r="C9268">
        <v>-36.390915</v>
      </c>
      <c r="D9268">
        <v>-4.9656472000000003</v>
      </c>
      <c r="E9268">
        <v>0</v>
      </c>
      <c r="F9268">
        <v>0</v>
      </c>
      <c r="G9268">
        <v>-0.80540453999999995</v>
      </c>
      <c r="H9268">
        <v>-104.85877000000001</v>
      </c>
      <c r="I9268">
        <v>-1.2023358</v>
      </c>
      <c r="J9268">
        <v>353.34604000000002</v>
      </c>
      <c r="K9268">
        <v>354.12076000000002</v>
      </c>
      <c r="L9268">
        <v>-4.1960877999999999</v>
      </c>
    </row>
    <row r="9269" spans="1:12" x14ac:dyDescent="0.25">
      <c r="A9269">
        <v>181.19919999999999</v>
      </c>
      <c r="B9269">
        <v>-3.1580262000000001</v>
      </c>
      <c r="C9269">
        <v>-36.390881</v>
      </c>
      <c r="D9269">
        <v>-4.9738249999999997</v>
      </c>
      <c r="E9269">
        <v>0</v>
      </c>
      <c r="F9269">
        <v>0</v>
      </c>
      <c r="G9269">
        <v>-0.80745369</v>
      </c>
      <c r="H9269">
        <v>-104.84035</v>
      </c>
      <c r="I9269">
        <v>-1.2023386</v>
      </c>
      <c r="J9269">
        <v>353.34276999999997</v>
      </c>
      <c r="K9269">
        <v>354.11743000000001</v>
      </c>
      <c r="L9269">
        <v>-4.1967444</v>
      </c>
    </row>
    <row r="9270" spans="1:12" x14ac:dyDescent="0.25">
      <c r="A9270">
        <v>181.19922</v>
      </c>
      <c r="B9270">
        <v>-3.1579801999999999</v>
      </c>
      <c r="C9270">
        <v>-36.384483000000003</v>
      </c>
      <c r="D9270">
        <v>-4.9621829999999996</v>
      </c>
      <c r="E9270">
        <v>0</v>
      </c>
      <c r="F9270">
        <v>0</v>
      </c>
      <c r="G9270">
        <v>-0.80763077999999999</v>
      </c>
      <c r="H9270">
        <v>-104.83875999999999</v>
      </c>
      <c r="I9270">
        <v>-1.2023362</v>
      </c>
      <c r="J9270">
        <v>353.33951000000002</v>
      </c>
      <c r="K9270">
        <v>354.11414000000002</v>
      </c>
      <c r="L9270">
        <v>-4.1968017</v>
      </c>
    </row>
    <row r="9271" spans="1:12" x14ac:dyDescent="0.25">
      <c r="A9271">
        <v>181.19924</v>
      </c>
      <c r="B9271">
        <v>-3.1579342000000001</v>
      </c>
      <c r="C9271">
        <v>-36.383923000000003</v>
      </c>
      <c r="D9271">
        <v>-4.9502769000000004</v>
      </c>
      <c r="E9271">
        <v>0</v>
      </c>
      <c r="F9271">
        <v>0</v>
      </c>
      <c r="G9271">
        <v>-0.80764221999999997</v>
      </c>
      <c r="H9271">
        <v>-104.83865</v>
      </c>
      <c r="I9271">
        <v>-1.1937513</v>
      </c>
      <c r="J9271">
        <v>353.33623999999998</v>
      </c>
      <c r="K9271">
        <v>354.11084</v>
      </c>
      <c r="L9271">
        <v>-4.1953772999999996</v>
      </c>
    </row>
    <row r="9272" spans="1:12" x14ac:dyDescent="0.25">
      <c r="A9272">
        <v>181.19926000000001</v>
      </c>
      <c r="B9272">
        <v>-3.1578879</v>
      </c>
      <c r="C9272">
        <v>-36.371105</v>
      </c>
      <c r="D9272">
        <v>-4.9630641999999998</v>
      </c>
      <c r="E9272">
        <v>0</v>
      </c>
      <c r="F9272">
        <v>0</v>
      </c>
      <c r="G9272">
        <v>-0.80764287999999995</v>
      </c>
      <c r="H9272">
        <v>-104.83865</v>
      </c>
      <c r="I9272">
        <v>-1.2015952999999999</v>
      </c>
      <c r="J9272">
        <v>353.33298000000002</v>
      </c>
      <c r="K9272">
        <v>354.10750999999999</v>
      </c>
      <c r="L9272">
        <v>-4.1966824999999996</v>
      </c>
    </row>
    <row r="9273" spans="1:12" x14ac:dyDescent="0.25">
      <c r="A9273">
        <v>181.19927999999999</v>
      </c>
      <c r="B9273">
        <v>-3.1578419000000002</v>
      </c>
      <c r="C9273">
        <v>-36.382786000000003</v>
      </c>
      <c r="D9273">
        <v>-4.9750804999999998</v>
      </c>
      <c r="E9273">
        <v>0</v>
      </c>
      <c r="F9273">
        <v>0</v>
      </c>
      <c r="G9273">
        <v>-0.80764353</v>
      </c>
      <c r="H9273">
        <v>-104.83864</v>
      </c>
      <c r="I9273">
        <v>-1.1979957999999999</v>
      </c>
      <c r="J9273">
        <v>353.32974000000002</v>
      </c>
      <c r="K9273">
        <v>354.10422</v>
      </c>
      <c r="L9273">
        <v>-4.1953692</v>
      </c>
    </row>
    <row r="9274" spans="1:12" x14ac:dyDescent="0.25">
      <c r="A9274">
        <v>181.19929999999999</v>
      </c>
      <c r="B9274">
        <v>-3.1577959</v>
      </c>
      <c r="C9274">
        <v>-36.377422000000003</v>
      </c>
      <c r="D9274">
        <v>-4.9681077</v>
      </c>
      <c r="E9274">
        <v>0</v>
      </c>
      <c r="F9274">
        <v>0</v>
      </c>
      <c r="G9274">
        <v>-0.80986844999999996</v>
      </c>
      <c r="H9274">
        <v>-104.82021</v>
      </c>
      <c r="I9274">
        <v>-1.1976712</v>
      </c>
      <c r="J9274">
        <v>353.32648</v>
      </c>
      <c r="K9274">
        <v>354.10091999999997</v>
      </c>
      <c r="L9274">
        <v>-4.1952528999999998</v>
      </c>
    </row>
    <row r="9275" spans="1:12" x14ac:dyDescent="0.25">
      <c r="A9275">
        <v>181.19932</v>
      </c>
      <c r="B9275">
        <v>-3.1577497000000001</v>
      </c>
      <c r="C9275">
        <v>-36.383338999999999</v>
      </c>
      <c r="D9275">
        <v>-4.9624037999999997</v>
      </c>
      <c r="E9275">
        <v>0</v>
      </c>
      <c r="F9275">
        <v>0</v>
      </c>
      <c r="G9275">
        <v>-0.81006067999999998</v>
      </c>
      <c r="H9275">
        <v>-104.81863</v>
      </c>
      <c r="I9275">
        <v>-1.2019434</v>
      </c>
      <c r="J9275">
        <v>353.32321000000002</v>
      </c>
      <c r="K9275">
        <v>354.0976</v>
      </c>
      <c r="L9275">
        <v>-4.1952461999999997</v>
      </c>
    </row>
    <row r="9276" spans="1:12" x14ac:dyDescent="0.25">
      <c r="A9276">
        <v>181.19934000000001</v>
      </c>
      <c r="B9276">
        <v>-3.1577036000000001</v>
      </c>
      <c r="C9276">
        <v>-36.383853999999999</v>
      </c>
      <c r="D9276">
        <v>-4.9728121999999999</v>
      </c>
      <c r="E9276">
        <v>0</v>
      </c>
      <c r="F9276">
        <v>0</v>
      </c>
      <c r="G9276">
        <v>-0.81007320000000005</v>
      </c>
      <c r="H9276">
        <v>-104.81852000000001</v>
      </c>
      <c r="I9276">
        <v>-1.202312</v>
      </c>
      <c r="J9276">
        <v>353.31995000000001</v>
      </c>
      <c r="K9276">
        <v>354.09429999999998</v>
      </c>
      <c r="L9276">
        <v>-4.1966739000000004</v>
      </c>
    </row>
    <row r="9277" spans="1:12" x14ac:dyDescent="0.25">
      <c r="A9277">
        <v>181.19936000000001</v>
      </c>
      <c r="B9277">
        <v>-3.1576575999999998</v>
      </c>
      <c r="C9277">
        <v>-36.364704000000003</v>
      </c>
      <c r="D9277">
        <v>-4.9700879999999996</v>
      </c>
      <c r="E9277">
        <v>0</v>
      </c>
      <c r="F9277">
        <v>0</v>
      </c>
      <c r="G9277">
        <v>-0.81007384999999998</v>
      </c>
      <c r="H9277">
        <v>-104.81851</v>
      </c>
      <c r="I9277">
        <v>-1.198043</v>
      </c>
      <c r="J9277">
        <v>353.31668000000002</v>
      </c>
      <c r="K9277">
        <v>354.09100000000001</v>
      </c>
      <c r="L9277">
        <v>-4.1953696999999996</v>
      </c>
    </row>
    <row r="9278" spans="1:12" x14ac:dyDescent="0.25">
      <c r="A9278">
        <v>181.19937999999999</v>
      </c>
      <c r="B9278">
        <v>-3.1576114</v>
      </c>
      <c r="C9278">
        <v>-36.375832000000003</v>
      </c>
      <c r="D9278">
        <v>-4.9560408999999996</v>
      </c>
      <c r="E9278">
        <v>0</v>
      </c>
      <c r="F9278">
        <v>0</v>
      </c>
      <c r="G9278">
        <v>-0.81007260000000003</v>
      </c>
      <c r="H9278">
        <v>-104.8185</v>
      </c>
      <c r="I9278">
        <v>-1.1998183</v>
      </c>
      <c r="J9278">
        <v>353.31344999999999</v>
      </c>
      <c r="K9278">
        <v>354.08771000000002</v>
      </c>
      <c r="L9278">
        <v>-4.1966824999999996</v>
      </c>
    </row>
    <row r="9279" spans="1:12" x14ac:dyDescent="0.25">
      <c r="A9279">
        <v>181.1994</v>
      </c>
      <c r="B9279">
        <v>-3.1575654000000002</v>
      </c>
      <c r="C9279">
        <v>-36.357643000000003</v>
      </c>
      <c r="D9279">
        <v>-4.9562888000000003</v>
      </c>
      <c r="E9279">
        <v>0</v>
      </c>
      <c r="F9279">
        <v>0</v>
      </c>
      <c r="G9279">
        <v>-0.80545741000000004</v>
      </c>
      <c r="H9279">
        <v>-104.80009</v>
      </c>
      <c r="I9279">
        <v>-1.1935419</v>
      </c>
      <c r="J9279">
        <v>353.31018</v>
      </c>
      <c r="K9279">
        <v>354.08438000000001</v>
      </c>
      <c r="L9279">
        <v>-4.1953696999999996</v>
      </c>
    </row>
    <row r="9280" spans="1:12" x14ac:dyDescent="0.25">
      <c r="A9280">
        <v>181.19942</v>
      </c>
      <c r="B9280">
        <v>-3.1575193000000001</v>
      </c>
      <c r="C9280">
        <v>-36.356048999999999</v>
      </c>
      <c r="D9280">
        <v>-4.9723072000000004</v>
      </c>
      <c r="E9280">
        <v>0</v>
      </c>
      <c r="F9280">
        <v>0</v>
      </c>
      <c r="G9280">
        <v>-0.80505853999999999</v>
      </c>
      <c r="H9280">
        <v>-104.79849</v>
      </c>
      <c r="I9280">
        <v>-1.2015804999999999</v>
      </c>
      <c r="J9280">
        <v>353.30691999999999</v>
      </c>
      <c r="K9280">
        <v>354.08109000000002</v>
      </c>
      <c r="L9280">
        <v>-4.1966824999999996</v>
      </c>
    </row>
    <row r="9281" spans="1:12" x14ac:dyDescent="0.25">
      <c r="A9281">
        <v>181.19944000000001</v>
      </c>
      <c r="B9281">
        <v>-3.1574730999999998</v>
      </c>
      <c r="C9281">
        <v>-36.362343000000003</v>
      </c>
      <c r="D9281">
        <v>-4.9729618999999996</v>
      </c>
      <c r="E9281">
        <v>0</v>
      </c>
      <c r="F9281">
        <v>0</v>
      </c>
      <c r="G9281">
        <v>-0.80503272999999997</v>
      </c>
      <c r="H9281">
        <v>-104.79839</v>
      </c>
      <c r="I9281">
        <v>-1.1937025000000001</v>
      </c>
      <c r="J9281">
        <v>353.30365</v>
      </c>
      <c r="K9281">
        <v>354.07778999999999</v>
      </c>
      <c r="L9281">
        <v>-4.1953692</v>
      </c>
    </row>
    <row r="9282" spans="1:12" x14ac:dyDescent="0.25">
      <c r="A9282">
        <v>181.19945999999999</v>
      </c>
      <c r="B9282">
        <v>-3.1574271</v>
      </c>
      <c r="C9282">
        <v>-36.356495000000002</v>
      </c>
      <c r="D9282">
        <v>-4.9613743000000001</v>
      </c>
      <c r="E9282">
        <v>0</v>
      </c>
      <c r="F9282">
        <v>0</v>
      </c>
      <c r="G9282">
        <v>-0.80503117999999996</v>
      </c>
      <c r="H9282">
        <v>-104.79839</v>
      </c>
      <c r="I9282">
        <v>-1.2015918000000001</v>
      </c>
      <c r="J9282">
        <v>353.30038000000002</v>
      </c>
      <c r="K9282">
        <v>354.07445999999999</v>
      </c>
      <c r="L9282">
        <v>-4.1959682000000003</v>
      </c>
    </row>
    <row r="9283" spans="1:12" x14ac:dyDescent="0.25">
      <c r="A9283">
        <v>181.19947999999999</v>
      </c>
      <c r="B9283">
        <v>-3.1573807999999999</v>
      </c>
      <c r="C9283">
        <v>-36.355975999999998</v>
      </c>
      <c r="D9283">
        <v>-4.9669074999999996</v>
      </c>
      <c r="E9283">
        <v>0</v>
      </c>
      <c r="F9283">
        <v>0</v>
      </c>
      <c r="G9283">
        <v>-0.80503190000000002</v>
      </c>
      <c r="H9283">
        <v>-104.79837000000001</v>
      </c>
      <c r="I9283">
        <v>-1.1958500000000001</v>
      </c>
      <c r="J9283">
        <v>353.29714999999999</v>
      </c>
      <c r="K9283">
        <v>354.07117</v>
      </c>
      <c r="L9283">
        <v>-4.1967368</v>
      </c>
    </row>
    <row r="9284" spans="1:12" x14ac:dyDescent="0.25">
      <c r="A9284">
        <v>181.1995</v>
      </c>
      <c r="B9284">
        <v>-3.1573348000000001</v>
      </c>
      <c r="C9284">
        <v>-36.349541000000002</v>
      </c>
      <c r="D9284">
        <v>-4.9732117999999996</v>
      </c>
      <c r="E9284">
        <v>0</v>
      </c>
      <c r="F9284">
        <v>0</v>
      </c>
      <c r="G9284">
        <v>-0.80776422999999997</v>
      </c>
      <c r="H9284">
        <v>-104.74309</v>
      </c>
      <c r="I9284">
        <v>-1.2017781000000001</v>
      </c>
      <c r="J9284">
        <v>353.29388</v>
      </c>
      <c r="K9284">
        <v>354.06787000000003</v>
      </c>
      <c r="L9284">
        <v>-4.1968021000000002</v>
      </c>
    </row>
    <row r="9285" spans="1:12" x14ac:dyDescent="0.25">
      <c r="A9285">
        <v>181.19952000000001</v>
      </c>
      <c r="B9285">
        <v>-3.1572887999999999</v>
      </c>
      <c r="C9285">
        <v>-36.342590000000001</v>
      </c>
      <c r="D9285">
        <v>-4.9621282000000004</v>
      </c>
      <c r="E9285">
        <v>0</v>
      </c>
      <c r="F9285">
        <v>0</v>
      </c>
      <c r="G9285">
        <v>-0.80800039000000001</v>
      </c>
      <c r="H9285">
        <v>-104.73831</v>
      </c>
      <c r="I9285">
        <v>-1.1980089</v>
      </c>
      <c r="J9285">
        <v>353.29061999999999</v>
      </c>
      <c r="K9285">
        <v>354.06454000000002</v>
      </c>
      <c r="L9285">
        <v>-4.1968063999999998</v>
      </c>
    </row>
    <row r="9286" spans="1:12" x14ac:dyDescent="0.25">
      <c r="A9286">
        <v>181.19954000000001</v>
      </c>
      <c r="B9286">
        <v>-3.1572425000000002</v>
      </c>
      <c r="C9286">
        <v>-36.348399999999998</v>
      </c>
      <c r="D9286">
        <v>-4.9524498000000001</v>
      </c>
      <c r="E9286">
        <v>0</v>
      </c>
      <c r="F9286">
        <v>0</v>
      </c>
      <c r="G9286">
        <v>-0.8080157</v>
      </c>
      <c r="H9286">
        <v>-104.73801</v>
      </c>
      <c r="I9286">
        <v>-1.2019643</v>
      </c>
      <c r="J9286">
        <v>353.28735</v>
      </c>
      <c r="K9286">
        <v>354.06124999999997</v>
      </c>
      <c r="L9286">
        <v>-4.1968063999999998</v>
      </c>
    </row>
    <row r="9287" spans="1:12" x14ac:dyDescent="0.25">
      <c r="A9287">
        <v>181.19955999999999</v>
      </c>
      <c r="B9287">
        <v>-3.1571967999999999</v>
      </c>
      <c r="C9287">
        <v>-36.342517999999998</v>
      </c>
      <c r="D9287">
        <v>-4.9654312000000003</v>
      </c>
      <c r="E9287">
        <v>0</v>
      </c>
      <c r="F9287">
        <v>0</v>
      </c>
      <c r="G9287">
        <v>-0.80801659999999997</v>
      </c>
      <c r="H9287">
        <v>-104.73797999999999</v>
      </c>
      <c r="I9287">
        <v>-1.1980217</v>
      </c>
      <c r="J9287">
        <v>353.28411999999997</v>
      </c>
      <c r="K9287">
        <v>354.05795000000001</v>
      </c>
      <c r="L9287">
        <v>-4.1968063999999998</v>
      </c>
    </row>
    <row r="9288" spans="1:12" x14ac:dyDescent="0.25">
      <c r="A9288">
        <v>181.19958</v>
      </c>
      <c r="B9288">
        <v>-3.1571505000000002</v>
      </c>
      <c r="C9288">
        <v>-36.341999000000001</v>
      </c>
      <c r="D9288">
        <v>-4.9752812000000004</v>
      </c>
      <c r="E9288">
        <v>0</v>
      </c>
      <c r="F9288">
        <v>0</v>
      </c>
      <c r="G9288">
        <v>-0.80801719000000005</v>
      </c>
      <c r="H9288">
        <v>-104.73797999999999</v>
      </c>
      <c r="I9288">
        <v>-1.2041113000000001</v>
      </c>
      <c r="J9288">
        <v>353.28084999999999</v>
      </c>
      <c r="K9288">
        <v>354.05466000000001</v>
      </c>
      <c r="L9288">
        <v>-4.1968063999999998</v>
      </c>
    </row>
    <row r="9289" spans="1:12" x14ac:dyDescent="0.25">
      <c r="A9289">
        <v>181.1996</v>
      </c>
      <c r="B9289">
        <v>-3.1571042999999999</v>
      </c>
      <c r="C9289">
        <v>-36.335563999999998</v>
      </c>
      <c r="D9289">
        <v>-4.9681211000000003</v>
      </c>
      <c r="E9289">
        <v>0</v>
      </c>
      <c r="F9289">
        <v>0</v>
      </c>
      <c r="G9289">
        <v>-0.80989999000000001</v>
      </c>
      <c r="H9289">
        <v>-104.70112</v>
      </c>
      <c r="I9289">
        <v>-1.1960584000000001</v>
      </c>
      <c r="J9289">
        <v>353.27758999999998</v>
      </c>
      <c r="K9289">
        <v>354.05133000000001</v>
      </c>
      <c r="L9289">
        <v>-4.1968059999999996</v>
      </c>
    </row>
    <row r="9290" spans="1:12" x14ac:dyDescent="0.25">
      <c r="A9290">
        <v>181.19962000000001</v>
      </c>
      <c r="B9290">
        <v>-3.1570581999999998</v>
      </c>
      <c r="C9290">
        <v>-36.328612999999997</v>
      </c>
      <c r="D9290">
        <v>-4.9631309999999997</v>
      </c>
      <c r="E9290">
        <v>0</v>
      </c>
      <c r="F9290">
        <v>0</v>
      </c>
      <c r="G9290">
        <v>-0.81006277000000004</v>
      </c>
      <c r="H9290">
        <v>-104.69794</v>
      </c>
      <c r="I9290">
        <v>-1.1974992</v>
      </c>
      <c r="J9290">
        <v>353.27431999999999</v>
      </c>
      <c r="K9290">
        <v>354.04802999999998</v>
      </c>
      <c r="L9290">
        <v>-4.1953772999999996</v>
      </c>
    </row>
    <row r="9291" spans="1:12" x14ac:dyDescent="0.25">
      <c r="A9291">
        <v>181.19963999999999</v>
      </c>
      <c r="B9291">
        <v>-3.1570122</v>
      </c>
      <c r="C9291">
        <v>-36.328029999999998</v>
      </c>
      <c r="D9291">
        <v>-4.9736013000000003</v>
      </c>
      <c r="E9291">
        <v>0</v>
      </c>
      <c r="F9291">
        <v>0</v>
      </c>
      <c r="G9291">
        <v>-0.81007326000000002</v>
      </c>
      <c r="H9291">
        <v>-104.69773000000001</v>
      </c>
      <c r="I9291">
        <v>-1.2019297</v>
      </c>
      <c r="J9291">
        <v>353.27105999999998</v>
      </c>
      <c r="K9291">
        <v>354.04473999999999</v>
      </c>
      <c r="L9291">
        <v>-4.1952537999999997</v>
      </c>
    </row>
    <row r="9292" spans="1:12" x14ac:dyDescent="0.25">
      <c r="A9292">
        <v>181.19965999999999</v>
      </c>
      <c r="B9292">
        <v>-3.1569660000000002</v>
      </c>
      <c r="C9292">
        <v>-36.327987999999998</v>
      </c>
      <c r="D9292">
        <v>-4.9701542999999999</v>
      </c>
      <c r="E9292">
        <v>0</v>
      </c>
      <c r="F9292">
        <v>0</v>
      </c>
      <c r="G9292">
        <v>-0.81007390999999995</v>
      </c>
      <c r="H9292">
        <v>-104.69772</v>
      </c>
      <c r="I9292">
        <v>-1.1937253000000001</v>
      </c>
      <c r="J9292">
        <v>353.26781999999997</v>
      </c>
      <c r="K9292">
        <v>354.04140999999998</v>
      </c>
      <c r="L9292">
        <v>-4.1966748000000003</v>
      </c>
    </row>
    <row r="9293" spans="1:12" x14ac:dyDescent="0.25">
      <c r="A9293">
        <v>181.19968</v>
      </c>
      <c r="B9293">
        <v>-3.1569199999999999</v>
      </c>
      <c r="C9293">
        <v>-36.334381</v>
      </c>
      <c r="D9293">
        <v>-4.9545931999999997</v>
      </c>
      <c r="E9293">
        <v>0</v>
      </c>
      <c r="F9293">
        <v>0</v>
      </c>
      <c r="G9293">
        <v>-0.81007253999999995</v>
      </c>
      <c r="H9293">
        <v>-104.69771</v>
      </c>
      <c r="I9293">
        <v>-1.2015948999999999</v>
      </c>
      <c r="J9293">
        <v>353.26456000000002</v>
      </c>
      <c r="K9293">
        <v>354.03811999999999</v>
      </c>
      <c r="L9293">
        <v>-4.1967983000000002</v>
      </c>
    </row>
    <row r="9294" spans="1:12" x14ac:dyDescent="0.25">
      <c r="A9294">
        <v>181.19970000000001</v>
      </c>
      <c r="B9294">
        <v>-3.1568738999999999</v>
      </c>
      <c r="C9294">
        <v>-36.315742</v>
      </c>
      <c r="D9294">
        <v>-4.9576143999999998</v>
      </c>
      <c r="E9294">
        <v>0</v>
      </c>
      <c r="F9294">
        <v>0</v>
      </c>
      <c r="G9294">
        <v>-0.80511617999999996</v>
      </c>
      <c r="H9294">
        <v>-104.6793</v>
      </c>
      <c r="I9294">
        <v>-1.2022887</v>
      </c>
      <c r="J9294">
        <v>353.26128999999997</v>
      </c>
      <c r="K9294">
        <v>354.03482000000002</v>
      </c>
      <c r="L9294">
        <v>-4.1960917000000002</v>
      </c>
    </row>
    <row r="9295" spans="1:12" x14ac:dyDescent="0.25">
      <c r="A9295">
        <v>181.19972000000001</v>
      </c>
      <c r="B9295">
        <v>-3.1568277</v>
      </c>
      <c r="C9295">
        <v>-36.307727999999997</v>
      </c>
      <c r="D9295">
        <v>-4.9738769999999999</v>
      </c>
      <c r="E9295">
        <v>0</v>
      </c>
      <c r="F9295">
        <v>0</v>
      </c>
      <c r="G9295">
        <v>-0.80468786000000003</v>
      </c>
      <c r="H9295">
        <v>-104.6777</v>
      </c>
      <c r="I9295">
        <v>-1.1958956000000001</v>
      </c>
      <c r="J9295">
        <v>353.25803000000002</v>
      </c>
      <c r="K9295">
        <v>354.03149000000002</v>
      </c>
      <c r="L9295">
        <v>-4.1953154000000001</v>
      </c>
    </row>
    <row r="9296" spans="1:12" x14ac:dyDescent="0.25">
      <c r="A9296">
        <v>181.19973999999999</v>
      </c>
      <c r="B9296">
        <v>-3.1567816999999998</v>
      </c>
      <c r="C9296">
        <v>-36.326259999999998</v>
      </c>
      <c r="D9296">
        <v>-4.9738220999999996</v>
      </c>
      <c r="E9296">
        <v>0</v>
      </c>
      <c r="F9296">
        <v>0</v>
      </c>
      <c r="G9296">
        <v>-0.80466002000000003</v>
      </c>
      <c r="H9296">
        <v>-104.6776</v>
      </c>
      <c r="I9296">
        <v>-1.2017819000000001</v>
      </c>
      <c r="J9296">
        <v>353.25475999999998</v>
      </c>
      <c r="K9296">
        <v>354.02820000000003</v>
      </c>
      <c r="L9296">
        <v>-4.1952499999999997</v>
      </c>
    </row>
    <row r="9297" spans="1:12" x14ac:dyDescent="0.25">
      <c r="A9297">
        <v>181.19976</v>
      </c>
      <c r="B9297">
        <v>-3.1567354000000001</v>
      </c>
      <c r="C9297">
        <v>-36.321475999999997</v>
      </c>
      <c r="D9297">
        <v>-4.9636250000000004</v>
      </c>
      <c r="E9297">
        <v>0</v>
      </c>
      <c r="F9297">
        <v>0</v>
      </c>
      <c r="G9297">
        <v>-0.80465841000000005</v>
      </c>
      <c r="H9297">
        <v>-104.67759</v>
      </c>
      <c r="I9297">
        <v>-1.202302</v>
      </c>
      <c r="J9297">
        <v>353.25153</v>
      </c>
      <c r="K9297">
        <v>354.0249</v>
      </c>
      <c r="L9297">
        <v>-4.1966748000000003</v>
      </c>
    </row>
    <row r="9298" spans="1:12" x14ac:dyDescent="0.25">
      <c r="A9298">
        <v>181.19978</v>
      </c>
      <c r="B9298">
        <v>-3.1566896</v>
      </c>
      <c r="C9298">
        <v>-36.314632000000003</v>
      </c>
      <c r="D9298">
        <v>-4.9692774000000002</v>
      </c>
      <c r="E9298">
        <v>0</v>
      </c>
      <c r="F9298">
        <v>0</v>
      </c>
      <c r="G9298">
        <v>-0.80465936999999998</v>
      </c>
      <c r="H9298">
        <v>-104.67757</v>
      </c>
      <c r="I9298">
        <v>-1.2001898</v>
      </c>
      <c r="J9298">
        <v>353.24826000000002</v>
      </c>
      <c r="K9298">
        <v>354.02161000000001</v>
      </c>
      <c r="L9298">
        <v>-4.1967977999999997</v>
      </c>
    </row>
    <row r="9299" spans="1:12" x14ac:dyDescent="0.25">
      <c r="A9299">
        <v>181.19980000000001</v>
      </c>
      <c r="B9299">
        <v>-3.1566434000000001</v>
      </c>
      <c r="C9299">
        <v>-36.320442</v>
      </c>
      <c r="D9299">
        <v>-4.9741382999999999</v>
      </c>
      <c r="E9299">
        <v>0</v>
      </c>
      <c r="F9299">
        <v>0</v>
      </c>
      <c r="G9299">
        <v>-0.80824583999999999</v>
      </c>
      <c r="H9299">
        <v>-104.6223</v>
      </c>
      <c r="I9299">
        <v>-1.202153</v>
      </c>
      <c r="J9299">
        <v>353.245</v>
      </c>
      <c r="K9299">
        <v>354.01828</v>
      </c>
      <c r="L9299">
        <v>-4.1946626</v>
      </c>
    </row>
    <row r="9300" spans="1:12" x14ac:dyDescent="0.25">
      <c r="A9300">
        <v>181.19981999999999</v>
      </c>
      <c r="B9300">
        <v>-3.1565970999999999</v>
      </c>
      <c r="C9300">
        <v>-36.308166999999997</v>
      </c>
      <c r="D9300">
        <v>-4.9607524999999999</v>
      </c>
      <c r="E9300">
        <v>0</v>
      </c>
      <c r="F9300">
        <v>0</v>
      </c>
      <c r="G9300">
        <v>-0.80855577999999995</v>
      </c>
      <c r="H9300">
        <v>-104.61752</v>
      </c>
      <c r="I9300">
        <v>-1.2023267</v>
      </c>
      <c r="J9300">
        <v>353.24173000000002</v>
      </c>
      <c r="K9300">
        <v>354.01497999999998</v>
      </c>
      <c r="L9300">
        <v>-4.1966213999999997</v>
      </c>
    </row>
    <row r="9301" spans="1:12" x14ac:dyDescent="0.25">
      <c r="A9301">
        <v>181.19983999999999</v>
      </c>
      <c r="B9301">
        <v>-3.1565514000000001</v>
      </c>
      <c r="C9301">
        <v>-36.313491999999997</v>
      </c>
      <c r="D9301">
        <v>-4.9537820999999997</v>
      </c>
      <c r="E9301">
        <v>0</v>
      </c>
      <c r="F9301">
        <v>0</v>
      </c>
      <c r="G9301">
        <v>-0.80857593000000005</v>
      </c>
      <c r="H9301">
        <v>-104.61722</v>
      </c>
      <c r="I9301">
        <v>-1.2023379999999999</v>
      </c>
      <c r="J9301">
        <v>353.23845999999998</v>
      </c>
      <c r="K9301">
        <v>354.01168999999999</v>
      </c>
      <c r="L9301">
        <v>-4.1960801999999999</v>
      </c>
    </row>
    <row r="9302" spans="1:12" x14ac:dyDescent="0.25">
      <c r="A9302">
        <v>181.19986</v>
      </c>
      <c r="B9302">
        <v>-3.1565051</v>
      </c>
      <c r="C9302">
        <v>-36.320377000000001</v>
      </c>
      <c r="D9302">
        <v>-4.9670014</v>
      </c>
      <c r="E9302">
        <v>0</v>
      </c>
      <c r="F9302">
        <v>0</v>
      </c>
      <c r="G9302">
        <v>-0.80857705999999996</v>
      </c>
      <c r="H9302">
        <v>-104.6172</v>
      </c>
      <c r="I9302">
        <v>-1.2023387000000001</v>
      </c>
      <c r="J9302">
        <v>353.23523</v>
      </c>
      <c r="K9302">
        <v>354.00835999999998</v>
      </c>
      <c r="L9302">
        <v>-4.1967435000000002</v>
      </c>
    </row>
    <row r="9303" spans="1:12" x14ac:dyDescent="0.25">
      <c r="A9303">
        <v>181.19988000000001</v>
      </c>
      <c r="B9303">
        <v>-3.1564589000000001</v>
      </c>
      <c r="C9303">
        <v>-36.327351</v>
      </c>
      <c r="D9303">
        <v>-4.9761385999999996</v>
      </c>
      <c r="E9303">
        <v>0</v>
      </c>
      <c r="F9303">
        <v>0</v>
      </c>
      <c r="G9303">
        <v>-0.80857754000000004</v>
      </c>
      <c r="H9303">
        <v>-104.6172</v>
      </c>
      <c r="I9303">
        <v>-1.2023387000000001</v>
      </c>
      <c r="J9303">
        <v>353.23196000000002</v>
      </c>
      <c r="K9303">
        <v>354.00506999999999</v>
      </c>
      <c r="L9303">
        <v>-4.1953734999999996</v>
      </c>
    </row>
    <row r="9304" spans="1:12" x14ac:dyDescent="0.25">
      <c r="A9304">
        <v>181.19990000000001</v>
      </c>
      <c r="B9304">
        <v>-3.1564128</v>
      </c>
      <c r="C9304">
        <v>-36.315151</v>
      </c>
      <c r="D9304">
        <v>-4.9674654</v>
      </c>
      <c r="E9304">
        <v>0</v>
      </c>
      <c r="F9304">
        <v>0</v>
      </c>
      <c r="G9304">
        <v>-0.81011844</v>
      </c>
      <c r="H9304">
        <v>-104.65405</v>
      </c>
      <c r="I9304">
        <v>-1.2023368000000001</v>
      </c>
      <c r="J9304">
        <v>353.2287</v>
      </c>
      <c r="K9304">
        <v>354.00177000000002</v>
      </c>
      <c r="L9304">
        <v>-4.1966824999999996</v>
      </c>
    </row>
    <row r="9305" spans="1:12" x14ac:dyDescent="0.25">
      <c r="A9305">
        <v>181.19991999999999</v>
      </c>
      <c r="B9305">
        <v>-3.1563667999999998</v>
      </c>
      <c r="C9305">
        <v>-36.314082999999997</v>
      </c>
      <c r="D9305">
        <v>-4.9630728</v>
      </c>
      <c r="E9305">
        <v>0</v>
      </c>
      <c r="F9305">
        <v>0</v>
      </c>
      <c r="G9305">
        <v>-0.81025159000000002</v>
      </c>
      <c r="H9305">
        <v>-104.65724</v>
      </c>
      <c r="I9305">
        <v>-1.195897</v>
      </c>
      <c r="J9305">
        <v>353.22543000000002</v>
      </c>
      <c r="K9305">
        <v>353.99844000000002</v>
      </c>
      <c r="L9305">
        <v>-4.1967987999999998</v>
      </c>
    </row>
    <row r="9306" spans="1:12" x14ac:dyDescent="0.25">
      <c r="A9306">
        <v>181.19994</v>
      </c>
      <c r="B9306">
        <v>-3.1563205999999999</v>
      </c>
      <c r="C9306">
        <v>-36.314014</v>
      </c>
      <c r="D9306">
        <v>-4.9735969999999998</v>
      </c>
      <c r="E9306">
        <v>0</v>
      </c>
      <c r="F9306">
        <v>0</v>
      </c>
      <c r="G9306">
        <v>-0.81026023999999996</v>
      </c>
      <c r="H9306">
        <v>-104.65745</v>
      </c>
      <c r="I9306">
        <v>-1.1974885</v>
      </c>
      <c r="J9306">
        <v>353.22217000000001</v>
      </c>
      <c r="K9306">
        <v>353.99515000000002</v>
      </c>
      <c r="L9306">
        <v>-4.1968055</v>
      </c>
    </row>
    <row r="9307" spans="1:12" x14ac:dyDescent="0.25">
      <c r="A9307">
        <v>181.19996</v>
      </c>
      <c r="B9307">
        <v>-3.1562746000000002</v>
      </c>
      <c r="C9307">
        <v>-36.314011000000001</v>
      </c>
      <c r="D9307">
        <v>-4.9687032999999996</v>
      </c>
      <c r="E9307">
        <v>0</v>
      </c>
      <c r="F9307">
        <v>0</v>
      </c>
      <c r="G9307">
        <v>-0.81026076999999996</v>
      </c>
      <c r="H9307">
        <v>-104.65746</v>
      </c>
      <c r="I9307">
        <v>-1.2019304</v>
      </c>
      <c r="J9307">
        <v>353.21893</v>
      </c>
      <c r="K9307">
        <v>353.99185</v>
      </c>
      <c r="L9307">
        <v>-4.1953772999999996</v>
      </c>
    </row>
    <row r="9308" spans="1:12" x14ac:dyDescent="0.25">
      <c r="A9308">
        <v>181.19998000000001</v>
      </c>
      <c r="B9308">
        <v>-3.1562285000000001</v>
      </c>
      <c r="C9308">
        <v>-36.314011000000001</v>
      </c>
      <c r="D9308">
        <v>-4.9551954</v>
      </c>
      <c r="E9308">
        <v>0</v>
      </c>
      <c r="F9308">
        <v>0</v>
      </c>
      <c r="G9308">
        <v>-0.81025939999999996</v>
      </c>
      <c r="H9308">
        <v>-104.65745</v>
      </c>
      <c r="I9308">
        <v>-1.1980189999999999</v>
      </c>
      <c r="J9308">
        <v>353.21566999999999</v>
      </c>
      <c r="K9308">
        <v>353.98856000000001</v>
      </c>
      <c r="L9308">
        <v>-4.1952537999999997</v>
      </c>
    </row>
    <row r="9309" spans="1:12" x14ac:dyDescent="0.25">
      <c r="A9309">
        <v>181.2</v>
      </c>
      <c r="B9309">
        <v>-3.1561824999999999</v>
      </c>
      <c r="C9309">
        <v>-36.307609999999997</v>
      </c>
      <c r="D9309">
        <v>-4.9613008000000001</v>
      </c>
      <c r="E9309">
        <v>0</v>
      </c>
      <c r="F9309">
        <v>0</v>
      </c>
      <c r="G9309">
        <v>-0.80530256</v>
      </c>
      <c r="H9309">
        <v>-104.62059000000001</v>
      </c>
      <c r="I9309">
        <v>-1.2019637000000001</v>
      </c>
      <c r="J9309">
        <v>353.2124</v>
      </c>
      <c r="K9309">
        <v>353.98523</v>
      </c>
      <c r="L9309">
        <v>-4.1966748000000003</v>
      </c>
    </row>
    <row r="9310" spans="1:12" x14ac:dyDescent="0.25">
      <c r="A9310">
        <v>181.20001999999999</v>
      </c>
      <c r="B9310">
        <v>-3.1561363</v>
      </c>
      <c r="C9310">
        <v>-36.313454</v>
      </c>
      <c r="D9310">
        <v>-4.9756445999999999</v>
      </c>
      <c r="E9310">
        <v>0</v>
      </c>
      <c r="F9310">
        <v>0</v>
      </c>
      <c r="G9310">
        <v>-0.80487417999999999</v>
      </c>
      <c r="H9310">
        <v>-104.61741000000001</v>
      </c>
      <c r="I9310">
        <v>-1.1937272999999999</v>
      </c>
      <c r="J9310">
        <v>353.20913999999999</v>
      </c>
      <c r="K9310">
        <v>353.98192999999998</v>
      </c>
      <c r="L9310">
        <v>-4.1960835000000003</v>
      </c>
    </row>
    <row r="9311" spans="1:12" x14ac:dyDescent="0.25">
      <c r="A9311">
        <v>181.20004</v>
      </c>
      <c r="B9311">
        <v>-3.1560899999999998</v>
      </c>
      <c r="C9311">
        <v>-36.313975999999997</v>
      </c>
      <c r="D9311">
        <v>-4.9717889</v>
      </c>
      <c r="E9311">
        <v>0</v>
      </c>
      <c r="F9311">
        <v>0</v>
      </c>
      <c r="G9311">
        <v>-0.80484635000000004</v>
      </c>
      <c r="H9311">
        <v>-104.6172</v>
      </c>
      <c r="I9311">
        <v>-1.2015951</v>
      </c>
      <c r="J9311">
        <v>353.20587</v>
      </c>
      <c r="K9311">
        <v>353.97863999999998</v>
      </c>
      <c r="L9311">
        <v>-4.1953154000000001</v>
      </c>
    </row>
    <row r="9312" spans="1:12" x14ac:dyDescent="0.25">
      <c r="A9312">
        <v>181.20006000000001</v>
      </c>
      <c r="B9312">
        <v>-3.1560442000000002</v>
      </c>
      <c r="C9312">
        <v>-36.314011000000001</v>
      </c>
      <c r="D9312">
        <v>-4.9619942000000004</v>
      </c>
      <c r="E9312">
        <v>0</v>
      </c>
      <c r="F9312">
        <v>0</v>
      </c>
      <c r="G9312">
        <v>-0.80484473999999995</v>
      </c>
      <c r="H9312">
        <v>-104.6172</v>
      </c>
      <c r="I9312">
        <v>-1.2022904000000001</v>
      </c>
      <c r="J9312">
        <v>353.20263999999997</v>
      </c>
      <c r="K9312">
        <v>353.97530999999998</v>
      </c>
      <c r="L9312">
        <v>-4.1966786000000003</v>
      </c>
    </row>
    <row r="9313" spans="1:12" x14ac:dyDescent="0.25">
      <c r="A9313">
        <v>181.20008000000001</v>
      </c>
      <c r="B9313">
        <v>-3.1559979999999999</v>
      </c>
      <c r="C9313">
        <v>-36.320408</v>
      </c>
      <c r="D9313">
        <v>-4.9698662999999996</v>
      </c>
      <c r="E9313">
        <v>0</v>
      </c>
      <c r="F9313">
        <v>0</v>
      </c>
      <c r="G9313">
        <v>-0.80484568999999995</v>
      </c>
      <c r="H9313">
        <v>-104.6172</v>
      </c>
      <c r="I9313">
        <v>-1.202334</v>
      </c>
      <c r="J9313">
        <v>353.19936999999999</v>
      </c>
      <c r="K9313">
        <v>353.97201999999999</v>
      </c>
      <c r="L9313">
        <v>-4.1953692</v>
      </c>
    </row>
    <row r="9314" spans="1:12" x14ac:dyDescent="0.25">
      <c r="A9314">
        <v>181.20009999999999</v>
      </c>
      <c r="B9314">
        <v>-3.1559517000000001</v>
      </c>
      <c r="C9314">
        <v>-36.314563999999997</v>
      </c>
      <c r="D9314">
        <v>-4.9734654000000003</v>
      </c>
      <c r="E9314">
        <v>0</v>
      </c>
      <c r="F9314">
        <v>0</v>
      </c>
      <c r="G9314">
        <v>-0.80843264000000004</v>
      </c>
      <c r="H9314">
        <v>-104.63561</v>
      </c>
      <c r="I9314">
        <v>-1.1958981</v>
      </c>
      <c r="J9314">
        <v>353.19610999999998</v>
      </c>
      <c r="K9314">
        <v>353.96872000000002</v>
      </c>
      <c r="L9314">
        <v>-4.1959682000000003</v>
      </c>
    </row>
    <row r="9315" spans="1:12" x14ac:dyDescent="0.25">
      <c r="A9315">
        <v>181.20012</v>
      </c>
      <c r="B9315">
        <v>-3.1559059999999999</v>
      </c>
      <c r="C9315">
        <v>-36.320442</v>
      </c>
      <c r="D9315">
        <v>-4.9592409000000002</v>
      </c>
      <c r="E9315">
        <v>0</v>
      </c>
      <c r="F9315">
        <v>0</v>
      </c>
      <c r="G9315">
        <v>-0.80874270000000004</v>
      </c>
      <c r="H9315">
        <v>-104.63721</v>
      </c>
      <c r="I9315">
        <v>-1.2017808999999999</v>
      </c>
      <c r="J9315">
        <v>353.19283999999999</v>
      </c>
      <c r="K9315">
        <v>353.96539000000001</v>
      </c>
      <c r="L9315">
        <v>-4.1967368</v>
      </c>
    </row>
    <row r="9316" spans="1:12" x14ac:dyDescent="0.25">
      <c r="A9316">
        <v>181.20014</v>
      </c>
      <c r="B9316">
        <v>-3.1558597000000002</v>
      </c>
      <c r="C9316">
        <v>-36.327354</v>
      </c>
      <c r="D9316">
        <v>-4.9543796000000002</v>
      </c>
      <c r="E9316">
        <v>0</v>
      </c>
      <c r="F9316">
        <v>0</v>
      </c>
      <c r="G9316">
        <v>-0.80876285000000003</v>
      </c>
      <c r="H9316">
        <v>-104.63731</v>
      </c>
      <c r="I9316">
        <v>-1.1980090000000001</v>
      </c>
      <c r="J9316">
        <v>353.18961000000002</v>
      </c>
      <c r="K9316">
        <v>353.96210000000002</v>
      </c>
      <c r="L9316">
        <v>-4.1968021000000002</v>
      </c>
    </row>
    <row r="9317" spans="1:12" x14ac:dyDescent="0.25">
      <c r="A9317">
        <v>181.20016000000001</v>
      </c>
      <c r="B9317">
        <v>-3.1558134999999998</v>
      </c>
      <c r="C9317">
        <v>-36.315151</v>
      </c>
      <c r="D9317">
        <v>-4.9685059000000003</v>
      </c>
      <c r="E9317">
        <v>0</v>
      </c>
      <c r="F9317">
        <v>0</v>
      </c>
      <c r="G9317">
        <v>-0.80876398000000005</v>
      </c>
      <c r="H9317">
        <v>-104.63732</v>
      </c>
      <c r="I9317">
        <v>-1.2019662</v>
      </c>
      <c r="J9317">
        <v>353.18633999999997</v>
      </c>
      <c r="K9317">
        <v>353.9588</v>
      </c>
      <c r="L9317">
        <v>-4.1968059999999996</v>
      </c>
    </row>
    <row r="9318" spans="1:12" x14ac:dyDescent="0.25">
      <c r="A9318">
        <v>181.20017999999999</v>
      </c>
      <c r="B9318">
        <v>-3.1557673999999998</v>
      </c>
      <c r="C9318">
        <v>-36.314082999999997</v>
      </c>
      <c r="D9318">
        <v>-4.9748162999999996</v>
      </c>
      <c r="E9318">
        <v>0</v>
      </c>
      <c r="F9318">
        <v>0</v>
      </c>
      <c r="G9318">
        <v>-0.80876433999999997</v>
      </c>
      <c r="H9318">
        <v>-104.63731</v>
      </c>
      <c r="I9318">
        <v>-1.2044595</v>
      </c>
      <c r="J9318">
        <v>353.18306999999999</v>
      </c>
      <c r="K9318">
        <v>353.95551</v>
      </c>
      <c r="L9318">
        <v>-4.1953778000000002</v>
      </c>
    </row>
    <row r="9319" spans="1:12" x14ac:dyDescent="0.25">
      <c r="A9319">
        <v>181.2002</v>
      </c>
      <c r="B9319">
        <v>-3.1557214</v>
      </c>
      <c r="C9319">
        <v>-36.320404000000003</v>
      </c>
      <c r="D9319">
        <v>-4.9651703999999999</v>
      </c>
      <c r="E9319">
        <v>0</v>
      </c>
      <c r="F9319">
        <v>0</v>
      </c>
      <c r="G9319">
        <v>-0.80979179999999995</v>
      </c>
      <c r="H9319">
        <v>-104.6189</v>
      </c>
      <c r="I9319">
        <v>-1.1960807</v>
      </c>
      <c r="J9319">
        <v>353.17980999999997</v>
      </c>
      <c r="K9319">
        <v>353.95218</v>
      </c>
      <c r="L9319">
        <v>-4.1966824999999996</v>
      </c>
    </row>
    <row r="9320" spans="1:12" x14ac:dyDescent="0.25">
      <c r="A9320">
        <v>181.20022</v>
      </c>
      <c r="B9320">
        <v>-3.1556752000000001</v>
      </c>
      <c r="C9320">
        <v>-36.295375999999997</v>
      </c>
      <c r="D9320">
        <v>-4.963603</v>
      </c>
      <c r="E9320">
        <v>0</v>
      </c>
      <c r="F9320">
        <v>0</v>
      </c>
      <c r="G9320">
        <v>-0.80988066999999997</v>
      </c>
      <c r="H9320">
        <v>-104.6173</v>
      </c>
      <c r="I9320">
        <v>-1.1953536</v>
      </c>
      <c r="J9320">
        <v>353.17653999999999</v>
      </c>
      <c r="K9320">
        <v>353.94887999999997</v>
      </c>
      <c r="L9320">
        <v>-4.1967983000000002</v>
      </c>
    </row>
    <row r="9321" spans="1:12" x14ac:dyDescent="0.25">
      <c r="A9321">
        <v>181.20024000000001</v>
      </c>
      <c r="B9321">
        <v>-3.1556291999999999</v>
      </c>
      <c r="C9321">
        <v>-36.305987999999999</v>
      </c>
      <c r="D9321">
        <v>-4.9729203999999996</v>
      </c>
      <c r="E9321">
        <v>0</v>
      </c>
      <c r="F9321">
        <v>0</v>
      </c>
      <c r="G9321">
        <v>-0.80988640000000001</v>
      </c>
      <c r="H9321">
        <v>-104.6172</v>
      </c>
      <c r="I9321">
        <v>-1.2017454000000001</v>
      </c>
      <c r="J9321">
        <v>353.17331000000001</v>
      </c>
      <c r="K9321">
        <v>353.94558999999998</v>
      </c>
      <c r="L9321">
        <v>-4.1953772999999996</v>
      </c>
    </row>
    <row r="9322" spans="1:12" x14ac:dyDescent="0.25">
      <c r="A9322">
        <v>181.20025999999999</v>
      </c>
      <c r="B9322">
        <v>-3.1555830999999999</v>
      </c>
      <c r="C9322">
        <v>-36.306953</v>
      </c>
      <c r="D9322">
        <v>-4.9664644999999998</v>
      </c>
      <c r="E9322">
        <v>0</v>
      </c>
      <c r="F9322">
        <v>0</v>
      </c>
      <c r="G9322">
        <v>-0.80988674999999999</v>
      </c>
      <c r="H9322">
        <v>-104.6172</v>
      </c>
      <c r="I9322">
        <v>-1.1980071000000001</v>
      </c>
      <c r="J9322">
        <v>353.17003999999997</v>
      </c>
      <c r="K9322">
        <v>353.94225999999998</v>
      </c>
      <c r="L9322">
        <v>-4.1966824999999996</v>
      </c>
    </row>
    <row r="9323" spans="1:12" x14ac:dyDescent="0.25">
      <c r="A9323">
        <v>181.20027999999999</v>
      </c>
      <c r="B9323">
        <v>-3.1555371000000001</v>
      </c>
      <c r="C9323">
        <v>-36.307017999999999</v>
      </c>
      <c r="D9323">
        <v>-4.9520998000000001</v>
      </c>
      <c r="E9323">
        <v>0</v>
      </c>
      <c r="F9323">
        <v>0</v>
      </c>
      <c r="G9323">
        <v>-0.80988526000000005</v>
      </c>
      <c r="H9323">
        <v>-104.61718999999999</v>
      </c>
      <c r="I9323">
        <v>-1.2019655</v>
      </c>
      <c r="J9323">
        <v>353.16678000000002</v>
      </c>
      <c r="K9323">
        <v>353.93896000000001</v>
      </c>
      <c r="L9323">
        <v>-4.1967987999999998</v>
      </c>
    </row>
    <row r="9324" spans="1:12" x14ac:dyDescent="0.25">
      <c r="A9324">
        <v>181.2003</v>
      </c>
      <c r="B9324">
        <v>-3.1554909000000002</v>
      </c>
      <c r="C9324">
        <v>-36.307022000000003</v>
      </c>
      <c r="D9324">
        <v>-4.9603114000000001</v>
      </c>
      <c r="E9324">
        <v>0</v>
      </c>
      <c r="F9324">
        <v>0</v>
      </c>
      <c r="G9324">
        <v>-0.80458903000000004</v>
      </c>
      <c r="H9324">
        <v>-104.59876</v>
      </c>
      <c r="I9324">
        <v>-1.2023145</v>
      </c>
      <c r="J9324">
        <v>353.16350999999997</v>
      </c>
      <c r="K9324">
        <v>353.93567000000002</v>
      </c>
      <c r="L9324">
        <v>-4.1968055</v>
      </c>
    </row>
    <row r="9325" spans="1:12" x14ac:dyDescent="0.25">
      <c r="A9325">
        <v>181.20032</v>
      </c>
      <c r="B9325">
        <v>-3.1554446</v>
      </c>
      <c r="C9325">
        <v>-36.307022000000003</v>
      </c>
      <c r="D9325">
        <v>-4.9748397000000004</v>
      </c>
      <c r="E9325">
        <v>0</v>
      </c>
      <c r="F9325">
        <v>0</v>
      </c>
      <c r="G9325">
        <v>-0.80413126999999995</v>
      </c>
      <c r="H9325">
        <v>-104.59717000000001</v>
      </c>
      <c r="I9325">
        <v>-1.2023353999999999</v>
      </c>
      <c r="J9325">
        <v>353.16025000000002</v>
      </c>
      <c r="K9325">
        <v>353.93234000000001</v>
      </c>
      <c r="L9325">
        <v>-4.1953772999999996</v>
      </c>
    </row>
    <row r="9326" spans="1:12" x14ac:dyDescent="0.25">
      <c r="A9326">
        <v>181.20034000000001</v>
      </c>
      <c r="B9326">
        <v>-3.1553987999999999</v>
      </c>
      <c r="C9326">
        <v>-36.313415999999997</v>
      </c>
      <c r="D9326">
        <v>-4.9702681999999996</v>
      </c>
      <c r="E9326">
        <v>0</v>
      </c>
      <c r="F9326">
        <v>0</v>
      </c>
      <c r="G9326">
        <v>-0.80410159000000003</v>
      </c>
      <c r="H9326">
        <v>-104.59706</v>
      </c>
      <c r="I9326">
        <v>-1.195897</v>
      </c>
      <c r="J9326">
        <v>353.15701000000001</v>
      </c>
      <c r="K9326">
        <v>353.92905000000002</v>
      </c>
      <c r="L9326">
        <v>-4.1952534000000004</v>
      </c>
    </row>
    <row r="9327" spans="1:12" x14ac:dyDescent="0.25">
      <c r="A9327">
        <v>181.20035999999999</v>
      </c>
      <c r="B9327">
        <v>-3.1553526000000001</v>
      </c>
      <c r="C9327">
        <v>-36.301178</v>
      </c>
      <c r="D9327">
        <v>-4.9611381999999997</v>
      </c>
      <c r="E9327">
        <v>0</v>
      </c>
      <c r="F9327">
        <v>0</v>
      </c>
      <c r="G9327">
        <v>-0.80409986</v>
      </c>
      <c r="H9327">
        <v>-104.59705</v>
      </c>
      <c r="I9327">
        <v>-1.1974885</v>
      </c>
      <c r="J9327">
        <v>353.15375</v>
      </c>
      <c r="K9327">
        <v>353.92574999999999</v>
      </c>
      <c r="L9327">
        <v>-4.1959605</v>
      </c>
    </row>
    <row r="9328" spans="1:12" x14ac:dyDescent="0.25">
      <c r="A9328">
        <v>181.20038</v>
      </c>
      <c r="B9328">
        <v>-3.1553062999999999</v>
      </c>
      <c r="C9328">
        <v>-36.300106</v>
      </c>
      <c r="D9328">
        <v>-4.9712471999999996</v>
      </c>
      <c r="E9328">
        <v>0</v>
      </c>
      <c r="F9328">
        <v>0</v>
      </c>
      <c r="G9328">
        <v>-0.80410110999999995</v>
      </c>
      <c r="H9328">
        <v>-104.59705</v>
      </c>
      <c r="I9328">
        <v>-1.2019316</v>
      </c>
      <c r="J9328">
        <v>353.15048000000002</v>
      </c>
      <c r="K9328">
        <v>353.92245000000003</v>
      </c>
      <c r="L9328">
        <v>-4.1967363000000004</v>
      </c>
    </row>
    <row r="9329" spans="1:12" x14ac:dyDescent="0.25">
      <c r="A9329">
        <v>181.2004</v>
      </c>
      <c r="B9329">
        <v>-3.1552606000000001</v>
      </c>
      <c r="C9329">
        <v>-36.306438</v>
      </c>
      <c r="D9329">
        <v>-4.9721340999999999</v>
      </c>
      <c r="E9329">
        <v>0</v>
      </c>
      <c r="F9329">
        <v>0</v>
      </c>
      <c r="G9329">
        <v>-0.80871218</v>
      </c>
      <c r="H9329">
        <v>-104.57863</v>
      </c>
      <c r="I9329">
        <v>-1.2023124999999999</v>
      </c>
      <c r="J9329">
        <v>353.14722</v>
      </c>
      <c r="K9329">
        <v>353.91913</v>
      </c>
      <c r="L9329">
        <v>-4.1968021000000002</v>
      </c>
    </row>
    <row r="9330" spans="1:12" x14ac:dyDescent="0.25">
      <c r="A9330">
        <v>181.20042000000001</v>
      </c>
      <c r="B9330">
        <v>-3.1552142999999999</v>
      </c>
      <c r="C9330">
        <v>-36.319777999999999</v>
      </c>
      <c r="D9330">
        <v>-4.9576720999999999</v>
      </c>
      <c r="E9330">
        <v>0</v>
      </c>
      <c r="F9330">
        <v>0</v>
      </c>
      <c r="G9330">
        <v>-0.80911069999999996</v>
      </c>
      <c r="H9330">
        <v>-104.57704</v>
      </c>
      <c r="I9330">
        <v>-1.2023371</v>
      </c>
      <c r="J9330">
        <v>353.14395000000002</v>
      </c>
      <c r="K9330">
        <v>353.91583000000003</v>
      </c>
      <c r="L9330">
        <v>-4.1968063999999998</v>
      </c>
    </row>
    <row r="9331" spans="1:12" x14ac:dyDescent="0.25">
      <c r="A9331">
        <v>181.20043999999999</v>
      </c>
      <c r="B9331">
        <v>-3.1551681</v>
      </c>
      <c r="C9331">
        <v>-36.314521999999997</v>
      </c>
      <c r="D9331">
        <v>-4.9535203000000001</v>
      </c>
      <c r="E9331">
        <v>0</v>
      </c>
      <c r="F9331">
        <v>0</v>
      </c>
      <c r="G9331">
        <v>-0.80913650999999998</v>
      </c>
      <c r="H9331">
        <v>-104.57693</v>
      </c>
      <c r="I9331">
        <v>-1.2023367</v>
      </c>
      <c r="J9331">
        <v>353.14071999999999</v>
      </c>
      <c r="K9331">
        <v>353.91253999999998</v>
      </c>
      <c r="L9331">
        <v>-4.1968069000000003</v>
      </c>
    </row>
    <row r="9332" spans="1:12" x14ac:dyDescent="0.25">
      <c r="A9332">
        <v>181.20045999999999</v>
      </c>
      <c r="B9332">
        <v>-3.155122</v>
      </c>
      <c r="C9332">
        <v>-36.307644000000003</v>
      </c>
      <c r="D9332">
        <v>-4.9698868000000003</v>
      </c>
      <c r="E9332">
        <v>0</v>
      </c>
      <c r="F9332">
        <v>0</v>
      </c>
      <c r="G9332">
        <v>-0.80913805999999999</v>
      </c>
      <c r="H9332">
        <v>-104.57693</v>
      </c>
      <c r="I9332">
        <v>-1.1958964999999999</v>
      </c>
      <c r="J9332">
        <v>353.13745</v>
      </c>
      <c r="K9332">
        <v>353.90920999999997</v>
      </c>
      <c r="L9332">
        <v>-4.1982350000000004</v>
      </c>
    </row>
    <row r="9333" spans="1:12" x14ac:dyDescent="0.25">
      <c r="A9333">
        <v>181.20048</v>
      </c>
      <c r="B9333">
        <v>-3.1550760000000002</v>
      </c>
      <c r="C9333">
        <v>-36.300666999999997</v>
      </c>
      <c r="D9333">
        <v>-4.9742103000000002</v>
      </c>
      <c r="E9333">
        <v>0</v>
      </c>
      <c r="F9333">
        <v>0</v>
      </c>
      <c r="G9333">
        <v>-0.80913824000000001</v>
      </c>
      <c r="H9333">
        <v>-104.57693</v>
      </c>
      <c r="I9333">
        <v>-1.1953393000000001</v>
      </c>
      <c r="J9333">
        <v>353.13418999999999</v>
      </c>
      <c r="K9333">
        <v>353.90591000000001</v>
      </c>
      <c r="L9333">
        <v>-4.1969304000000003</v>
      </c>
    </row>
    <row r="9334" spans="1:12" x14ac:dyDescent="0.25">
      <c r="A9334">
        <v>181.20050000000001</v>
      </c>
      <c r="B9334">
        <v>-3.15503</v>
      </c>
      <c r="C9334">
        <v>-36.300075999999997</v>
      </c>
      <c r="D9334">
        <v>-4.9622121000000003</v>
      </c>
      <c r="E9334">
        <v>0</v>
      </c>
      <c r="F9334">
        <v>0</v>
      </c>
      <c r="G9334">
        <v>-0.80965202999999997</v>
      </c>
      <c r="H9334">
        <v>-104.57693</v>
      </c>
      <c r="I9334">
        <v>-1.1931586999999999</v>
      </c>
      <c r="J9334">
        <v>353.13092</v>
      </c>
      <c r="K9334">
        <v>353.90262000000001</v>
      </c>
      <c r="L9334">
        <v>-4.1975297999999999</v>
      </c>
    </row>
    <row r="9335" spans="1:12" x14ac:dyDescent="0.25">
      <c r="A9335">
        <v>181.20052000000001</v>
      </c>
      <c r="B9335">
        <v>-3.1549838000000001</v>
      </c>
      <c r="C9335">
        <v>-36.300033999999997</v>
      </c>
      <c r="D9335">
        <v>-4.9618963999999997</v>
      </c>
      <c r="E9335">
        <v>0</v>
      </c>
      <c r="F9335">
        <v>0</v>
      </c>
      <c r="G9335">
        <v>-0.80969637999999999</v>
      </c>
      <c r="H9335">
        <v>-104.57693</v>
      </c>
      <c r="I9335">
        <v>-1.2015564000000001</v>
      </c>
      <c r="J9335">
        <v>353.12765999999999</v>
      </c>
      <c r="K9335">
        <v>353.89929000000001</v>
      </c>
      <c r="L9335">
        <v>-4.1968689000000001</v>
      </c>
    </row>
    <row r="9336" spans="1:12" x14ac:dyDescent="0.25">
      <c r="A9336">
        <v>181.20053999999999</v>
      </c>
      <c r="B9336">
        <v>-3.1549377000000001</v>
      </c>
      <c r="C9336">
        <v>-36.306431000000003</v>
      </c>
      <c r="D9336">
        <v>-4.9727774</v>
      </c>
      <c r="E9336">
        <v>0</v>
      </c>
      <c r="F9336">
        <v>0</v>
      </c>
      <c r="G9336">
        <v>-0.80969930000000001</v>
      </c>
      <c r="H9336">
        <v>-104.57693</v>
      </c>
      <c r="I9336">
        <v>-1.1958479</v>
      </c>
      <c r="J9336">
        <v>353.12441999999999</v>
      </c>
      <c r="K9336">
        <v>353.89600000000002</v>
      </c>
      <c r="L9336">
        <v>-4.1960959000000004</v>
      </c>
    </row>
    <row r="9337" spans="1:12" x14ac:dyDescent="0.25">
      <c r="A9337">
        <v>181.20056</v>
      </c>
      <c r="B9337">
        <v>-3.1548916999999999</v>
      </c>
      <c r="C9337">
        <v>-36.313381</v>
      </c>
      <c r="D9337">
        <v>-4.9635530000000001</v>
      </c>
      <c r="E9337">
        <v>0</v>
      </c>
      <c r="F9337">
        <v>0</v>
      </c>
      <c r="G9337">
        <v>-0.80969948000000003</v>
      </c>
      <c r="H9337">
        <v>-104.57693</v>
      </c>
      <c r="I9337">
        <v>-1.2017789999999999</v>
      </c>
      <c r="J9337">
        <v>353.12115</v>
      </c>
      <c r="K9337">
        <v>353.89269999999999</v>
      </c>
      <c r="L9337">
        <v>-4.1953163</v>
      </c>
    </row>
    <row r="9338" spans="1:12" x14ac:dyDescent="0.25">
      <c r="A9338">
        <v>181.20058</v>
      </c>
      <c r="B9338">
        <v>-3.1548455</v>
      </c>
      <c r="C9338">
        <v>-36.313965000000003</v>
      </c>
      <c r="D9338">
        <v>-4.9518490000000002</v>
      </c>
      <c r="E9338">
        <v>0</v>
      </c>
      <c r="F9338">
        <v>0</v>
      </c>
      <c r="G9338">
        <v>-0.80969804999999995</v>
      </c>
      <c r="H9338">
        <v>-104.57693</v>
      </c>
      <c r="I9338">
        <v>-1.2022999999999999</v>
      </c>
      <c r="J9338">
        <v>353.11788999999999</v>
      </c>
      <c r="K9338">
        <v>353.88936999999999</v>
      </c>
      <c r="L9338">
        <v>-4.1966790999999999</v>
      </c>
    </row>
    <row r="9339" spans="1:12" x14ac:dyDescent="0.25">
      <c r="A9339">
        <v>181.20060000000001</v>
      </c>
      <c r="B9339">
        <v>-3.1547991999999998</v>
      </c>
      <c r="C9339">
        <v>-36.314011000000001</v>
      </c>
      <c r="D9339">
        <v>-4.9610205000000001</v>
      </c>
      <c r="E9339">
        <v>0</v>
      </c>
      <c r="F9339">
        <v>0</v>
      </c>
      <c r="G9339">
        <v>-0.80457318</v>
      </c>
      <c r="H9339">
        <v>-104.61378999999999</v>
      </c>
      <c r="I9339">
        <v>-1.1937492999999999</v>
      </c>
      <c r="J9339">
        <v>353.11462</v>
      </c>
      <c r="K9339">
        <v>353.88607999999999</v>
      </c>
      <c r="L9339">
        <v>-4.1967983000000002</v>
      </c>
    </row>
    <row r="9340" spans="1:12" x14ac:dyDescent="0.25">
      <c r="A9340">
        <v>181.20061999999999</v>
      </c>
      <c r="B9340">
        <v>-3.1547534000000002</v>
      </c>
      <c r="C9340">
        <v>-36.307606</v>
      </c>
      <c r="D9340">
        <v>-4.9741749999999998</v>
      </c>
      <c r="E9340">
        <v>0</v>
      </c>
      <c r="F9340">
        <v>0</v>
      </c>
      <c r="G9340">
        <v>-0.80413025999999999</v>
      </c>
      <c r="H9340">
        <v>-104.61696999999999</v>
      </c>
      <c r="I9340">
        <v>-1.2015963999999999</v>
      </c>
      <c r="J9340">
        <v>353.11135999999999</v>
      </c>
      <c r="K9340">
        <v>353.88278000000003</v>
      </c>
      <c r="L9340">
        <v>-4.1968059999999996</v>
      </c>
    </row>
    <row r="9341" spans="1:12" x14ac:dyDescent="0.25">
      <c r="A9341">
        <v>181.20063999999999</v>
      </c>
      <c r="B9341">
        <v>-3.1547071999999998</v>
      </c>
      <c r="C9341">
        <v>-36.294266</v>
      </c>
      <c r="D9341">
        <v>-4.9680324000000002</v>
      </c>
      <c r="E9341">
        <v>0</v>
      </c>
      <c r="F9341">
        <v>0</v>
      </c>
      <c r="G9341">
        <v>-0.80410159000000003</v>
      </c>
      <c r="H9341">
        <v>-104.61718999999999</v>
      </c>
      <c r="I9341">
        <v>-1.2022889000000001</v>
      </c>
      <c r="J9341">
        <v>353.10811999999999</v>
      </c>
      <c r="K9341">
        <v>353.87948999999998</v>
      </c>
      <c r="L9341">
        <v>-4.1975211999999997</v>
      </c>
    </row>
    <row r="9342" spans="1:12" x14ac:dyDescent="0.25">
      <c r="A9342">
        <v>181.20066</v>
      </c>
      <c r="B9342">
        <v>-3.1546609000000001</v>
      </c>
      <c r="C9342">
        <v>-36.30592</v>
      </c>
      <c r="D9342">
        <v>-4.9594940999999997</v>
      </c>
      <c r="E9342">
        <v>0</v>
      </c>
      <c r="F9342">
        <v>0</v>
      </c>
      <c r="G9342">
        <v>-0.80409986</v>
      </c>
      <c r="H9342">
        <v>-104.6172</v>
      </c>
      <c r="I9342">
        <v>-1.1958956000000001</v>
      </c>
      <c r="J9342">
        <v>353.10485999999997</v>
      </c>
      <c r="K9342">
        <v>353.87616000000003</v>
      </c>
      <c r="L9342">
        <v>-4.1961541000000002</v>
      </c>
    </row>
    <row r="9343" spans="1:12" x14ac:dyDescent="0.25">
      <c r="A9343">
        <v>181.20068000000001</v>
      </c>
      <c r="B9343">
        <v>-3.1546151999999998</v>
      </c>
      <c r="C9343">
        <v>-36.319744</v>
      </c>
      <c r="D9343">
        <v>-4.9703831999999997</v>
      </c>
      <c r="E9343">
        <v>0</v>
      </c>
      <c r="F9343">
        <v>0</v>
      </c>
      <c r="G9343">
        <v>-0.80410104999999998</v>
      </c>
      <c r="H9343">
        <v>-104.6172</v>
      </c>
      <c r="I9343">
        <v>-1.2017800999999999</v>
      </c>
      <c r="J9343">
        <v>353.10158999999999</v>
      </c>
      <c r="K9343">
        <v>353.87286</v>
      </c>
      <c r="L9343">
        <v>-4.1967486999999997</v>
      </c>
    </row>
    <row r="9344" spans="1:12" x14ac:dyDescent="0.25">
      <c r="A9344">
        <v>181.20070000000001</v>
      </c>
      <c r="B9344">
        <v>-3.1545689000000001</v>
      </c>
      <c r="C9344">
        <v>-36.314518</v>
      </c>
      <c r="D9344">
        <v>-4.9727873999999996</v>
      </c>
      <c r="E9344">
        <v>0</v>
      </c>
      <c r="F9344">
        <v>0</v>
      </c>
      <c r="G9344">
        <v>-0.80854106000000003</v>
      </c>
      <c r="H9344">
        <v>-104.63561</v>
      </c>
      <c r="I9344">
        <v>-1.1958622000000001</v>
      </c>
      <c r="J9344">
        <v>353.09832999999998</v>
      </c>
      <c r="K9344">
        <v>353.86957000000001</v>
      </c>
      <c r="L9344">
        <v>-4.1968025999999998</v>
      </c>
    </row>
    <row r="9345" spans="1:12" x14ac:dyDescent="0.25">
      <c r="A9345">
        <v>181.20071999999999</v>
      </c>
      <c r="B9345">
        <v>-3.1545228999999999</v>
      </c>
      <c r="C9345">
        <v>-36.320438000000003</v>
      </c>
      <c r="D9345">
        <v>-4.9548259000000003</v>
      </c>
      <c r="E9345">
        <v>0</v>
      </c>
      <c r="F9345">
        <v>0</v>
      </c>
      <c r="G9345">
        <v>-0.80892472999999998</v>
      </c>
      <c r="H9345">
        <v>-104.63721</v>
      </c>
      <c r="I9345">
        <v>-1.2017787</v>
      </c>
      <c r="J9345">
        <v>353.09509000000003</v>
      </c>
      <c r="K9345">
        <v>353.86624</v>
      </c>
      <c r="L9345">
        <v>-4.1968063999999998</v>
      </c>
    </row>
    <row r="9346" spans="1:12" x14ac:dyDescent="0.25">
      <c r="A9346">
        <v>181.20074</v>
      </c>
      <c r="B9346">
        <v>-3.1544766000000002</v>
      </c>
      <c r="C9346">
        <v>-36.308163</v>
      </c>
      <c r="D9346">
        <v>-4.9539999999999997</v>
      </c>
      <c r="E9346">
        <v>0</v>
      </c>
      <c r="F9346">
        <v>0</v>
      </c>
      <c r="G9346">
        <v>-0.80894959</v>
      </c>
      <c r="H9346">
        <v>-104.63731</v>
      </c>
      <c r="I9346">
        <v>-1.1980065</v>
      </c>
      <c r="J9346">
        <v>353.09183000000002</v>
      </c>
      <c r="K9346">
        <v>353.86295000000001</v>
      </c>
      <c r="L9346">
        <v>-4.1968063999999998</v>
      </c>
    </row>
    <row r="9347" spans="1:12" x14ac:dyDescent="0.25">
      <c r="A9347">
        <v>181.20076</v>
      </c>
      <c r="B9347">
        <v>-3.1544306</v>
      </c>
      <c r="C9347">
        <v>-36.300697</v>
      </c>
      <c r="D9347">
        <v>-4.9713855000000002</v>
      </c>
      <c r="E9347">
        <v>0</v>
      </c>
      <c r="F9347">
        <v>0</v>
      </c>
      <c r="G9347">
        <v>-0.80895108000000004</v>
      </c>
      <c r="H9347">
        <v>-104.63732</v>
      </c>
      <c r="I9347">
        <v>-1.1933764</v>
      </c>
      <c r="J9347">
        <v>353.08855999999997</v>
      </c>
      <c r="K9347">
        <v>353.85964999999999</v>
      </c>
      <c r="L9347">
        <v>-4.1968063999999998</v>
      </c>
    </row>
    <row r="9348" spans="1:12" x14ac:dyDescent="0.25">
      <c r="A9348">
        <v>181.20078000000001</v>
      </c>
      <c r="B9348">
        <v>-3.1543846000000002</v>
      </c>
      <c r="C9348">
        <v>-36.300075999999997</v>
      </c>
      <c r="D9348">
        <v>-4.9736133000000002</v>
      </c>
      <c r="E9348">
        <v>0</v>
      </c>
      <c r="F9348">
        <v>0</v>
      </c>
      <c r="G9348">
        <v>-0.80895125999999995</v>
      </c>
      <c r="H9348">
        <v>-104.63731</v>
      </c>
      <c r="I9348">
        <v>-1.1951320000000001</v>
      </c>
      <c r="J9348">
        <v>353.08530000000002</v>
      </c>
      <c r="K9348">
        <v>353.85631999999998</v>
      </c>
      <c r="L9348">
        <v>-4.1968063999999998</v>
      </c>
    </row>
    <row r="9349" spans="1:12" x14ac:dyDescent="0.25">
      <c r="A9349">
        <v>181.20079999999999</v>
      </c>
      <c r="B9349">
        <v>-3.1543383999999999</v>
      </c>
      <c r="C9349">
        <v>-36.300033999999997</v>
      </c>
      <c r="D9349">
        <v>-4.9628844000000001</v>
      </c>
      <c r="E9349">
        <v>0</v>
      </c>
      <c r="F9349">
        <v>0</v>
      </c>
      <c r="G9349">
        <v>-0.80946492999999997</v>
      </c>
      <c r="H9349">
        <v>-104.58203</v>
      </c>
      <c r="I9349">
        <v>-1.2017308</v>
      </c>
      <c r="J9349">
        <v>353.08202999999997</v>
      </c>
      <c r="K9349">
        <v>353.85302999999999</v>
      </c>
      <c r="L9349">
        <v>-4.1968063999999998</v>
      </c>
    </row>
    <row r="9350" spans="1:12" x14ac:dyDescent="0.25">
      <c r="A9350">
        <v>181.20081999999999</v>
      </c>
      <c r="B9350">
        <v>-3.1542922999999998</v>
      </c>
      <c r="C9350">
        <v>-36.300033999999997</v>
      </c>
      <c r="D9350">
        <v>-4.9648585000000001</v>
      </c>
      <c r="E9350">
        <v>0</v>
      </c>
      <c r="F9350">
        <v>0</v>
      </c>
      <c r="G9350">
        <v>-0.80950928</v>
      </c>
      <c r="H9350">
        <v>-104.57726</v>
      </c>
      <c r="I9350">
        <v>-1.1958580999999999</v>
      </c>
      <c r="J9350">
        <v>353.0788</v>
      </c>
      <c r="K9350">
        <v>353.84973000000002</v>
      </c>
      <c r="L9350">
        <v>-4.1968063999999998</v>
      </c>
    </row>
    <row r="9351" spans="1:12" x14ac:dyDescent="0.25">
      <c r="A9351">
        <v>181.20084</v>
      </c>
      <c r="B9351">
        <v>-3.1542463000000001</v>
      </c>
      <c r="C9351">
        <v>-36.30003</v>
      </c>
      <c r="D9351">
        <v>-4.9737587000000003</v>
      </c>
      <c r="E9351">
        <v>0</v>
      </c>
      <c r="F9351">
        <v>0</v>
      </c>
      <c r="G9351">
        <v>-0.80951220000000002</v>
      </c>
      <c r="H9351">
        <v>-104.57695</v>
      </c>
      <c r="I9351">
        <v>-1.1974826999999999</v>
      </c>
      <c r="J9351">
        <v>353.07553000000001</v>
      </c>
      <c r="K9351">
        <v>353.84643999999997</v>
      </c>
      <c r="L9351">
        <v>-4.1968063999999998</v>
      </c>
    </row>
    <row r="9352" spans="1:12" x14ac:dyDescent="0.25">
      <c r="A9352">
        <v>181.20086000000001</v>
      </c>
      <c r="B9352">
        <v>-3.1542001000000002</v>
      </c>
      <c r="C9352">
        <v>-36.280845999999997</v>
      </c>
      <c r="D9352">
        <v>-4.9636316000000003</v>
      </c>
      <c r="E9352">
        <v>0</v>
      </c>
      <c r="F9352">
        <v>0</v>
      </c>
      <c r="G9352">
        <v>-0.80951238000000003</v>
      </c>
      <c r="H9352">
        <v>-104.57693</v>
      </c>
      <c r="I9352">
        <v>-1.1890501</v>
      </c>
      <c r="J9352">
        <v>353.07227</v>
      </c>
      <c r="K9352">
        <v>353.84311000000002</v>
      </c>
      <c r="L9352">
        <v>-4.1968063999999998</v>
      </c>
    </row>
    <row r="9353" spans="1:12" x14ac:dyDescent="0.25">
      <c r="A9353">
        <v>181.20088000000001</v>
      </c>
      <c r="B9353">
        <v>-3.1541538</v>
      </c>
      <c r="C9353">
        <v>-36.298369999999998</v>
      </c>
      <c r="D9353">
        <v>-4.9511275000000001</v>
      </c>
      <c r="E9353">
        <v>0</v>
      </c>
      <c r="F9353">
        <v>0</v>
      </c>
      <c r="G9353">
        <v>-0.80951094999999995</v>
      </c>
      <c r="H9353">
        <v>-104.57693</v>
      </c>
      <c r="I9353">
        <v>-1.1990508</v>
      </c>
      <c r="J9353">
        <v>353.06900000000002</v>
      </c>
      <c r="K9353">
        <v>353.83981</v>
      </c>
      <c r="L9353">
        <v>-4.1968063999999998</v>
      </c>
    </row>
    <row r="9354" spans="1:12" x14ac:dyDescent="0.25">
      <c r="A9354">
        <v>181.20089999999999</v>
      </c>
      <c r="B9354">
        <v>-3.1541079999999999</v>
      </c>
      <c r="C9354">
        <v>-36.280735</v>
      </c>
      <c r="D9354">
        <v>-4.9624109000000001</v>
      </c>
      <c r="E9354">
        <v>0</v>
      </c>
      <c r="F9354">
        <v>0</v>
      </c>
      <c r="G9354">
        <v>-0.80438697000000003</v>
      </c>
      <c r="H9354">
        <v>-104.57693</v>
      </c>
      <c r="I9354">
        <v>-1.1956391</v>
      </c>
      <c r="J9354">
        <v>353.06572999999997</v>
      </c>
      <c r="K9354">
        <v>353.83652000000001</v>
      </c>
      <c r="L9354">
        <v>-4.1968063999999998</v>
      </c>
    </row>
    <row r="9355" spans="1:12" x14ac:dyDescent="0.25">
      <c r="A9355">
        <v>181.20092</v>
      </c>
      <c r="B9355">
        <v>-3.1540618</v>
      </c>
      <c r="C9355">
        <v>-36.291964999999998</v>
      </c>
      <c r="D9355">
        <v>-4.9750218000000004</v>
      </c>
      <c r="E9355">
        <v>0</v>
      </c>
      <c r="F9355">
        <v>0</v>
      </c>
      <c r="G9355">
        <v>-0.80394410999999999</v>
      </c>
      <c r="H9355">
        <v>-104.57693</v>
      </c>
      <c r="I9355">
        <v>-1.2017639</v>
      </c>
      <c r="J9355">
        <v>353.0625</v>
      </c>
      <c r="K9355">
        <v>353.83319</v>
      </c>
      <c r="L9355">
        <v>-4.1968063999999998</v>
      </c>
    </row>
    <row r="9356" spans="1:12" x14ac:dyDescent="0.25">
      <c r="A9356">
        <v>181.20094</v>
      </c>
      <c r="B9356">
        <v>-3.1540157999999998</v>
      </c>
      <c r="C9356">
        <v>-36.280174000000002</v>
      </c>
      <c r="D9356">
        <v>-4.9666513999999999</v>
      </c>
      <c r="E9356">
        <v>0</v>
      </c>
      <c r="F9356">
        <v>0</v>
      </c>
      <c r="G9356">
        <v>-0.80391544000000004</v>
      </c>
      <c r="H9356">
        <v>-104.57693</v>
      </c>
      <c r="I9356">
        <v>-1.1958612</v>
      </c>
      <c r="J9356">
        <v>353.05923000000001</v>
      </c>
      <c r="K9356">
        <v>353.82990000000001</v>
      </c>
      <c r="L9356">
        <v>-4.1968063999999998</v>
      </c>
    </row>
    <row r="9357" spans="1:12" x14ac:dyDescent="0.25">
      <c r="A9357">
        <v>181.20096000000001</v>
      </c>
      <c r="B9357">
        <v>-3.1539698</v>
      </c>
      <c r="C9357">
        <v>-36.272742999999998</v>
      </c>
      <c r="D9357">
        <v>-4.9615517000000002</v>
      </c>
      <c r="E9357">
        <v>0</v>
      </c>
      <c r="F9357">
        <v>0</v>
      </c>
      <c r="G9357">
        <v>-0.80391371</v>
      </c>
      <c r="H9357">
        <v>-104.57693</v>
      </c>
      <c r="I9357">
        <v>-1.2017781000000001</v>
      </c>
      <c r="J9357">
        <v>353.05597</v>
      </c>
      <c r="K9357">
        <v>353.82659999999998</v>
      </c>
      <c r="L9357">
        <v>-4.1968063999999998</v>
      </c>
    </row>
    <row r="9358" spans="1:12" x14ac:dyDescent="0.25">
      <c r="A9358">
        <v>181.20097999999999</v>
      </c>
      <c r="B9358">
        <v>-3.1539234999999999</v>
      </c>
      <c r="C9358">
        <v>-36.272120999999999</v>
      </c>
      <c r="D9358">
        <v>-4.9720154000000001</v>
      </c>
      <c r="E9358">
        <v>0</v>
      </c>
      <c r="F9358">
        <v>0</v>
      </c>
      <c r="G9358">
        <v>-0.80391502000000004</v>
      </c>
      <c r="H9358">
        <v>-104.57689999999999</v>
      </c>
      <c r="I9358">
        <v>-1.1958622000000001</v>
      </c>
      <c r="J9358">
        <v>353.05270000000002</v>
      </c>
      <c r="K9358">
        <v>353.82326999999998</v>
      </c>
      <c r="L9358">
        <v>-4.1968063999999998</v>
      </c>
    </row>
    <row r="9359" spans="1:12" x14ac:dyDescent="0.25">
      <c r="A9359">
        <v>181.20099999999999</v>
      </c>
      <c r="B9359">
        <v>-3.1538775000000001</v>
      </c>
      <c r="C9359">
        <v>-36.278477000000002</v>
      </c>
      <c r="D9359">
        <v>-4.9685687999999999</v>
      </c>
      <c r="E9359">
        <v>0</v>
      </c>
      <c r="F9359">
        <v>0</v>
      </c>
      <c r="G9359">
        <v>-0.80886780999999996</v>
      </c>
      <c r="H9359">
        <v>-104.50320000000001</v>
      </c>
      <c r="I9359">
        <v>-1.2017781000000001</v>
      </c>
      <c r="J9359">
        <v>353.04944</v>
      </c>
      <c r="K9359">
        <v>353.81997999999999</v>
      </c>
      <c r="L9359">
        <v>-4.1968063999999998</v>
      </c>
    </row>
    <row r="9360" spans="1:12" x14ac:dyDescent="0.25">
      <c r="A9360">
        <v>181.20102</v>
      </c>
      <c r="B9360">
        <v>-3.1538311999999999</v>
      </c>
      <c r="C9360">
        <v>-36.259846000000003</v>
      </c>
      <c r="D9360">
        <v>-4.9522814999999998</v>
      </c>
      <c r="E9360">
        <v>0</v>
      </c>
      <c r="F9360">
        <v>0</v>
      </c>
      <c r="G9360">
        <v>-0.80929583000000005</v>
      </c>
      <c r="H9360">
        <v>-104.49683</v>
      </c>
      <c r="I9360">
        <v>-1.1958610000000001</v>
      </c>
      <c r="J9360">
        <v>353.0462</v>
      </c>
      <c r="K9360">
        <v>353.81668000000002</v>
      </c>
      <c r="L9360">
        <v>-4.1968063999999998</v>
      </c>
    </row>
    <row r="9361" spans="1:12" x14ac:dyDescent="0.25">
      <c r="A9361">
        <v>181.20104000000001</v>
      </c>
      <c r="B9361">
        <v>-3.1537852000000002</v>
      </c>
      <c r="C9361">
        <v>-36.271000000000001</v>
      </c>
      <c r="D9361">
        <v>-4.9545139999999996</v>
      </c>
      <c r="E9361">
        <v>0</v>
      </c>
      <c r="F9361">
        <v>0</v>
      </c>
      <c r="G9361">
        <v>-0.80932360999999997</v>
      </c>
      <c r="H9361">
        <v>-104.49641</v>
      </c>
      <c r="I9361">
        <v>-1.1974864999999999</v>
      </c>
      <c r="J9361">
        <v>353.04293999999999</v>
      </c>
      <c r="K9361">
        <v>353.81339000000003</v>
      </c>
      <c r="L9361">
        <v>-4.1968063999999998</v>
      </c>
    </row>
    <row r="9362" spans="1:12" x14ac:dyDescent="0.25">
      <c r="A9362">
        <v>181.20106000000001</v>
      </c>
      <c r="B9362">
        <v>-3.1537392</v>
      </c>
      <c r="C9362">
        <v>-36.240025000000003</v>
      </c>
      <c r="D9362">
        <v>-4.9714340999999997</v>
      </c>
      <c r="E9362">
        <v>0</v>
      </c>
      <c r="F9362">
        <v>0</v>
      </c>
      <c r="G9362">
        <v>-0.80932521999999996</v>
      </c>
      <c r="H9362">
        <v>-104.49639000000001</v>
      </c>
      <c r="I9362">
        <v>-1.2019314999999999</v>
      </c>
      <c r="J9362">
        <v>353.03967</v>
      </c>
      <c r="K9362">
        <v>353.81006000000002</v>
      </c>
      <c r="L9362">
        <v>-4.1968059999999996</v>
      </c>
    </row>
    <row r="9363" spans="1:12" x14ac:dyDescent="0.25">
      <c r="A9363">
        <v>181.20107999999999</v>
      </c>
      <c r="B9363">
        <v>-3.1536930000000001</v>
      </c>
      <c r="C9363">
        <v>-36.256512000000001</v>
      </c>
      <c r="D9363">
        <v>-4.9714375000000004</v>
      </c>
      <c r="E9363">
        <v>0</v>
      </c>
      <c r="F9363">
        <v>0</v>
      </c>
      <c r="G9363">
        <v>-0.80932515999999999</v>
      </c>
      <c r="H9363">
        <v>-104.49638</v>
      </c>
      <c r="I9363">
        <v>-1.2023124999999999</v>
      </c>
      <c r="J9363">
        <v>353.03640999999999</v>
      </c>
      <c r="K9363">
        <v>353.80676</v>
      </c>
      <c r="L9363">
        <v>-4.1953778000000002</v>
      </c>
    </row>
    <row r="9364" spans="1:12" x14ac:dyDescent="0.25">
      <c r="A9364">
        <v>181.2011</v>
      </c>
      <c r="B9364">
        <v>-3.1536469</v>
      </c>
      <c r="C9364">
        <v>-36.258003000000002</v>
      </c>
      <c r="D9364">
        <v>-4.9612445999999997</v>
      </c>
      <c r="E9364">
        <v>0</v>
      </c>
      <c r="F9364">
        <v>0</v>
      </c>
      <c r="G9364">
        <v>-0.80898278999999995</v>
      </c>
      <c r="H9364">
        <v>-104.45953</v>
      </c>
      <c r="I9364">
        <v>-1.2023371</v>
      </c>
      <c r="J9364">
        <v>353.03314</v>
      </c>
      <c r="K9364">
        <v>353.80347</v>
      </c>
      <c r="L9364">
        <v>-4.1966824999999996</v>
      </c>
    </row>
    <row r="9365" spans="1:12" x14ac:dyDescent="0.25">
      <c r="A9365">
        <v>181.20112</v>
      </c>
      <c r="B9365">
        <v>-3.1536008999999998</v>
      </c>
      <c r="C9365">
        <v>-36.258094999999997</v>
      </c>
      <c r="D9365">
        <v>-4.9661732000000001</v>
      </c>
      <c r="E9365">
        <v>0</v>
      </c>
      <c r="F9365">
        <v>0</v>
      </c>
      <c r="G9365">
        <v>-0.80895317</v>
      </c>
      <c r="H9365">
        <v>-104.45634</v>
      </c>
      <c r="I9365">
        <v>-1.2023374</v>
      </c>
      <c r="J9365">
        <v>353.02990999999997</v>
      </c>
      <c r="K9365">
        <v>353.80014</v>
      </c>
      <c r="L9365">
        <v>-4.1967987999999998</v>
      </c>
    </row>
    <row r="9366" spans="1:12" x14ac:dyDescent="0.25">
      <c r="A9366">
        <v>181.20114000000001</v>
      </c>
      <c r="B9366">
        <v>-3.1535546999999999</v>
      </c>
      <c r="C9366">
        <v>-36.245308000000001</v>
      </c>
      <c r="D9366">
        <v>-4.9731483000000001</v>
      </c>
      <c r="E9366">
        <v>0</v>
      </c>
      <c r="F9366">
        <v>0</v>
      </c>
      <c r="G9366">
        <v>-0.80895125999999995</v>
      </c>
      <c r="H9366">
        <v>-104.45614</v>
      </c>
      <c r="I9366">
        <v>-1.198045</v>
      </c>
      <c r="J9366">
        <v>353.02663999999999</v>
      </c>
      <c r="K9366">
        <v>353.79683999999997</v>
      </c>
      <c r="L9366">
        <v>-4.1968059999999996</v>
      </c>
    </row>
    <row r="9367" spans="1:12" x14ac:dyDescent="0.25">
      <c r="A9367">
        <v>181.20115999999999</v>
      </c>
      <c r="B9367">
        <v>-3.1535084000000002</v>
      </c>
      <c r="C9367">
        <v>-36.231411000000001</v>
      </c>
      <c r="D9367">
        <v>-4.9599456999999996</v>
      </c>
      <c r="E9367">
        <v>0</v>
      </c>
      <c r="F9367">
        <v>0</v>
      </c>
      <c r="G9367">
        <v>-0.80895114000000001</v>
      </c>
      <c r="H9367">
        <v>-104.45613</v>
      </c>
      <c r="I9367">
        <v>-1.2019664000000001</v>
      </c>
      <c r="J9367">
        <v>353.02337999999997</v>
      </c>
      <c r="K9367">
        <v>353.79354999999998</v>
      </c>
      <c r="L9367">
        <v>-4.1968063999999998</v>
      </c>
    </row>
    <row r="9368" spans="1:12" x14ac:dyDescent="0.25">
      <c r="A9368">
        <v>181.20117999999999</v>
      </c>
      <c r="B9368">
        <v>-3.1534626000000001</v>
      </c>
      <c r="C9368">
        <v>-36.243026999999998</v>
      </c>
      <c r="D9368">
        <v>-4.9515367000000001</v>
      </c>
      <c r="E9368">
        <v>0</v>
      </c>
      <c r="F9368">
        <v>0</v>
      </c>
      <c r="G9368">
        <v>-0.80894988999999995</v>
      </c>
      <c r="H9368">
        <v>-104.45612</v>
      </c>
      <c r="I9368">
        <v>-1.1980211999999999</v>
      </c>
      <c r="J9368">
        <v>353.02010999999999</v>
      </c>
      <c r="K9368">
        <v>353.79021999999998</v>
      </c>
      <c r="L9368">
        <v>-4.1975217000000002</v>
      </c>
    </row>
    <row r="9369" spans="1:12" x14ac:dyDescent="0.25">
      <c r="A9369">
        <v>181.2012</v>
      </c>
      <c r="B9369">
        <v>-3.1534163999999998</v>
      </c>
      <c r="C9369">
        <v>-36.237659000000001</v>
      </c>
      <c r="D9369">
        <v>-4.9646296999999997</v>
      </c>
      <c r="E9369">
        <v>0</v>
      </c>
      <c r="F9369">
        <v>0</v>
      </c>
      <c r="G9369">
        <v>-0.80450988000000001</v>
      </c>
      <c r="H9369">
        <v>-104.41927</v>
      </c>
      <c r="I9369">
        <v>-1.201965</v>
      </c>
      <c r="J9369">
        <v>353.01688000000001</v>
      </c>
      <c r="K9369">
        <v>353.78692999999998</v>
      </c>
      <c r="L9369">
        <v>-4.1968679</v>
      </c>
    </row>
    <row r="9370" spans="1:12" x14ac:dyDescent="0.25">
      <c r="A9370">
        <v>181.20122000000001</v>
      </c>
      <c r="B9370">
        <v>-3.1533704</v>
      </c>
      <c r="C9370">
        <v>-36.243572</v>
      </c>
      <c r="D9370">
        <v>-4.9744864</v>
      </c>
      <c r="E9370">
        <v>0</v>
      </c>
      <c r="F9370">
        <v>0</v>
      </c>
      <c r="G9370">
        <v>-0.80412620000000001</v>
      </c>
      <c r="H9370">
        <v>-104.41607999999999</v>
      </c>
      <c r="I9370">
        <v>-1.1980211000000001</v>
      </c>
      <c r="J9370">
        <v>353.01361000000003</v>
      </c>
      <c r="K9370">
        <v>353.78363000000002</v>
      </c>
      <c r="L9370">
        <v>-4.1968112</v>
      </c>
    </row>
    <row r="9371" spans="1:12" x14ac:dyDescent="0.25">
      <c r="A9371">
        <v>181.20124000000001</v>
      </c>
      <c r="B9371">
        <v>-3.1533243999999998</v>
      </c>
      <c r="C9371">
        <v>-36.244090999999997</v>
      </c>
      <c r="D9371">
        <v>-4.9651480000000001</v>
      </c>
      <c r="E9371">
        <v>0</v>
      </c>
      <c r="F9371">
        <v>0</v>
      </c>
      <c r="G9371">
        <v>-0.80410135000000005</v>
      </c>
      <c r="H9371">
        <v>-104.41587</v>
      </c>
      <c r="I9371">
        <v>-1.2019663</v>
      </c>
      <c r="J9371">
        <v>353.01035000000002</v>
      </c>
      <c r="K9371">
        <v>353.78032999999999</v>
      </c>
      <c r="L9371">
        <v>-4.1982359999999996</v>
      </c>
    </row>
    <row r="9372" spans="1:12" x14ac:dyDescent="0.25">
      <c r="A9372">
        <v>181.20125999999999</v>
      </c>
      <c r="B9372">
        <v>-3.1532781000000001</v>
      </c>
      <c r="C9372">
        <v>-36.244121999999997</v>
      </c>
      <c r="D9372">
        <v>-4.9606966999999997</v>
      </c>
      <c r="E9372">
        <v>0</v>
      </c>
      <c r="F9372">
        <v>0</v>
      </c>
      <c r="G9372">
        <v>-0.80409986</v>
      </c>
      <c r="H9372">
        <v>-104.41586</v>
      </c>
      <c r="I9372">
        <v>-1.2023145</v>
      </c>
      <c r="J9372">
        <v>353.00707999999997</v>
      </c>
      <c r="K9372">
        <v>353.77701000000002</v>
      </c>
      <c r="L9372">
        <v>-4.198359</v>
      </c>
    </row>
    <row r="9373" spans="1:12" x14ac:dyDescent="0.25">
      <c r="A9373">
        <v>181.20128</v>
      </c>
      <c r="B9373">
        <v>-3.1532320999999999</v>
      </c>
      <c r="C9373">
        <v>-36.224936999999997</v>
      </c>
      <c r="D9373">
        <v>-4.9719433999999998</v>
      </c>
      <c r="E9373">
        <v>0</v>
      </c>
      <c r="F9373">
        <v>0</v>
      </c>
      <c r="G9373">
        <v>-0.80410117000000003</v>
      </c>
      <c r="H9373">
        <v>-104.41585000000001</v>
      </c>
      <c r="I9373">
        <v>-1.2023353999999999</v>
      </c>
      <c r="J9373">
        <v>353.00380999999999</v>
      </c>
      <c r="K9373">
        <v>353.77370999999999</v>
      </c>
      <c r="L9373">
        <v>-4.1969384999999999</v>
      </c>
    </row>
    <row r="9374" spans="1:12" x14ac:dyDescent="0.25">
      <c r="A9374">
        <v>181.2013</v>
      </c>
      <c r="B9374">
        <v>-3.1531858000000001</v>
      </c>
      <c r="C9374">
        <v>-36.236069000000001</v>
      </c>
      <c r="D9374">
        <v>-4.9663858000000003</v>
      </c>
      <c r="E9374">
        <v>0</v>
      </c>
      <c r="F9374">
        <v>0</v>
      </c>
      <c r="G9374">
        <v>-0.80888349000000004</v>
      </c>
      <c r="H9374">
        <v>-104.36057</v>
      </c>
      <c r="I9374">
        <v>-1.1958952</v>
      </c>
      <c r="J9374">
        <v>353.00058000000001</v>
      </c>
      <c r="K9374">
        <v>353.77042</v>
      </c>
      <c r="L9374">
        <v>-4.196815</v>
      </c>
    </row>
    <row r="9375" spans="1:12" x14ac:dyDescent="0.25">
      <c r="A9375">
        <v>181.20132000000001</v>
      </c>
      <c r="B9375">
        <v>-3.1531397999999999</v>
      </c>
      <c r="C9375">
        <v>-36.230671000000001</v>
      </c>
      <c r="D9375">
        <v>-4.9528184</v>
      </c>
      <c r="E9375">
        <v>0</v>
      </c>
      <c r="F9375">
        <v>0</v>
      </c>
      <c r="G9375">
        <v>-0.80929684999999996</v>
      </c>
      <c r="H9375">
        <v>-104.35579</v>
      </c>
      <c r="I9375">
        <v>-1.1910455</v>
      </c>
      <c r="J9375">
        <v>352.99731000000003</v>
      </c>
      <c r="K9375">
        <v>353.76709</v>
      </c>
      <c r="L9375">
        <v>-4.1968069000000003</v>
      </c>
    </row>
    <row r="9376" spans="1:12" x14ac:dyDescent="0.25">
      <c r="A9376">
        <v>181.20133999999999</v>
      </c>
      <c r="B9376">
        <v>-3.1530938000000002</v>
      </c>
      <c r="C9376">
        <v>-36.230186000000003</v>
      </c>
      <c r="D9376">
        <v>-4.9574680000000004</v>
      </c>
      <c r="E9376">
        <v>0</v>
      </c>
      <c r="F9376">
        <v>0</v>
      </c>
      <c r="G9376">
        <v>-0.80932367000000005</v>
      </c>
      <c r="H9376">
        <v>-104.35548</v>
      </c>
      <c r="I9376">
        <v>-1.1927875999999999</v>
      </c>
      <c r="J9376">
        <v>352.99405000000002</v>
      </c>
      <c r="K9376">
        <v>353.76378999999997</v>
      </c>
      <c r="L9376">
        <v>-4.1968063999999998</v>
      </c>
    </row>
    <row r="9377" spans="1:12" x14ac:dyDescent="0.25">
      <c r="A9377">
        <v>181.20135999999999</v>
      </c>
      <c r="B9377">
        <v>-3.1530475999999998</v>
      </c>
      <c r="C9377">
        <v>-36.223751</v>
      </c>
      <c r="D9377">
        <v>-4.9731407000000001</v>
      </c>
      <c r="E9377">
        <v>0</v>
      </c>
      <c r="F9377">
        <v>0</v>
      </c>
      <c r="G9377">
        <v>-0.80932521999999996</v>
      </c>
      <c r="H9377">
        <v>-104.35545999999999</v>
      </c>
      <c r="I9377">
        <v>-1.2015343999999999</v>
      </c>
      <c r="J9377">
        <v>352.99077999999997</v>
      </c>
      <c r="K9377">
        <v>353.76049999999998</v>
      </c>
      <c r="L9377">
        <v>-4.1968063999999998</v>
      </c>
    </row>
    <row r="9378" spans="1:12" x14ac:dyDescent="0.25">
      <c r="A9378">
        <v>181.20138</v>
      </c>
      <c r="B9378">
        <v>-3.1530014999999998</v>
      </c>
      <c r="C9378">
        <v>-36.216800999999997</v>
      </c>
      <c r="D9378">
        <v>-4.9723053000000004</v>
      </c>
      <c r="E9378">
        <v>0</v>
      </c>
      <c r="F9378">
        <v>0</v>
      </c>
      <c r="G9378">
        <v>-0.80932521999999996</v>
      </c>
      <c r="H9378">
        <v>-104.35545</v>
      </c>
      <c r="I9378">
        <v>-1.2022864</v>
      </c>
      <c r="J9378">
        <v>352.98752000000002</v>
      </c>
      <c r="K9378">
        <v>353.75716999999997</v>
      </c>
      <c r="L9378">
        <v>-4.1968059999999996</v>
      </c>
    </row>
    <row r="9379" spans="1:12" x14ac:dyDescent="0.25">
      <c r="A9379">
        <v>181.20140000000001</v>
      </c>
      <c r="B9379">
        <v>-3.1529555</v>
      </c>
      <c r="C9379">
        <v>-36.222607000000004</v>
      </c>
      <c r="D9379">
        <v>-4.9613161000000003</v>
      </c>
      <c r="E9379">
        <v>0</v>
      </c>
      <c r="F9379">
        <v>0</v>
      </c>
      <c r="G9379">
        <v>-0.80915397</v>
      </c>
      <c r="H9379">
        <v>-104.33704</v>
      </c>
      <c r="I9379">
        <v>-1.2001888999999999</v>
      </c>
      <c r="J9379">
        <v>352.98428000000001</v>
      </c>
      <c r="K9379">
        <v>353.75387999999998</v>
      </c>
      <c r="L9379">
        <v>-4.1953778000000002</v>
      </c>
    </row>
    <row r="9380" spans="1:12" x14ac:dyDescent="0.25">
      <c r="A9380">
        <v>181.20142000000001</v>
      </c>
      <c r="B9380">
        <v>-3.1529093000000001</v>
      </c>
      <c r="C9380">
        <v>-36.210330999999996</v>
      </c>
      <c r="D9380">
        <v>-4.9669032</v>
      </c>
      <c r="E9380">
        <v>0</v>
      </c>
      <c r="F9380">
        <v>0</v>
      </c>
      <c r="G9380">
        <v>-0.80913913000000004</v>
      </c>
      <c r="H9380">
        <v>-104.33544999999999</v>
      </c>
      <c r="I9380">
        <v>-1.2021518</v>
      </c>
      <c r="J9380">
        <v>352.98102</v>
      </c>
      <c r="K9380">
        <v>353.75058000000001</v>
      </c>
      <c r="L9380">
        <v>-4.1966824999999996</v>
      </c>
    </row>
    <row r="9381" spans="1:12" x14ac:dyDescent="0.25">
      <c r="A9381">
        <v>181.20143999999999</v>
      </c>
      <c r="B9381">
        <v>-3.1528632999999999</v>
      </c>
      <c r="C9381">
        <v>-36.215651999999999</v>
      </c>
      <c r="D9381">
        <v>-4.9724845999999996</v>
      </c>
      <c r="E9381">
        <v>0</v>
      </c>
      <c r="F9381">
        <v>0</v>
      </c>
      <c r="G9381">
        <v>-0.80913818000000004</v>
      </c>
      <c r="H9381">
        <v>-104.33534</v>
      </c>
      <c r="I9381">
        <v>-1.1980318999999999</v>
      </c>
      <c r="J9381">
        <v>352.97775000000001</v>
      </c>
      <c r="K9381">
        <v>353.74727999999999</v>
      </c>
      <c r="L9381">
        <v>-4.1967987999999998</v>
      </c>
    </row>
    <row r="9382" spans="1:12" x14ac:dyDescent="0.25">
      <c r="A9382">
        <v>181.20146</v>
      </c>
      <c r="B9382">
        <v>-3.1528171999999999</v>
      </c>
      <c r="C9382">
        <v>-36.216137000000003</v>
      </c>
      <c r="D9382">
        <v>-4.9591602999999997</v>
      </c>
      <c r="E9382">
        <v>0</v>
      </c>
      <c r="F9382">
        <v>0</v>
      </c>
      <c r="G9382">
        <v>-0.80913811999999996</v>
      </c>
      <c r="H9382">
        <v>-104.33533</v>
      </c>
      <c r="I9382">
        <v>-1.1976722</v>
      </c>
      <c r="J9382">
        <v>352.97449</v>
      </c>
      <c r="K9382">
        <v>353.74396000000002</v>
      </c>
      <c r="L9382">
        <v>-4.1975207000000001</v>
      </c>
    </row>
    <row r="9383" spans="1:12" x14ac:dyDescent="0.25">
      <c r="A9383">
        <v>181.20148</v>
      </c>
      <c r="B9383">
        <v>-3.152771</v>
      </c>
      <c r="C9383">
        <v>-36.216175</v>
      </c>
      <c r="D9383">
        <v>-4.9507441999999999</v>
      </c>
      <c r="E9383">
        <v>0</v>
      </c>
      <c r="F9383">
        <v>0</v>
      </c>
      <c r="G9383">
        <v>-0.80913674999999996</v>
      </c>
      <c r="H9383">
        <v>-104.33533</v>
      </c>
      <c r="I9383">
        <v>-1.1976500000000001</v>
      </c>
      <c r="J9383">
        <v>352.97122000000002</v>
      </c>
      <c r="K9383">
        <v>353.74065999999999</v>
      </c>
      <c r="L9383">
        <v>-4.1982970000000002</v>
      </c>
    </row>
    <row r="9384" spans="1:12" x14ac:dyDescent="0.25">
      <c r="A9384">
        <v>181.20150000000001</v>
      </c>
      <c r="B9384">
        <v>-3.1527250000000002</v>
      </c>
      <c r="C9384">
        <v>-36.216175</v>
      </c>
      <c r="D9384">
        <v>-4.9660149000000002</v>
      </c>
      <c r="E9384">
        <v>0</v>
      </c>
      <c r="F9384">
        <v>0</v>
      </c>
      <c r="G9384">
        <v>-0.80435531999999998</v>
      </c>
      <c r="H9384">
        <v>-104.33533</v>
      </c>
      <c r="I9384">
        <v>-1.2019420999999999</v>
      </c>
      <c r="J9384">
        <v>352.96798999999999</v>
      </c>
      <c r="K9384">
        <v>353.73737</v>
      </c>
      <c r="L9384">
        <v>-4.1969346999999999</v>
      </c>
    </row>
    <row r="9385" spans="1:12" x14ac:dyDescent="0.25">
      <c r="A9385">
        <v>181.20151999999999</v>
      </c>
      <c r="B9385">
        <v>-3.152679</v>
      </c>
      <c r="C9385">
        <v>-36.216171000000003</v>
      </c>
      <c r="D9385">
        <v>-4.9731554999999998</v>
      </c>
      <c r="E9385">
        <v>0</v>
      </c>
      <c r="F9385">
        <v>0</v>
      </c>
      <c r="G9385">
        <v>-0.80394208</v>
      </c>
      <c r="H9385">
        <v>-104.33533</v>
      </c>
      <c r="I9385">
        <v>-1.2023113999999999</v>
      </c>
      <c r="J9385">
        <v>352.96472</v>
      </c>
      <c r="K9385">
        <v>353.73403999999999</v>
      </c>
      <c r="L9385">
        <v>-4.1982431</v>
      </c>
    </row>
    <row r="9386" spans="1:12" x14ac:dyDescent="0.25">
      <c r="A9386">
        <v>181.20153999999999</v>
      </c>
      <c r="B9386">
        <v>-3.1526326999999998</v>
      </c>
      <c r="C9386">
        <v>-36.203381</v>
      </c>
      <c r="D9386">
        <v>-4.9643068000000001</v>
      </c>
      <c r="E9386">
        <v>0</v>
      </c>
      <c r="F9386">
        <v>0</v>
      </c>
      <c r="G9386">
        <v>-0.80391526000000002</v>
      </c>
      <c r="H9386">
        <v>-104.33533</v>
      </c>
      <c r="I9386">
        <v>-1.1958968999999999</v>
      </c>
      <c r="J9386">
        <v>352.96145999999999</v>
      </c>
      <c r="K9386">
        <v>353.73074000000003</v>
      </c>
      <c r="L9386">
        <v>-4.1955017999999997</v>
      </c>
    </row>
    <row r="9387" spans="1:12" x14ac:dyDescent="0.25">
      <c r="A9387">
        <v>181.20156</v>
      </c>
      <c r="B9387">
        <v>-3.1525867000000001</v>
      </c>
      <c r="C9387">
        <v>-36.202274000000003</v>
      </c>
      <c r="D9387">
        <v>-4.9620785999999999</v>
      </c>
      <c r="E9387">
        <v>0</v>
      </c>
      <c r="F9387">
        <v>0</v>
      </c>
      <c r="G9387">
        <v>-0.80391371</v>
      </c>
      <c r="H9387">
        <v>-104.33533</v>
      </c>
      <c r="I9387">
        <v>-1.2017802</v>
      </c>
      <c r="J9387">
        <v>352.95819</v>
      </c>
      <c r="K9387">
        <v>353.72744999999998</v>
      </c>
      <c r="L9387">
        <v>-4.1966910000000004</v>
      </c>
    </row>
    <row r="9388" spans="1:12" x14ac:dyDescent="0.25">
      <c r="A9388">
        <v>181.20158000000001</v>
      </c>
      <c r="B9388">
        <v>-3.1525403999999999</v>
      </c>
      <c r="C9388">
        <v>-36.202202</v>
      </c>
      <c r="D9388">
        <v>-4.9727911999999996</v>
      </c>
      <c r="E9388">
        <v>0</v>
      </c>
      <c r="F9388">
        <v>0</v>
      </c>
      <c r="G9388">
        <v>-0.80391508</v>
      </c>
      <c r="H9388">
        <v>-104.33533</v>
      </c>
      <c r="I9388">
        <v>-1.1958622000000001</v>
      </c>
      <c r="J9388">
        <v>352.95492999999999</v>
      </c>
      <c r="K9388">
        <v>353.72412000000003</v>
      </c>
      <c r="L9388">
        <v>-4.1967993000000003</v>
      </c>
    </row>
    <row r="9389" spans="1:12" x14ac:dyDescent="0.25">
      <c r="A9389">
        <v>181.20160000000001</v>
      </c>
      <c r="B9389">
        <v>-3.1524944000000001</v>
      </c>
      <c r="C9389">
        <v>-36.202198000000003</v>
      </c>
      <c r="D9389">
        <v>-4.9671826000000001</v>
      </c>
      <c r="E9389">
        <v>0</v>
      </c>
      <c r="F9389">
        <v>0</v>
      </c>
      <c r="G9389">
        <v>-0.80903906000000003</v>
      </c>
      <c r="H9389">
        <v>-104.29846999999999</v>
      </c>
      <c r="I9389">
        <v>-1.2017798</v>
      </c>
      <c r="J9389">
        <v>352.95168999999999</v>
      </c>
      <c r="K9389">
        <v>353.72082999999998</v>
      </c>
      <c r="L9389">
        <v>-4.1968059999999996</v>
      </c>
    </row>
    <row r="9390" spans="1:12" x14ac:dyDescent="0.25">
      <c r="A9390">
        <v>181.20161999999999</v>
      </c>
      <c r="B9390">
        <v>-3.1524483999999999</v>
      </c>
      <c r="C9390">
        <v>-36.208595000000003</v>
      </c>
      <c r="D9390">
        <v>-4.9514345999999998</v>
      </c>
      <c r="E9390">
        <v>0</v>
      </c>
      <c r="F9390">
        <v>0</v>
      </c>
      <c r="G9390">
        <v>-0.80948191999999997</v>
      </c>
      <c r="H9390">
        <v>-104.29528999999999</v>
      </c>
      <c r="I9390">
        <v>-1.2023031</v>
      </c>
      <c r="J9390">
        <v>352.94842999999997</v>
      </c>
      <c r="K9390">
        <v>353.71753000000001</v>
      </c>
      <c r="L9390">
        <v>-4.1968063999999998</v>
      </c>
    </row>
    <row r="9391" spans="1:12" x14ac:dyDescent="0.25">
      <c r="A9391">
        <v>181.20164</v>
      </c>
      <c r="B9391">
        <v>-3.1524022</v>
      </c>
      <c r="C9391">
        <v>-36.209147999999999</v>
      </c>
      <c r="D9391">
        <v>-4.9587994000000002</v>
      </c>
      <c r="E9391">
        <v>0</v>
      </c>
      <c r="F9391">
        <v>0</v>
      </c>
      <c r="G9391">
        <v>-0.80951059000000003</v>
      </c>
      <c r="H9391">
        <v>-104.29508</v>
      </c>
      <c r="I9391">
        <v>-1.2044823</v>
      </c>
      <c r="J9391">
        <v>352.94515999999999</v>
      </c>
      <c r="K9391">
        <v>353.71422999999999</v>
      </c>
      <c r="L9391">
        <v>-4.1968063999999998</v>
      </c>
    </row>
    <row r="9392" spans="1:12" x14ac:dyDescent="0.25">
      <c r="A9392">
        <v>181.20166</v>
      </c>
      <c r="B9392">
        <v>-3.1523561</v>
      </c>
      <c r="C9392">
        <v>-36.209183000000003</v>
      </c>
      <c r="D9392">
        <v>-4.9725327000000004</v>
      </c>
      <c r="E9392">
        <v>0</v>
      </c>
      <c r="F9392">
        <v>0</v>
      </c>
      <c r="G9392">
        <v>-0.80951231999999995</v>
      </c>
      <c r="H9392">
        <v>-104.29507</v>
      </c>
      <c r="I9392">
        <v>-1.1982294</v>
      </c>
      <c r="J9392">
        <v>352.94189</v>
      </c>
      <c r="K9392">
        <v>353.71091000000001</v>
      </c>
      <c r="L9392">
        <v>-4.1968063999999998</v>
      </c>
    </row>
    <row r="9393" spans="1:12" x14ac:dyDescent="0.25">
      <c r="A9393">
        <v>181.20168000000001</v>
      </c>
      <c r="B9393">
        <v>-3.1523100999999998</v>
      </c>
      <c r="C9393">
        <v>-36.189995000000003</v>
      </c>
      <c r="D9393">
        <v>-4.9700708000000002</v>
      </c>
      <c r="E9393">
        <v>0</v>
      </c>
      <c r="F9393">
        <v>0</v>
      </c>
      <c r="G9393">
        <v>-0.80951214000000005</v>
      </c>
      <c r="H9393">
        <v>-104.29507</v>
      </c>
      <c r="I9393">
        <v>-1.1976823999999999</v>
      </c>
      <c r="J9393">
        <v>352.93862999999999</v>
      </c>
      <c r="K9393">
        <v>353.70760999999999</v>
      </c>
      <c r="L9393">
        <v>-4.1968059999999996</v>
      </c>
    </row>
    <row r="9394" spans="1:12" x14ac:dyDescent="0.25">
      <c r="A9394">
        <v>181.20169999999999</v>
      </c>
      <c r="B9394">
        <v>-3.1522638999999999</v>
      </c>
      <c r="C9394">
        <v>-36.194732999999999</v>
      </c>
      <c r="D9394">
        <v>-4.9603986999999998</v>
      </c>
      <c r="E9394">
        <v>0</v>
      </c>
      <c r="F9394">
        <v>0</v>
      </c>
      <c r="G9394">
        <v>-0.80865622000000004</v>
      </c>
      <c r="H9394">
        <v>-104.25821000000001</v>
      </c>
      <c r="I9394">
        <v>-1.1890617999999999</v>
      </c>
      <c r="J9394">
        <v>352.93538999999998</v>
      </c>
      <c r="K9394">
        <v>353.70432</v>
      </c>
      <c r="L9394">
        <v>-4.1953778000000002</v>
      </c>
    </row>
    <row r="9395" spans="1:12" x14ac:dyDescent="0.25">
      <c r="A9395">
        <v>181.20171999999999</v>
      </c>
      <c r="B9395">
        <v>-3.1522179000000001</v>
      </c>
      <c r="C9395">
        <v>-36.188782000000003</v>
      </c>
      <c r="D9395">
        <v>-4.9682803</v>
      </c>
      <c r="E9395">
        <v>0</v>
      </c>
      <c r="F9395">
        <v>0</v>
      </c>
      <c r="G9395">
        <v>-0.80858218999999998</v>
      </c>
      <c r="H9395">
        <v>-104.25502</v>
      </c>
      <c r="I9395">
        <v>-1.1947572</v>
      </c>
      <c r="J9395">
        <v>352.93212999999997</v>
      </c>
      <c r="K9395">
        <v>353.70098999999999</v>
      </c>
      <c r="L9395">
        <v>-4.1966824999999996</v>
      </c>
    </row>
    <row r="9396" spans="1:12" x14ac:dyDescent="0.25">
      <c r="A9396">
        <v>181.20174</v>
      </c>
      <c r="B9396">
        <v>-3.1521718999999999</v>
      </c>
      <c r="C9396">
        <v>-36.201053999999999</v>
      </c>
      <c r="D9396">
        <v>-4.9718784999999999</v>
      </c>
      <c r="E9396">
        <v>0</v>
      </c>
      <c r="F9396">
        <v>0</v>
      </c>
      <c r="G9396">
        <v>-0.80857741999999999</v>
      </c>
      <c r="H9396">
        <v>-104.25481000000001</v>
      </c>
      <c r="I9396">
        <v>-1.1931194000000001</v>
      </c>
      <c r="J9396">
        <v>352.92885999999999</v>
      </c>
      <c r="K9396">
        <v>353.69769000000002</v>
      </c>
      <c r="L9396">
        <v>-4.1967987999999998</v>
      </c>
    </row>
    <row r="9397" spans="1:12" x14ac:dyDescent="0.25">
      <c r="A9397">
        <v>181.20176000000001</v>
      </c>
      <c r="B9397">
        <v>-3.1521256000000002</v>
      </c>
      <c r="C9397">
        <v>-36.195728000000003</v>
      </c>
      <c r="D9397">
        <v>-4.9576554000000002</v>
      </c>
      <c r="E9397">
        <v>0</v>
      </c>
      <c r="F9397">
        <v>0</v>
      </c>
      <c r="G9397">
        <v>-0.80857712000000004</v>
      </c>
      <c r="H9397">
        <v>-104.25481000000001</v>
      </c>
      <c r="I9397">
        <v>-1.1951158</v>
      </c>
      <c r="J9397">
        <v>352.92559999999997</v>
      </c>
      <c r="K9397">
        <v>353.69439999999997</v>
      </c>
      <c r="L9397">
        <v>-4.1968059999999996</v>
      </c>
    </row>
    <row r="9398" spans="1:12" x14ac:dyDescent="0.25">
      <c r="A9398">
        <v>181.20178000000001</v>
      </c>
      <c r="B9398">
        <v>-3.1520796</v>
      </c>
      <c r="C9398">
        <v>-36.195244000000002</v>
      </c>
      <c r="D9398">
        <v>-4.9520669000000002</v>
      </c>
      <c r="E9398">
        <v>0</v>
      </c>
      <c r="F9398">
        <v>0</v>
      </c>
      <c r="G9398">
        <v>-0.80857604999999999</v>
      </c>
      <c r="H9398">
        <v>-104.25481000000001</v>
      </c>
      <c r="I9398">
        <v>-1.2017317000000001</v>
      </c>
      <c r="J9398">
        <v>352.92236000000003</v>
      </c>
      <c r="K9398">
        <v>353.69107000000002</v>
      </c>
      <c r="L9398">
        <v>-4.1960917000000002</v>
      </c>
    </row>
    <row r="9399" spans="1:12" x14ac:dyDescent="0.25">
      <c r="A9399">
        <v>181.20179999999999</v>
      </c>
      <c r="B9399">
        <v>-3.1520336000000002</v>
      </c>
      <c r="C9399">
        <v>-36.195210000000003</v>
      </c>
      <c r="D9399">
        <v>-4.9668578999999999</v>
      </c>
      <c r="E9399">
        <v>0</v>
      </c>
      <c r="F9399">
        <v>0</v>
      </c>
      <c r="G9399">
        <v>-0.80464846000000001</v>
      </c>
      <c r="H9399">
        <v>-104.27323</v>
      </c>
      <c r="I9399">
        <v>-1.2022997</v>
      </c>
      <c r="J9399">
        <v>352.91910000000001</v>
      </c>
      <c r="K9399">
        <v>353.68777</v>
      </c>
      <c r="L9399">
        <v>-4.1967448999999997</v>
      </c>
    </row>
    <row r="9400" spans="1:12" x14ac:dyDescent="0.25">
      <c r="A9400">
        <v>181.20182</v>
      </c>
      <c r="B9400">
        <v>-3.1519873</v>
      </c>
      <c r="C9400">
        <v>-36.195210000000003</v>
      </c>
      <c r="D9400">
        <v>-4.9732260999999998</v>
      </c>
      <c r="E9400">
        <v>0</v>
      </c>
      <c r="F9400">
        <v>0</v>
      </c>
      <c r="G9400">
        <v>-0.80430900999999999</v>
      </c>
      <c r="H9400">
        <v>-104.27482999999999</v>
      </c>
      <c r="I9400">
        <v>-1.2023345000000001</v>
      </c>
      <c r="J9400">
        <v>352.91583000000003</v>
      </c>
      <c r="K9400">
        <v>353.68448000000001</v>
      </c>
      <c r="L9400">
        <v>-4.1968017</v>
      </c>
    </row>
    <row r="9401" spans="1:12" x14ac:dyDescent="0.25">
      <c r="A9401">
        <v>181.20184</v>
      </c>
      <c r="B9401">
        <v>-3.1519412999999998</v>
      </c>
      <c r="C9401">
        <v>-36.195210000000003</v>
      </c>
      <c r="D9401">
        <v>-4.9650359000000002</v>
      </c>
      <c r="E9401">
        <v>0</v>
      </c>
      <c r="F9401">
        <v>0</v>
      </c>
      <c r="G9401">
        <v>-0.80428708000000004</v>
      </c>
      <c r="H9401">
        <v>-104.27493</v>
      </c>
      <c r="I9401">
        <v>-1.1958964000000001</v>
      </c>
      <c r="J9401">
        <v>352.91257000000002</v>
      </c>
      <c r="K9401">
        <v>353.68117999999998</v>
      </c>
      <c r="L9401">
        <v>-4.1953772999999996</v>
      </c>
    </row>
    <row r="9402" spans="1:12" x14ac:dyDescent="0.25">
      <c r="A9402">
        <v>181.20186000000001</v>
      </c>
      <c r="B9402">
        <v>-3.1518950000000001</v>
      </c>
      <c r="C9402">
        <v>-36.188808000000002</v>
      </c>
      <c r="D9402">
        <v>-4.9635943999999999</v>
      </c>
      <c r="E9402">
        <v>0</v>
      </c>
      <c r="F9402">
        <v>0</v>
      </c>
      <c r="G9402">
        <v>-0.80428575999999996</v>
      </c>
      <c r="H9402">
        <v>-104.27493</v>
      </c>
      <c r="I9402">
        <v>-1.1953415999999999</v>
      </c>
      <c r="J9402">
        <v>352.90929999999997</v>
      </c>
      <c r="K9402">
        <v>353.67786000000001</v>
      </c>
      <c r="L9402">
        <v>-4.1966824999999996</v>
      </c>
    </row>
    <row r="9403" spans="1:12" x14ac:dyDescent="0.25">
      <c r="A9403">
        <v>181.20187999999999</v>
      </c>
      <c r="B9403">
        <v>-3.1518489999999999</v>
      </c>
      <c r="C9403">
        <v>-36.188254999999998</v>
      </c>
      <c r="D9403">
        <v>-4.9743724</v>
      </c>
      <c r="E9403">
        <v>0</v>
      </c>
      <c r="F9403">
        <v>0</v>
      </c>
      <c r="G9403">
        <v>-0.80428714000000001</v>
      </c>
      <c r="H9403">
        <v>-104.27493</v>
      </c>
      <c r="I9403">
        <v>-1.201746</v>
      </c>
      <c r="J9403">
        <v>352.90607</v>
      </c>
      <c r="K9403">
        <v>353.67455999999999</v>
      </c>
      <c r="L9403">
        <v>-4.1967987999999998</v>
      </c>
    </row>
    <row r="9404" spans="1:12" x14ac:dyDescent="0.25">
      <c r="A9404">
        <v>181.20189999999999</v>
      </c>
      <c r="B9404">
        <v>-3.1518030000000001</v>
      </c>
      <c r="C9404">
        <v>-36.181828000000003</v>
      </c>
      <c r="D9404">
        <v>-4.9658642000000004</v>
      </c>
      <c r="E9404">
        <v>0</v>
      </c>
      <c r="F9404">
        <v>0</v>
      </c>
      <c r="G9404">
        <v>-0.80941324999999997</v>
      </c>
      <c r="H9404">
        <v>-104.25651999999999</v>
      </c>
      <c r="I9404">
        <v>-1.2022987999999999</v>
      </c>
      <c r="J9404">
        <v>352.90280000000001</v>
      </c>
      <c r="K9404">
        <v>353.67126000000002</v>
      </c>
      <c r="L9404">
        <v>-4.1968063999999998</v>
      </c>
    </row>
    <row r="9405" spans="1:12" x14ac:dyDescent="0.25">
      <c r="A9405">
        <v>181.20192</v>
      </c>
      <c r="B9405">
        <v>-3.1517567999999998</v>
      </c>
      <c r="C9405">
        <v>-36.194065000000002</v>
      </c>
      <c r="D9405">
        <v>-4.9520454000000003</v>
      </c>
      <c r="E9405">
        <v>0</v>
      </c>
      <c r="F9405">
        <v>0</v>
      </c>
      <c r="G9405">
        <v>-0.80985629999999997</v>
      </c>
      <c r="H9405">
        <v>-104.25492</v>
      </c>
      <c r="I9405">
        <v>-1.1958941999999999</v>
      </c>
      <c r="J9405">
        <v>352.89954</v>
      </c>
      <c r="K9405">
        <v>353.66793999999999</v>
      </c>
      <c r="L9405">
        <v>-4.1982355</v>
      </c>
    </row>
    <row r="9406" spans="1:12" x14ac:dyDescent="0.25">
      <c r="A9406">
        <v>181.20194000000001</v>
      </c>
      <c r="B9406">
        <v>-3.1517107000000002</v>
      </c>
      <c r="C9406">
        <v>-36.188740000000003</v>
      </c>
      <c r="D9406">
        <v>-4.9624853</v>
      </c>
      <c r="E9406">
        <v>0</v>
      </c>
      <c r="F9406">
        <v>0</v>
      </c>
      <c r="G9406">
        <v>-0.80988497000000004</v>
      </c>
      <c r="H9406">
        <v>-104.25481000000001</v>
      </c>
      <c r="I9406">
        <v>-1.1953408999999999</v>
      </c>
      <c r="J9406">
        <v>352.89627000000002</v>
      </c>
      <c r="K9406">
        <v>353.66464000000002</v>
      </c>
      <c r="L9406">
        <v>-4.198359</v>
      </c>
    </row>
    <row r="9407" spans="1:12" x14ac:dyDescent="0.25">
      <c r="A9407">
        <v>181.20196000000001</v>
      </c>
      <c r="B9407">
        <v>-3.1516647</v>
      </c>
      <c r="C9407">
        <v>-36.188254999999998</v>
      </c>
      <c r="D9407">
        <v>-4.9743018000000001</v>
      </c>
      <c r="E9407">
        <v>0</v>
      </c>
      <c r="F9407">
        <v>0</v>
      </c>
      <c r="G9407">
        <v>-0.80988669000000002</v>
      </c>
      <c r="H9407">
        <v>-104.25481000000001</v>
      </c>
      <c r="I9407">
        <v>-1.1995979999999999</v>
      </c>
      <c r="J9407">
        <v>352.89301</v>
      </c>
      <c r="K9407">
        <v>353.66135000000003</v>
      </c>
      <c r="L9407">
        <v>-4.1969384999999999</v>
      </c>
    </row>
    <row r="9408" spans="1:12" x14ac:dyDescent="0.25">
      <c r="A9408">
        <v>181.20197999999999</v>
      </c>
      <c r="B9408">
        <v>-3.1516185000000001</v>
      </c>
      <c r="C9408">
        <v>-36.194617999999998</v>
      </c>
      <c r="D9408">
        <v>-4.9694938999999998</v>
      </c>
      <c r="E9408">
        <v>0</v>
      </c>
      <c r="F9408">
        <v>0</v>
      </c>
      <c r="G9408">
        <v>-0.80988640000000001</v>
      </c>
      <c r="H9408">
        <v>-104.25481000000001</v>
      </c>
      <c r="I9408">
        <v>-1.1978196000000001</v>
      </c>
      <c r="J9408">
        <v>352.88977</v>
      </c>
      <c r="K9408">
        <v>353.65802000000002</v>
      </c>
      <c r="L9408">
        <v>-4.1968145000000003</v>
      </c>
    </row>
    <row r="9409" spans="1:12" x14ac:dyDescent="0.25">
      <c r="A9409">
        <v>181.202</v>
      </c>
      <c r="B9409">
        <v>-3.1515724999999999</v>
      </c>
      <c r="C9409">
        <v>-36.188774000000002</v>
      </c>
      <c r="D9409">
        <v>-4.9625244000000004</v>
      </c>
      <c r="E9409">
        <v>0</v>
      </c>
      <c r="F9409">
        <v>0</v>
      </c>
      <c r="G9409">
        <v>-0.80851704000000002</v>
      </c>
      <c r="H9409">
        <v>-104.27323</v>
      </c>
      <c r="I9409">
        <v>-1.1955104999999999</v>
      </c>
      <c r="J9409">
        <v>352.88650999999999</v>
      </c>
      <c r="K9409">
        <v>353.65472</v>
      </c>
      <c r="L9409">
        <v>-4.1953778000000002</v>
      </c>
    </row>
    <row r="9410" spans="1:12" x14ac:dyDescent="0.25">
      <c r="A9410">
        <v>181.20202</v>
      </c>
      <c r="B9410">
        <v>-3.1515265000000001</v>
      </c>
      <c r="C9410">
        <v>-36.194653000000002</v>
      </c>
      <c r="D9410">
        <v>-4.9706425999999997</v>
      </c>
      <c r="E9410">
        <v>0</v>
      </c>
      <c r="F9410">
        <v>0</v>
      </c>
      <c r="G9410">
        <v>-0.80839872000000002</v>
      </c>
      <c r="H9410">
        <v>-104.27482999999999</v>
      </c>
      <c r="I9410">
        <v>-1.1931681999999999</v>
      </c>
      <c r="J9410">
        <v>352.88324</v>
      </c>
      <c r="K9410">
        <v>353.65143</v>
      </c>
      <c r="L9410">
        <v>-4.1966824999999996</v>
      </c>
    </row>
    <row r="9411" spans="1:12" x14ac:dyDescent="0.25">
      <c r="A9411">
        <v>181.20204000000001</v>
      </c>
      <c r="B9411">
        <v>-3.1514802</v>
      </c>
      <c r="C9411">
        <v>-36.195179000000003</v>
      </c>
      <c r="D9411">
        <v>-4.9735307999999998</v>
      </c>
      <c r="E9411">
        <v>0</v>
      </c>
      <c r="F9411">
        <v>0</v>
      </c>
      <c r="G9411">
        <v>-0.80839103000000001</v>
      </c>
      <c r="H9411">
        <v>-104.27493</v>
      </c>
      <c r="I9411">
        <v>-1.1951163</v>
      </c>
      <c r="J9411">
        <v>352.87997000000001</v>
      </c>
      <c r="K9411">
        <v>353.64812999999998</v>
      </c>
      <c r="L9411">
        <v>-4.1967987999999998</v>
      </c>
    </row>
    <row r="9412" spans="1:12" x14ac:dyDescent="0.25">
      <c r="A9412">
        <v>181.20205999999999</v>
      </c>
      <c r="B9412">
        <v>-3.1514342000000002</v>
      </c>
      <c r="C9412">
        <v>-36.207996000000001</v>
      </c>
      <c r="D9412">
        <v>-4.9570683999999998</v>
      </c>
      <c r="E9412">
        <v>0</v>
      </c>
      <c r="F9412">
        <v>0</v>
      </c>
      <c r="G9412">
        <v>-0.80839055999999998</v>
      </c>
      <c r="H9412">
        <v>-104.27493</v>
      </c>
      <c r="I9412">
        <v>-1.1931434000000001</v>
      </c>
      <c r="J9412">
        <v>352.87671</v>
      </c>
      <c r="K9412">
        <v>353.64481000000001</v>
      </c>
      <c r="L9412">
        <v>-4.1968059999999996</v>
      </c>
    </row>
    <row r="9413" spans="1:12" x14ac:dyDescent="0.25">
      <c r="A9413">
        <v>181.20208</v>
      </c>
      <c r="B9413">
        <v>-3.1513879</v>
      </c>
      <c r="C9413">
        <v>-36.196316000000003</v>
      </c>
      <c r="D9413">
        <v>-4.9556450999999999</v>
      </c>
      <c r="E9413">
        <v>0</v>
      </c>
      <c r="F9413">
        <v>0</v>
      </c>
      <c r="G9413">
        <v>-0.80838971999999998</v>
      </c>
      <c r="H9413">
        <v>-104.27493</v>
      </c>
      <c r="I9413">
        <v>-1.1972628999999999</v>
      </c>
      <c r="J9413">
        <v>352.87347</v>
      </c>
      <c r="K9413">
        <v>353.64150999999998</v>
      </c>
      <c r="L9413">
        <v>-4.1968063999999998</v>
      </c>
    </row>
    <row r="9414" spans="1:12" x14ac:dyDescent="0.25">
      <c r="A9414">
        <v>181.2021</v>
      </c>
      <c r="B9414">
        <v>-3.1513418999999998</v>
      </c>
      <c r="C9414">
        <v>-36.195278000000002</v>
      </c>
      <c r="D9414">
        <v>-4.9707974999999998</v>
      </c>
      <c r="E9414">
        <v>0</v>
      </c>
      <c r="F9414">
        <v>0</v>
      </c>
      <c r="G9414">
        <v>-0.80548578999999998</v>
      </c>
      <c r="H9414">
        <v>-104.27493</v>
      </c>
      <c r="I9414">
        <v>-1.1976211999999999</v>
      </c>
      <c r="J9414">
        <v>352.87020999999999</v>
      </c>
      <c r="K9414">
        <v>353.63821000000002</v>
      </c>
      <c r="L9414">
        <v>-4.1968063999999998</v>
      </c>
    </row>
    <row r="9415" spans="1:12" x14ac:dyDescent="0.25">
      <c r="A9415">
        <v>181.20212000000001</v>
      </c>
      <c r="B9415">
        <v>-3.1512959</v>
      </c>
      <c r="C9415">
        <v>-36.18882</v>
      </c>
      <c r="D9415">
        <v>-4.9742851000000003</v>
      </c>
      <c r="E9415">
        <v>0</v>
      </c>
      <c r="F9415">
        <v>0</v>
      </c>
      <c r="G9415">
        <v>-0.80523478999999998</v>
      </c>
      <c r="H9415">
        <v>-104.27493</v>
      </c>
      <c r="I9415">
        <v>-1.1933514999999999</v>
      </c>
      <c r="J9415">
        <v>352.86694</v>
      </c>
      <c r="K9415">
        <v>353.63488999999998</v>
      </c>
      <c r="L9415">
        <v>-4.1960921000000004</v>
      </c>
    </row>
    <row r="9416" spans="1:12" x14ac:dyDescent="0.25">
      <c r="A9416">
        <v>181.20214000000001</v>
      </c>
      <c r="B9416">
        <v>-3.1512495999999999</v>
      </c>
      <c r="C9416">
        <v>-36.188254999999998</v>
      </c>
      <c r="D9416">
        <v>-4.9636703000000004</v>
      </c>
      <c r="E9416">
        <v>0</v>
      </c>
      <c r="F9416">
        <v>0</v>
      </c>
      <c r="G9416">
        <v>-0.80521852000000005</v>
      </c>
      <c r="H9416">
        <v>-104.27493</v>
      </c>
      <c r="I9416">
        <v>-1.1951305000000001</v>
      </c>
      <c r="J9416">
        <v>352.86367999999999</v>
      </c>
      <c r="K9416">
        <v>353.63159000000002</v>
      </c>
      <c r="L9416">
        <v>-4.1974591999999999</v>
      </c>
    </row>
    <row r="9417" spans="1:12" x14ac:dyDescent="0.25">
      <c r="A9417">
        <v>181.20215999999999</v>
      </c>
      <c r="B9417">
        <v>-3.1512036000000001</v>
      </c>
      <c r="C9417">
        <v>-36.194617999999998</v>
      </c>
      <c r="D9417">
        <v>-4.9649248000000004</v>
      </c>
      <c r="E9417">
        <v>0</v>
      </c>
      <c r="F9417">
        <v>0</v>
      </c>
      <c r="G9417">
        <v>-0.80521761999999997</v>
      </c>
      <c r="H9417">
        <v>-104.27493</v>
      </c>
      <c r="I9417">
        <v>-1.2017312</v>
      </c>
      <c r="J9417">
        <v>352.86041</v>
      </c>
      <c r="K9417">
        <v>353.62830000000002</v>
      </c>
      <c r="L9417">
        <v>-4.1968645999999996</v>
      </c>
    </row>
    <row r="9418" spans="1:12" x14ac:dyDescent="0.25">
      <c r="A9418">
        <v>181.20218</v>
      </c>
      <c r="B9418">
        <v>-3.1511575999999999</v>
      </c>
      <c r="C9418">
        <v>-36.195174999999999</v>
      </c>
      <c r="D9418">
        <v>-4.9737629999999999</v>
      </c>
      <c r="E9418">
        <v>0</v>
      </c>
      <c r="F9418">
        <v>0</v>
      </c>
      <c r="G9418">
        <v>-0.80521869999999995</v>
      </c>
      <c r="H9418">
        <v>-104.27493</v>
      </c>
      <c r="I9418">
        <v>-1.1980038</v>
      </c>
      <c r="J9418">
        <v>352.85718000000003</v>
      </c>
      <c r="K9418">
        <v>353.62497000000002</v>
      </c>
      <c r="L9418">
        <v>-4.1982393</v>
      </c>
    </row>
    <row r="9419" spans="1:12" x14ac:dyDescent="0.25">
      <c r="A9419">
        <v>181.2022</v>
      </c>
      <c r="B9419">
        <v>-3.1511114</v>
      </c>
      <c r="C9419">
        <v>-36.195210000000003</v>
      </c>
      <c r="D9419">
        <v>-4.9643582999999998</v>
      </c>
      <c r="E9419">
        <v>0</v>
      </c>
      <c r="F9419">
        <v>0</v>
      </c>
      <c r="G9419">
        <v>-0.80932062999999999</v>
      </c>
      <c r="H9419">
        <v>-104.27493</v>
      </c>
      <c r="I9419">
        <v>-1.1933762999999999</v>
      </c>
      <c r="J9419">
        <v>352.85390999999998</v>
      </c>
      <c r="K9419">
        <v>353.62166999999999</v>
      </c>
      <c r="L9419">
        <v>-4.1969304000000003</v>
      </c>
    </row>
    <row r="9420" spans="1:12" x14ac:dyDescent="0.25">
      <c r="A9420">
        <v>181.20222000000001</v>
      </c>
      <c r="B9420">
        <v>-3.1510653</v>
      </c>
      <c r="C9420">
        <v>-36.188816000000003</v>
      </c>
      <c r="D9420">
        <v>-4.9533677000000003</v>
      </c>
      <c r="E9420">
        <v>0</v>
      </c>
      <c r="F9420">
        <v>0</v>
      </c>
      <c r="G9420">
        <v>-0.80967509999999998</v>
      </c>
      <c r="H9420">
        <v>-104.27493</v>
      </c>
      <c r="I9420">
        <v>-1.1951320000000001</v>
      </c>
      <c r="J9420">
        <v>352.85064999999997</v>
      </c>
      <c r="K9420">
        <v>353.61838</v>
      </c>
      <c r="L9420">
        <v>-4.1968145000000003</v>
      </c>
    </row>
    <row r="9421" spans="1:12" x14ac:dyDescent="0.25">
      <c r="A9421">
        <v>181.20223999999999</v>
      </c>
      <c r="B9421">
        <v>-3.1510193000000002</v>
      </c>
      <c r="C9421">
        <v>-36.207447000000002</v>
      </c>
      <c r="D9421">
        <v>-4.9640545999999999</v>
      </c>
      <c r="E9421">
        <v>0</v>
      </c>
      <c r="F9421">
        <v>0</v>
      </c>
      <c r="G9421">
        <v>-0.80969809999999998</v>
      </c>
      <c r="H9421">
        <v>-104.27493</v>
      </c>
      <c r="I9421">
        <v>-1.2017313999999999</v>
      </c>
      <c r="J9421">
        <v>352.84737999999999</v>
      </c>
      <c r="K9421">
        <v>353.61507999999998</v>
      </c>
      <c r="L9421">
        <v>-4.1968069000000003</v>
      </c>
    </row>
    <row r="9422" spans="1:12" x14ac:dyDescent="0.25">
      <c r="A9422">
        <v>181.20226</v>
      </c>
      <c r="B9422">
        <v>-3.1509730999999999</v>
      </c>
      <c r="C9422">
        <v>-36.202674999999999</v>
      </c>
      <c r="D9422">
        <v>-4.9766111000000004</v>
      </c>
      <c r="E9422">
        <v>0</v>
      </c>
      <c r="F9422">
        <v>0</v>
      </c>
      <c r="G9422">
        <v>-0.80969941999999995</v>
      </c>
      <c r="H9422">
        <v>-104.27493</v>
      </c>
      <c r="I9422">
        <v>-1.198005</v>
      </c>
      <c r="J9422">
        <v>352.84411999999998</v>
      </c>
      <c r="K9422">
        <v>353.61176</v>
      </c>
      <c r="L9422">
        <v>-4.1968063999999998</v>
      </c>
    </row>
    <row r="9423" spans="1:12" x14ac:dyDescent="0.25">
      <c r="A9423">
        <v>181.20228</v>
      </c>
      <c r="B9423">
        <v>-3.1509271000000001</v>
      </c>
      <c r="C9423">
        <v>-36.195830999999998</v>
      </c>
      <c r="D9423">
        <v>-4.9689645999999996</v>
      </c>
      <c r="E9423">
        <v>0</v>
      </c>
      <c r="F9423">
        <v>0</v>
      </c>
      <c r="G9423">
        <v>-0.80969911999999999</v>
      </c>
      <c r="H9423">
        <v>-104.27493</v>
      </c>
      <c r="I9423">
        <v>-1.1976694999999999</v>
      </c>
      <c r="J9423">
        <v>352.84088000000003</v>
      </c>
      <c r="K9423">
        <v>353.60845999999998</v>
      </c>
      <c r="L9423">
        <v>-4.1968063999999998</v>
      </c>
    </row>
    <row r="9424" spans="1:12" x14ac:dyDescent="0.25">
      <c r="A9424">
        <v>181.20230000000001</v>
      </c>
      <c r="B9424">
        <v>-3.1508810999999999</v>
      </c>
      <c r="C9424">
        <v>-36.195247999999999</v>
      </c>
      <c r="D9424">
        <v>-4.9632006000000004</v>
      </c>
      <c r="E9424">
        <v>0</v>
      </c>
      <c r="F9424">
        <v>0</v>
      </c>
      <c r="G9424">
        <v>-0.80833005999999996</v>
      </c>
      <c r="H9424">
        <v>-104.27493</v>
      </c>
      <c r="I9424">
        <v>-1.1933544</v>
      </c>
      <c r="J9424">
        <v>352.83762000000002</v>
      </c>
      <c r="K9424">
        <v>353.60516000000001</v>
      </c>
      <c r="L9424">
        <v>-4.1960917000000002</v>
      </c>
    </row>
    <row r="9425" spans="1:12" x14ac:dyDescent="0.25">
      <c r="A9425">
        <v>181.20231999999999</v>
      </c>
      <c r="B9425">
        <v>-3.1508348000000002</v>
      </c>
      <c r="C9425">
        <v>-36.195210000000003</v>
      </c>
      <c r="D9425">
        <v>-4.9721541</v>
      </c>
      <c r="E9425">
        <v>0</v>
      </c>
      <c r="F9425">
        <v>0</v>
      </c>
      <c r="G9425">
        <v>-0.80821173999999996</v>
      </c>
      <c r="H9425">
        <v>-104.27493</v>
      </c>
      <c r="I9425">
        <v>-1.1951288</v>
      </c>
      <c r="J9425">
        <v>352.83434999999997</v>
      </c>
      <c r="K9425">
        <v>353.60183999999998</v>
      </c>
      <c r="L9425">
        <v>-4.1967448999999997</v>
      </c>
    </row>
    <row r="9426" spans="1:12" x14ac:dyDescent="0.25">
      <c r="A9426">
        <v>181.20233999999999</v>
      </c>
      <c r="B9426">
        <v>-3.1507887999999999</v>
      </c>
      <c r="C9426">
        <v>-36.201607000000003</v>
      </c>
      <c r="D9426">
        <v>-4.9722074999999997</v>
      </c>
      <c r="E9426">
        <v>0</v>
      </c>
      <c r="F9426">
        <v>0</v>
      </c>
      <c r="G9426">
        <v>-0.80820404999999995</v>
      </c>
      <c r="H9426">
        <v>-104.27493</v>
      </c>
      <c r="I9426">
        <v>-1.1952897</v>
      </c>
      <c r="J9426">
        <v>352.83109000000002</v>
      </c>
      <c r="K9426">
        <v>353.59854000000001</v>
      </c>
      <c r="L9426">
        <v>-4.1968021000000002</v>
      </c>
    </row>
    <row r="9427" spans="1:12" x14ac:dyDescent="0.25">
      <c r="A9427">
        <v>181.20236</v>
      </c>
      <c r="B9427">
        <v>-3.1507424999999998</v>
      </c>
      <c r="C9427">
        <v>-36.195762999999999</v>
      </c>
      <c r="D9427">
        <v>-4.9554992000000002</v>
      </c>
      <c r="E9427">
        <v>0</v>
      </c>
      <c r="F9427">
        <v>0</v>
      </c>
      <c r="G9427">
        <v>-0.80820358000000003</v>
      </c>
      <c r="H9427">
        <v>-104.27493</v>
      </c>
      <c r="I9427">
        <v>-1.1931535</v>
      </c>
      <c r="J9427">
        <v>352.82785000000001</v>
      </c>
      <c r="K9427">
        <v>353.59525000000002</v>
      </c>
      <c r="L9427">
        <v>-4.1968059999999996</v>
      </c>
    </row>
    <row r="9428" spans="1:12" x14ac:dyDescent="0.25">
      <c r="A9428">
        <v>181.20238000000001</v>
      </c>
      <c r="B9428">
        <v>-3.1506965</v>
      </c>
      <c r="C9428">
        <v>-36.195244000000002</v>
      </c>
      <c r="D9428">
        <v>-4.9562382999999999</v>
      </c>
      <c r="E9428">
        <v>0</v>
      </c>
      <c r="F9428">
        <v>0</v>
      </c>
      <c r="G9428">
        <v>-0.80820285999999997</v>
      </c>
      <c r="H9428">
        <v>-104.27493</v>
      </c>
      <c r="I9428">
        <v>-1.1929692000000001</v>
      </c>
      <c r="J9428">
        <v>352.82458000000003</v>
      </c>
      <c r="K9428">
        <v>353.59192000000002</v>
      </c>
      <c r="L9428">
        <v>-4.1953778000000002</v>
      </c>
    </row>
    <row r="9429" spans="1:12" x14ac:dyDescent="0.25">
      <c r="A9429">
        <v>181.20240000000001</v>
      </c>
      <c r="B9429">
        <v>-3.1506504999999998</v>
      </c>
      <c r="C9429">
        <v>-36.188808000000002</v>
      </c>
      <c r="D9429">
        <v>-4.9723039</v>
      </c>
      <c r="E9429">
        <v>0</v>
      </c>
      <c r="F9429">
        <v>0</v>
      </c>
      <c r="G9429">
        <v>-0.80564064000000002</v>
      </c>
      <c r="H9429">
        <v>-104.27493</v>
      </c>
      <c r="I9429">
        <v>-1.1951058999999999</v>
      </c>
      <c r="J9429">
        <v>352.82132000000001</v>
      </c>
      <c r="K9429">
        <v>353.58861999999999</v>
      </c>
      <c r="L9429">
        <v>-4.1966828999999999</v>
      </c>
    </row>
    <row r="9430" spans="1:12" x14ac:dyDescent="0.25">
      <c r="A9430">
        <v>181.20241999999999</v>
      </c>
      <c r="B9430">
        <v>-3.1506042000000001</v>
      </c>
      <c r="C9430">
        <v>-36.188254999999998</v>
      </c>
      <c r="D9430">
        <v>-4.9736881000000004</v>
      </c>
      <c r="E9430">
        <v>0</v>
      </c>
      <c r="F9430">
        <v>0</v>
      </c>
      <c r="G9430">
        <v>-0.80541921000000005</v>
      </c>
      <c r="H9430">
        <v>-104.27493</v>
      </c>
      <c r="I9430">
        <v>-1.2017291999999999</v>
      </c>
      <c r="J9430">
        <v>352.81805000000003</v>
      </c>
      <c r="K9430">
        <v>353.58533</v>
      </c>
      <c r="L9430">
        <v>-4.1975135999999997</v>
      </c>
    </row>
    <row r="9431" spans="1:12" x14ac:dyDescent="0.25">
      <c r="A9431">
        <v>181.20244</v>
      </c>
      <c r="B9431">
        <v>-3.1505584999999998</v>
      </c>
      <c r="C9431">
        <v>-36.194617999999998</v>
      </c>
      <c r="D9431">
        <v>-4.9636154000000001</v>
      </c>
      <c r="E9431">
        <v>0</v>
      </c>
      <c r="F9431">
        <v>0</v>
      </c>
      <c r="G9431">
        <v>-0.80540484000000001</v>
      </c>
      <c r="H9431">
        <v>-104.27493</v>
      </c>
      <c r="I9431">
        <v>-1.1958575</v>
      </c>
      <c r="J9431">
        <v>352.81479000000002</v>
      </c>
      <c r="K9431">
        <v>353.58202999999997</v>
      </c>
      <c r="L9431">
        <v>-4.1968679</v>
      </c>
    </row>
    <row r="9432" spans="1:12" x14ac:dyDescent="0.25">
      <c r="A9432">
        <v>181.20246</v>
      </c>
      <c r="B9432">
        <v>-3.1505122000000001</v>
      </c>
      <c r="C9432">
        <v>-36.188774000000002</v>
      </c>
      <c r="D9432">
        <v>-4.9656476999999999</v>
      </c>
      <c r="E9432">
        <v>0</v>
      </c>
      <c r="F9432">
        <v>0</v>
      </c>
      <c r="G9432">
        <v>-0.80540400999999995</v>
      </c>
      <c r="H9432">
        <v>-104.27493</v>
      </c>
      <c r="I9432">
        <v>-1.1953370999999999</v>
      </c>
      <c r="J9432">
        <v>352.81155000000001</v>
      </c>
      <c r="K9432">
        <v>353.57870000000003</v>
      </c>
      <c r="L9432">
        <v>-4.1968112</v>
      </c>
    </row>
    <row r="9433" spans="1:12" x14ac:dyDescent="0.25">
      <c r="A9433">
        <v>181.20248000000001</v>
      </c>
      <c r="B9433">
        <v>-3.1504660000000002</v>
      </c>
      <c r="C9433">
        <v>-36.194653000000002</v>
      </c>
      <c r="D9433">
        <v>-4.9745517000000001</v>
      </c>
      <c r="E9433">
        <v>0</v>
      </c>
      <c r="F9433">
        <v>0</v>
      </c>
      <c r="G9433">
        <v>-0.80540508</v>
      </c>
      <c r="H9433">
        <v>-104.27493</v>
      </c>
      <c r="I9433">
        <v>-1.1931560999999999</v>
      </c>
      <c r="J9433">
        <v>352.80829</v>
      </c>
      <c r="K9433">
        <v>353.57540999999998</v>
      </c>
      <c r="L9433">
        <v>-4.1982355</v>
      </c>
    </row>
    <row r="9434" spans="1:12" x14ac:dyDescent="0.25">
      <c r="A9434">
        <v>181.20249999999999</v>
      </c>
      <c r="B9434">
        <v>-3.15042</v>
      </c>
      <c r="C9434">
        <v>-36.188774000000002</v>
      </c>
      <c r="D9434">
        <v>-4.9629725999999996</v>
      </c>
      <c r="E9434">
        <v>0</v>
      </c>
      <c r="F9434">
        <v>0</v>
      </c>
      <c r="G9434">
        <v>-0.80950778999999995</v>
      </c>
      <c r="H9434">
        <v>-104.27493</v>
      </c>
      <c r="I9434">
        <v>-1.1929692999999999</v>
      </c>
      <c r="J9434">
        <v>352.80502000000001</v>
      </c>
      <c r="K9434">
        <v>353.57211000000001</v>
      </c>
      <c r="L9434">
        <v>-4.1969304000000003</v>
      </c>
    </row>
    <row r="9435" spans="1:12" x14ac:dyDescent="0.25">
      <c r="A9435">
        <v>181.20251999999999</v>
      </c>
      <c r="B9435">
        <v>-3.1503738999999999</v>
      </c>
      <c r="C9435">
        <v>-36.188254999999998</v>
      </c>
      <c r="D9435">
        <v>-4.9510702999999996</v>
      </c>
      <c r="E9435">
        <v>0</v>
      </c>
      <c r="F9435">
        <v>0</v>
      </c>
      <c r="G9435">
        <v>-0.80986237999999999</v>
      </c>
      <c r="H9435">
        <v>-104.27493</v>
      </c>
      <c r="I9435">
        <v>-1.1951039999999999</v>
      </c>
      <c r="J9435">
        <v>352.80176</v>
      </c>
      <c r="K9435">
        <v>353.56878999999998</v>
      </c>
      <c r="L9435">
        <v>-4.1968145000000003</v>
      </c>
    </row>
    <row r="9436" spans="1:12" x14ac:dyDescent="0.25">
      <c r="A9436">
        <v>181.20254</v>
      </c>
      <c r="B9436">
        <v>-3.1503277000000001</v>
      </c>
      <c r="C9436">
        <v>-36.181823999999999</v>
      </c>
      <c r="D9436">
        <v>-4.9653105999999996</v>
      </c>
      <c r="E9436">
        <v>0</v>
      </c>
      <c r="F9436">
        <v>0</v>
      </c>
      <c r="G9436">
        <v>-0.80988537999999999</v>
      </c>
      <c r="H9436">
        <v>-104.27493</v>
      </c>
      <c r="I9436">
        <v>-1.1952894000000001</v>
      </c>
      <c r="J9436">
        <v>352.79849000000002</v>
      </c>
      <c r="K9436">
        <v>353.56549000000001</v>
      </c>
      <c r="L9436">
        <v>-4.1968069000000003</v>
      </c>
    </row>
    <row r="9437" spans="1:12" x14ac:dyDescent="0.25">
      <c r="A9437">
        <v>181.20256000000001</v>
      </c>
      <c r="B9437">
        <v>-3.1502816999999999</v>
      </c>
      <c r="C9437">
        <v>-36.187668000000002</v>
      </c>
      <c r="D9437">
        <v>-4.9767237</v>
      </c>
      <c r="E9437">
        <v>0</v>
      </c>
      <c r="F9437">
        <v>0</v>
      </c>
      <c r="G9437">
        <v>-0.80988669000000002</v>
      </c>
      <c r="H9437">
        <v>-104.27493</v>
      </c>
      <c r="I9437">
        <v>-1.1974471</v>
      </c>
      <c r="J9437">
        <v>352.79525999999998</v>
      </c>
      <c r="K9437">
        <v>353.56218999999999</v>
      </c>
      <c r="L9437">
        <v>-4.1975217000000002</v>
      </c>
    </row>
    <row r="9438" spans="1:12" x14ac:dyDescent="0.25">
      <c r="A9438">
        <v>181.20258000000001</v>
      </c>
      <c r="B9438">
        <v>-3.1502357000000001</v>
      </c>
      <c r="C9438">
        <v>-36.200974000000002</v>
      </c>
      <c r="D9438">
        <v>-4.9675193000000002</v>
      </c>
      <c r="E9438">
        <v>0</v>
      </c>
      <c r="F9438">
        <v>0</v>
      </c>
      <c r="G9438">
        <v>-0.80988621999999999</v>
      </c>
      <c r="H9438">
        <v>-104.27494</v>
      </c>
      <c r="I9438">
        <v>-1.1933402</v>
      </c>
      <c r="J9438">
        <v>352.79199</v>
      </c>
      <c r="K9438">
        <v>353.55887000000001</v>
      </c>
      <c r="L9438">
        <v>-4.1968683999999996</v>
      </c>
    </row>
    <row r="9439" spans="1:12" x14ac:dyDescent="0.25">
      <c r="A9439">
        <v>181.20259999999999</v>
      </c>
      <c r="B9439">
        <v>-3.1501893999999999</v>
      </c>
      <c r="C9439">
        <v>-36.189326999999999</v>
      </c>
      <c r="D9439">
        <v>-4.9623499000000004</v>
      </c>
      <c r="E9439">
        <v>0</v>
      </c>
      <c r="F9439">
        <v>0</v>
      </c>
      <c r="G9439">
        <v>-0.80800366000000001</v>
      </c>
      <c r="H9439">
        <v>-104.29337</v>
      </c>
      <c r="I9439">
        <v>-1.1951286999999999</v>
      </c>
      <c r="J9439">
        <v>352.78872999999999</v>
      </c>
      <c r="K9439">
        <v>353.55556999999999</v>
      </c>
      <c r="L9439">
        <v>-4.1982397999999996</v>
      </c>
    </row>
    <row r="9440" spans="1:12" x14ac:dyDescent="0.25">
      <c r="A9440">
        <v>181.20262</v>
      </c>
      <c r="B9440">
        <v>-3.1501434000000001</v>
      </c>
      <c r="C9440">
        <v>-36.188285999999998</v>
      </c>
      <c r="D9440">
        <v>-4.9728083999999999</v>
      </c>
      <c r="E9440">
        <v>0</v>
      </c>
      <c r="F9440">
        <v>0</v>
      </c>
      <c r="G9440">
        <v>-0.80784093999999995</v>
      </c>
      <c r="H9440">
        <v>-104.29496</v>
      </c>
      <c r="I9440">
        <v>-1.1974370000000001</v>
      </c>
      <c r="J9440">
        <v>352.78546</v>
      </c>
      <c r="K9440">
        <v>353.55228</v>
      </c>
      <c r="L9440">
        <v>-4.198359</v>
      </c>
    </row>
    <row r="9441" spans="1:12" x14ac:dyDescent="0.25">
      <c r="A9441">
        <v>181.20264</v>
      </c>
      <c r="B9441">
        <v>-3.1500971</v>
      </c>
      <c r="C9441">
        <v>-36.175434000000003</v>
      </c>
      <c r="D9441">
        <v>-4.9686360000000001</v>
      </c>
      <c r="E9441">
        <v>0</v>
      </c>
      <c r="F9441">
        <v>0</v>
      </c>
      <c r="G9441">
        <v>-0.80783044999999998</v>
      </c>
      <c r="H9441">
        <v>-104.29507</v>
      </c>
      <c r="I9441">
        <v>-1.1954857999999999</v>
      </c>
      <c r="J9441">
        <v>352.78219999999999</v>
      </c>
      <c r="K9441">
        <v>353.54897999999997</v>
      </c>
      <c r="L9441">
        <v>-4.1969380000000003</v>
      </c>
    </row>
    <row r="9442" spans="1:12" x14ac:dyDescent="0.25">
      <c r="A9442">
        <v>181.20266000000001</v>
      </c>
      <c r="B9442">
        <v>-3.1500514000000002</v>
      </c>
      <c r="C9442">
        <v>-36.187111000000002</v>
      </c>
      <c r="D9442">
        <v>-4.9537376999999996</v>
      </c>
      <c r="E9442">
        <v>0</v>
      </c>
      <c r="F9442">
        <v>0</v>
      </c>
      <c r="G9442">
        <v>-0.80782980000000004</v>
      </c>
      <c r="H9442">
        <v>-104.29507</v>
      </c>
      <c r="I9442">
        <v>-1.1931666999999999</v>
      </c>
      <c r="J9442">
        <v>352.77895999999998</v>
      </c>
      <c r="K9442">
        <v>353.54565000000002</v>
      </c>
      <c r="L9442">
        <v>-4.1953864000000003</v>
      </c>
    </row>
    <row r="9443" spans="1:12" x14ac:dyDescent="0.25">
      <c r="A9443">
        <v>181.20267999999999</v>
      </c>
      <c r="B9443">
        <v>-3.1500051</v>
      </c>
      <c r="C9443">
        <v>-36.175353999999999</v>
      </c>
      <c r="D9443">
        <v>-4.9568175999999999</v>
      </c>
      <c r="E9443">
        <v>0</v>
      </c>
      <c r="F9443">
        <v>0</v>
      </c>
      <c r="G9443">
        <v>-0.80782920000000003</v>
      </c>
      <c r="H9443">
        <v>-104.29504</v>
      </c>
      <c r="I9443">
        <v>-1.1951166</v>
      </c>
      <c r="J9443">
        <v>352.77569999999997</v>
      </c>
      <c r="K9443">
        <v>353.54235999999997</v>
      </c>
      <c r="L9443">
        <v>-4.1966834000000004</v>
      </c>
    </row>
    <row r="9444" spans="1:12" x14ac:dyDescent="0.25">
      <c r="A9444">
        <v>181.20269999999999</v>
      </c>
      <c r="B9444">
        <v>-3.1499587999999998</v>
      </c>
      <c r="C9444">
        <v>-36.174312999999998</v>
      </c>
      <c r="D9444">
        <v>-4.9730835000000004</v>
      </c>
      <c r="E9444">
        <v>0</v>
      </c>
      <c r="F9444">
        <v>0</v>
      </c>
      <c r="G9444">
        <v>-0.80577933999999996</v>
      </c>
      <c r="H9444">
        <v>-104.22134</v>
      </c>
      <c r="I9444">
        <v>-1.1952902000000001</v>
      </c>
      <c r="J9444">
        <v>352.77242999999999</v>
      </c>
      <c r="K9444">
        <v>353.53906000000001</v>
      </c>
      <c r="L9444">
        <v>-4.1967987999999998</v>
      </c>
    </row>
    <row r="9445" spans="1:12" x14ac:dyDescent="0.25">
      <c r="A9445">
        <v>181.20272</v>
      </c>
      <c r="B9445">
        <v>-3.1499131</v>
      </c>
      <c r="C9445">
        <v>-36.174252000000003</v>
      </c>
      <c r="D9445">
        <v>-4.9737543999999998</v>
      </c>
      <c r="E9445">
        <v>0</v>
      </c>
      <c r="F9445">
        <v>0</v>
      </c>
      <c r="G9445">
        <v>-0.80560213000000003</v>
      </c>
      <c r="H9445">
        <v>-104.21496999999999</v>
      </c>
      <c r="I9445">
        <v>-1.1974495999999999</v>
      </c>
      <c r="J9445">
        <v>352.76916999999997</v>
      </c>
      <c r="K9445">
        <v>353.53573999999998</v>
      </c>
      <c r="L9445">
        <v>-4.1968059999999996</v>
      </c>
    </row>
    <row r="9446" spans="1:12" x14ac:dyDescent="0.25">
      <c r="A9446">
        <v>181.20274000000001</v>
      </c>
      <c r="B9446">
        <v>-3.1498667999999999</v>
      </c>
      <c r="C9446">
        <v>-36.187035000000002</v>
      </c>
      <c r="D9446">
        <v>-4.9614419999999999</v>
      </c>
      <c r="E9446">
        <v>0</v>
      </c>
      <c r="F9446">
        <v>0</v>
      </c>
      <c r="G9446">
        <v>-0.80559069000000005</v>
      </c>
      <c r="H9446">
        <v>-104.21456000000001</v>
      </c>
      <c r="I9446">
        <v>-1.2019280999999999</v>
      </c>
      <c r="J9446">
        <v>352.76589999999999</v>
      </c>
      <c r="K9446">
        <v>353.53244000000001</v>
      </c>
      <c r="L9446">
        <v>-4.1960921000000004</v>
      </c>
    </row>
    <row r="9447" spans="1:12" x14ac:dyDescent="0.25">
      <c r="A9447">
        <v>181.20276000000001</v>
      </c>
      <c r="B9447">
        <v>-3.1498206</v>
      </c>
      <c r="C9447">
        <v>-36.168948999999998</v>
      </c>
      <c r="D9447">
        <v>-4.9669118000000001</v>
      </c>
      <c r="E9447">
        <v>0</v>
      </c>
      <c r="F9447">
        <v>0</v>
      </c>
      <c r="G9447">
        <v>-0.80559002999999996</v>
      </c>
      <c r="H9447">
        <v>-104.21454</v>
      </c>
      <c r="I9447">
        <v>-1.1980165</v>
      </c>
      <c r="J9447">
        <v>352.76265999999998</v>
      </c>
      <c r="K9447">
        <v>353.52913999999998</v>
      </c>
      <c r="L9447">
        <v>-4.1981739999999999</v>
      </c>
    </row>
    <row r="9448" spans="1:12" x14ac:dyDescent="0.25">
      <c r="A9448">
        <v>181.20277999999999</v>
      </c>
      <c r="B9448">
        <v>-3.1497746000000002</v>
      </c>
      <c r="C9448">
        <v>-36.167361999999997</v>
      </c>
      <c r="D9448">
        <v>-4.9732113</v>
      </c>
      <c r="E9448">
        <v>0</v>
      </c>
      <c r="F9448">
        <v>0</v>
      </c>
      <c r="G9448">
        <v>-0.80559099000000001</v>
      </c>
      <c r="H9448">
        <v>-104.21453</v>
      </c>
      <c r="I9448">
        <v>-1.1933764</v>
      </c>
      <c r="J9448">
        <v>352.75940000000003</v>
      </c>
      <c r="K9448">
        <v>353.52582000000001</v>
      </c>
      <c r="L9448">
        <v>-4.1983552</v>
      </c>
    </row>
    <row r="9449" spans="1:12" x14ac:dyDescent="0.25">
      <c r="A9449">
        <v>181.2028</v>
      </c>
      <c r="B9449">
        <v>-3.1497285000000002</v>
      </c>
      <c r="C9449">
        <v>-36.154465000000002</v>
      </c>
      <c r="D9449">
        <v>-4.9599494999999996</v>
      </c>
      <c r="E9449">
        <v>0</v>
      </c>
      <c r="F9449">
        <v>0</v>
      </c>
      <c r="G9449">
        <v>-0.80918073999999995</v>
      </c>
      <c r="H9449">
        <v>-104.19611</v>
      </c>
      <c r="I9449">
        <v>-1.1929839</v>
      </c>
      <c r="J9449">
        <v>352.75612999999998</v>
      </c>
      <c r="K9449">
        <v>353.52251999999999</v>
      </c>
      <c r="L9449">
        <v>-4.1983676000000001</v>
      </c>
    </row>
    <row r="9450" spans="1:12" x14ac:dyDescent="0.25">
      <c r="A9450">
        <v>181.20282</v>
      </c>
      <c r="B9450">
        <v>-3.1496822999999998</v>
      </c>
      <c r="C9450">
        <v>-36.159748</v>
      </c>
      <c r="D9450">
        <v>-4.9515371000000004</v>
      </c>
      <c r="E9450">
        <v>0</v>
      </c>
      <c r="F9450">
        <v>0</v>
      </c>
      <c r="G9450">
        <v>-0.80949104000000005</v>
      </c>
      <c r="H9450">
        <v>-104.19452</v>
      </c>
      <c r="I9450">
        <v>-1.1972535</v>
      </c>
      <c r="J9450">
        <v>352.75286999999997</v>
      </c>
      <c r="K9450">
        <v>353.51922999999999</v>
      </c>
      <c r="L9450">
        <v>-4.1983680999999997</v>
      </c>
    </row>
    <row r="9451" spans="1:12" x14ac:dyDescent="0.25">
      <c r="A9451">
        <v>181.20284000000001</v>
      </c>
      <c r="B9451">
        <v>-3.1496363000000001</v>
      </c>
      <c r="C9451">
        <v>-36.147441999999998</v>
      </c>
      <c r="D9451">
        <v>-4.9646296999999997</v>
      </c>
      <c r="E9451">
        <v>0</v>
      </c>
      <c r="F9451">
        <v>0</v>
      </c>
      <c r="G9451">
        <v>-0.80951118</v>
      </c>
      <c r="H9451">
        <v>-104.19441</v>
      </c>
      <c r="I9451">
        <v>-1.2019165999999999</v>
      </c>
      <c r="J9451">
        <v>352.74959999999999</v>
      </c>
      <c r="K9451">
        <v>353.51593000000003</v>
      </c>
      <c r="L9451">
        <v>-4.1983680999999997</v>
      </c>
    </row>
    <row r="9452" spans="1:12" x14ac:dyDescent="0.25">
      <c r="A9452">
        <v>181.20285999999999</v>
      </c>
      <c r="B9452">
        <v>-3.1495902999999998</v>
      </c>
      <c r="C9452">
        <v>-36.159157</v>
      </c>
      <c r="D9452">
        <v>-4.9744868000000002</v>
      </c>
      <c r="E9452">
        <v>0</v>
      </c>
      <c r="F9452">
        <v>0</v>
      </c>
      <c r="G9452">
        <v>-0.80951231999999995</v>
      </c>
      <c r="H9452">
        <v>-104.1944</v>
      </c>
      <c r="I9452">
        <v>-1.2023116</v>
      </c>
      <c r="J9452">
        <v>352.74637000000001</v>
      </c>
      <c r="K9452">
        <v>353.51260000000002</v>
      </c>
      <c r="L9452">
        <v>-4.1983680999999997</v>
      </c>
    </row>
    <row r="9453" spans="1:12" x14ac:dyDescent="0.25">
      <c r="A9453">
        <v>181.20287999999999</v>
      </c>
      <c r="B9453">
        <v>-3.1495441999999998</v>
      </c>
      <c r="C9453">
        <v>-36.160198000000001</v>
      </c>
      <c r="D9453">
        <v>-4.9658746999999996</v>
      </c>
      <c r="E9453">
        <v>0</v>
      </c>
      <c r="F9453">
        <v>0</v>
      </c>
      <c r="G9453">
        <v>-0.80951183999999998</v>
      </c>
      <c r="H9453">
        <v>-104.1944</v>
      </c>
      <c r="I9453">
        <v>-1.2023352</v>
      </c>
      <c r="J9453">
        <v>352.74310000000003</v>
      </c>
      <c r="K9453">
        <v>353.50931000000003</v>
      </c>
      <c r="L9453">
        <v>-4.1983676000000001</v>
      </c>
    </row>
    <row r="9454" spans="1:12" x14ac:dyDescent="0.25">
      <c r="A9454">
        <v>181.2029</v>
      </c>
      <c r="B9454">
        <v>-3.1494979999999999</v>
      </c>
      <c r="C9454">
        <v>-36.153861999999997</v>
      </c>
      <c r="D9454">
        <v>-4.9622121000000003</v>
      </c>
      <c r="E9454">
        <v>0</v>
      </c>
      <c r="F9454">
        <v>0</v>
      </c>
      <c r="G9454">
        <v>-0.80762999999999996</v>
      </c>
      <c r="H9454">
        <v>-104.17597000000001</v>
      </c>
      <c r="I9454">
        <v>-1.1958982</v>
      </c>
      <c r="J9454">
        <v>352.73984000000002</v>
      </c>
      <c r="K9454">
        <v>353.50601</v>
      </c>
      <c r="L9454">
        <v>-4.1969390000000004</v>
      </c>
    </row>
    <row r="9455" spans="1:12" x14ac:dyDescent="0.25">
      <c r="A9455">
        <v>181.20292000000001</v>
      </c>
      <c r="B9455">
        <v>-3.1494517000000002</v>
      </c>
      <c r="C9455">
        <v>-36.140521999999997</v>
      </c>
      <c r="D9455">
        <v>-4.9713469000000003</v>
      </c>
      <c r="E9455">
        <v>0</v>
      </c>
      <c r="F9455">
        <v>0</v>
      </c>
      <c r="G9455">
        <v>-0.80746733999999998</v>
      </c>
      <c r="H9455">
        <v>-104.17439</v>
      </c>
      <c r="I9455">
        <v>-1.2017821</v>
      </c>
      <c r="J9455">
        <v>352.73656999999997</v>
      </c>
      <c r="K9455">
        <v>353.50268999999997</v>
      </c>
      <c r="L9455">
        <v>-4.196815</v>
      </c>
    </row>
    <row r="9456" spans="1:12" x14ac:dyDescent="0.25">
      <c r="A9456">
        <v>181.20294000000001</v>
      </c>
      <c r="B9456">
        <v>-3.1494059999999999</v>
      </c>
      <c r="C9456">
        <v>-36.139381</v>
      </c>
      <c r="D9456">
        <v>-4.9670576999999998</v>
      </c>
      <c r="E9456">
        <v>0</v>
      </c>
      <c r="F9456">
        <v>0</v>
      </c>
      <c r="G9456">
        <v>-0.80745685</v>
      </c>
      <c r="H9456">
        <v>-104.17428</v>
      </c>
      <c r="I9456">
        <v>-1.2023001</v>
      </c>
      <c r="J9456">
        <v>352.73334</v>
      </c>
      <c r="K9456">
        <v>353.49939000000001</v>
      </c>
      <c r="L9456">
        <v>-4.1968069000000003</v>
      </c>
    </row>
    <row r="9457" spans="1:12" x14ac:dyDescent="0.25">
      <c r="A9457">
        <v>181.20295999999999</v>
      </c>
      <c r="B9457">
        <v>-3.1493597000000002</v>
      </c>
      <c r="C9457">
        <v>-36.132911999999997</v>
      </c>
      <c r="D9457">
        <v>-4.9521527000000001</v>
      </c>
      <c r="E9457">
        <v>0</v>
      </c>
      <c r="F9457">
        <v>0</v>
      </c>
      <c r="G9457">
        <v>-0.80745619999999996</v>
      </c>
      <c r="H9457">
        <v>-104.17427000000001</v>
      </c>
      <c r="I9457">
        <v>-1.1937473999999999</v>
      </c>
      <c r="J9457">
        <v>352.73007000000001</v>
      </c>
      <c r="K9457">
        <v>353.49608999999998</v>
      </c>
      <c r="L9457">
        <v>-4.1968063999999998</v>
      </c>
    </row>
    <row r="9458" spans="1:12" x14ac:dyDescent="0.25">
      <c r="A9458">
        <v>181.20298</v>
      </c>
      <c r="B9458">
        <v>-3.1493134</v>
      </c>
      <c r="C9458">
        <v>-36.132354999999997</v>
      </c>
      <c r="D9458">
        <v>-4.9574088999999999</v>
      </c>
      <c r="E9458">
        <v>0</v>
      </c>
      <c r="F9458">
        <v>0</v>
      </c>
      <c r="G9458">
        <v>-0.80745577999999996</v>
      </c>
      <c r="H9458">
        <v>-104.17425</v>
      </c>
      <c r="I9458">
        <v>-1.1951548999999999</v>
      </c>
      <c r="J9458">
        <v>352.72681</v>
      </c>
      <c r="K9458">
        <v>353.49277000000001</v>
      </c>
      <c r="L9458">
        <v>-4.1968063999999998</v>
      </c>
    </row>
    <row r="9459" spans="1:12" x14ac:dyDescent="0.25">
      <c r="A9459">
        <v>181.203</v>
      </c>
      <c r="B9459">
        <v>-3.1492676999999998</v>
      </c>
      <c r="C9459">
        <v>-36.145111</v>
      </c>
      <c r="D9459">
        <v>-4.9724107000000002</v>
      </c>
      <c r="E9459">
        <v>0</v>
      </c>
      <c r="F9459">
        <v>0</v>
      </c>
      <c r="G9459">
        <v>-0.80591857</v>
      </c>
      <c r="H9459">
        <v>-104.10056</v>
      </c>
      <c r="I9459">
        <v>-1.1974404999999999</v>
      </c>
      <c r="J9459">
        <v>352.72354000000001</v>
      </c>
      <c r="K9459">
        <v>353.48946999999998</v>
      </c>
      <c r="L9459">
        <v>-4.1975217000000002</v>
      </c>
    </row>
    <row r="9460" spans="1:12" x14ac:dyDescent="0.25">
      <c r="A9460">
        <v>181.20302000000001</v>
      </c>
      <c r="B9460">
        <v>-3.1492214000000001</v>
      </c>
      <c r="C9460">
        <v>-36.139811999999999</v>
      </c>
      <c r="D9460">
        <v>-4.9700632000000002</v>
      </c>
      <c r="E9460">
        <v>0</v>
      </c>
      <c r="F9460">
        <v>0</v>
      </c>
      <c r="G9460">
        <v>-0.80578578000000001</v>
      </c>
      <c r="H9460">
        <v>-104.09417999999999</v>
      </c>
      <c r="I9460">
        <v>-1.2019287000000001</v>
      </c>
      <c r="J9460">
        <v>352.72028</v>
      </c>
      <c r="K9460">
        <v>353.48617999999999</v>
      </c>
      <c r="L9460">
        <v>-4.1968679</v>
      </c>
    </row>
    <row r="9461" spans="1:12" x14ac:dyDescent="0.25">
      <c r="A9461">
        <v>181.20303999999999</v>
      </c>
      <c r="B9461">
        <v>-3.1491752000000002</v>
      </c>
      <c r="C9461">
        <v>-36.126541000000003</v>
      </c>
      <c r="D9461">
        <v>-4.9603976999999997</v>
      </c>
      <c r="E9461">
        <v>0</v>
      </c>
      <c r="F9461">
        <v>0</v>
      </c>
      <c r="G9461">
        <v>-0.80577712999999995</v>
      </c>
      <c r="H9461">
        <v>-104.09377000000001</v>
      </c>
      <c r="I9461">
        <v>-1.2023124000000001</v>
      </c>
      <c r="J9461">
        <v>352.71704</v>
      </c>
      <c r="K9461">
        <v>353.48288000000002</v>
      </c>
      <c r="L9461">
        <v>-4.1968107000000003</v>
      </c>
    </row>
    <row r="9462" spans="1:12" x14ac:dyDescent="0.25">
      <c r="A9462">
        <v>181.20305999999999</v>
      </c>
      <c r="B9462">
        <v>-3.1491292</v>
      </c>
      <c r="C9462">
        <v>-36.112606</v>
      </c>
      <c r="D9462">
        <v>-4.9675545999999997</v>
      </c>
      <c r="E9462">
        <v>0</v>
      </c>
      <c r="F9462">
        <v>0</v>
      </c>
      <c r="G9462">
        <v>-0.80577659999999995</v>
      </c>
      <c r="H9462">
        <v>-104.09374</v>
      </c>
      <c r="I9462">
        <v>-1.2023360000000001</v>
      </c>
      <c r="J9462">
        <v>352.71377999999999</v>
      </c>
      <c r="K9462">
        <v>353.47955000000002</v>
      </c>
      <c r="L9462">
        <v>-4.1968063999999998</v>
      </c>
    </row>
    <row r="9463" spans="1:12" x14ac:dyDescent="0.25">
      <c r="A9463">
        <v>181.20308</v>
      </c>
      <c r="B9463">
        <v>-3.1490830999999999</v>
      </c>
      <c r="C9463">
        <v>-36.117832</v>
      </c>
      <c r="D9463">
        <v>-4.9725422999999997</v>
      </c>
      <c r="E9463">
        <v>0</v>
      </c>
      <c r="F9463">
        <v>0</v>
      </c>
      <c r="G9463">
        <v>-0.80577748999999999</v>
      </c>
      <c r="H9463">
        <v>-104.09372999999999</v>
      </c>
      <c r="I9463">
        <v>-1.198045</v>
      </c>
      <c r="J9463">
        <v>352.71051</v>
      </c>
      <c r="K9463">
        <v>353.47626000000002</v>
      </c>
      <c r="L9463">
        <v>-4.1968063999999998</v>
      </c>
    </row>
    <row r="9464" spans="1:12" x14ac:dyDescent="0.25">
      <c r="A9464">
        <v>181.20310000000001</v>
      </c>
      <c r="B9464">
        <v>-3.1490369</v>
      </c>
      <c r="C9464">
        <v>-36.131100000000004</v>
      </c>
      <c r="D9464">
        <v>-4.9569878999999997</v>
      </c>
      <c r="E9464">
        <v>0</v>
      </c>
      <c r="F9464">
        <v>0</v>
      </c>
      <c r="G9464">
        <v>-0.80902523000000004</v>
      </c>
      <c r="H9464">
        <v>-104.05688000000001</v>
      </c>
      <c r="I9464">
        <v>-1.2019664000000001</v>
      </c>
      <c r="J9464">
        <v>352.70724000000001</v>
      </c>
      <c r="K9464">
        <v>353.47296</v>
      </c>
      <c r="L9464">
        <v>-4.1968063999999998</v>
      </c>
    </row>
    <row r="9465" spans="1:12" x14ac:dyDescent="0.25">
      <c r="A9465">
        <v>181.20312000000001</v>
      </c>
      <c r="B9465">
        <v>-3.1489908999999998</v>
      </c>
      <c r="C9465">
        <v>-36.125838999999999</v>
      </c>
      <c r="D9465">
        <v>-4.9520073</v>
      </c>
      <c r="E9465">
        <v>0</v>
      </c>
      <c r="F9465">
        <v>0</v>
      </c>
      <c r="G9465">
        <v>-0.80930597000000004</v>
      </c>
      <c r="H9465">
        <v>-104.05370000000001</v>
      </c>
      <c r="I9465">
        <v>-1.1980199</v>
      </c>
      <c r="J9465">
        <v>352.70398</v>
      </c>
      <c r="K9465">
        <v>353.46964000000003</v>
      </c>
      <c r="L9465">
        <v>-4.1968063999999998</v>
      </c>
    </row>
    <row r="9466" spans="1:12" x14ac:dyDescent="0.25">
      <c r="A9466">
        <v>181.20313999999999</v>
      </c>
      <c r="B9466">
        <v>-3.1489449</v>
      </c>
      <c r="C9466">
        <v>-36.125359000000003</v>
      </c>
      <c r="D9466">
        <v>-4.9654015999999999</v>
      </c>
      <c r="E9466">
        <v>0</v>
      </c>
      <c r="F9466">
        <v>0</v>
      </c>
      <c r="G9466">
        <v>-0.80932415000000002</v>
      </c>
      <c r="H9466">
        <v>-104.05349</v>
      </c>
      <c r="I9466">
        <v>-1.1976696</v>
      </c>
      <c r="J9466">
        <v>352.70074</v>
      </c>
      <c r="K9466">
        <v>353.46634</v>
      </c>
      <c r="L9466">
        <v>-4.1968069000000003</v>
      </c>
    </row>
    <row r="9467" spans="1:12" x14ac:dyDescent="0.25">
      <c r="A9467">
        <v>181.20316</v>
      </c>
      <c r="B9467">
        <v>-3.1488988</v>
      </c>
      <c r="C9467">
        <v>-36.112537000000003</v>
      </c>
      <c r="D9467">
        <v>-4.9731002000000002</v>
      </c>
      <c r="E9467">
        <v>0</v>
      </c>
      <c r="F9467">
        <v>0</v>
      </c>
      <c r="G9467">
        <v>-0.80932521999999996</v>
      </c>
      <c r="H9467">
        <v>-104.05347999999999</v>
      </c>
      <c r="I9467">
        <v>-1.1912094</v>
      </c>
      <c r="J9467">
        <v>352.69747999999998</v>
      </c>
      <c r="K9467">
        <v>353.46303999999998</v>
      </c>
      <c r="L9467">
        <v>-4.1982350000000004</v>
      </c>
    </row>
    <row r="9468" spans="1:12" x14ac:dyDescent="0.25">
      <c r="A9468">
        <v>181.20318</v>
      </c>
      <c r="B9468">
        <v>-3.1488526000000001</v>
      </c>
      <c r="C9468">
        <v>-36.124222000000003</v>
      </c>
      <c r="D9468">
        <v>-4.9643024999999996</v>
      </c>
      <c r="E9468">
        <v>0</v>
      </c>
      <c r="F9468">
        <v>0</v>
      </c>
      <c r="G9468">
        <v>-0.80932468000000002</v>
      </c>
      <c r="H9468">
        <v>-104.05349</v>
      </c>
      <c r="I9468">
        <v>-1.2013830000000001</v>
      </c>
      <c r="J9468">
        <v>352.69421</v>
      </c>
      <c r="K9468">
        <v>353.45972</v>
      </c>
      <c r="L9468">
        <v>-4.1969304000000003</v>
      </c>
    </row>
    <row r="9469" spans="1:12" x14ac:dyDescent="0.25">
      <c r="A9469">
        <v>181.20320000000001</v>
      </c>
      <c r="B9469">
        <v>-3.1488062999999999</v>
      </c>
      <c r="C9469">
        <v>-36.118855000000003</v>
      </c>
      <c r="D9469">
        <v>-4.9606260999999998</v>
      </c>
      <c r="E9469">
        <v>0</v>
      </c>
      <c r="F9469">
        <v>0</v>
      </c>
      <c r="G9469">
        <v>-0.80727254999999998</v>
      </c>
      <c r="H9469">
        <v>-104.07191</v>
      </c>
      <c r="I9469">
        <v>-1.1936880000000001</v>
      </c>
      <c r="J9469">
        <v>352.69094999999999</v>
      </c>
      <c r="K9469">
        <v>353.45641999999998</v>
      </c>
      <c r="L9469">
        <v>-4.1975297999999999</v>
      </c>
    </row>
    <row r="9470" spans="1:12" x14ac:dyDescent="0.25">
      <c r="A9470">
        <v>181.20321999999999</v>
      </c>
      <c r="B9470">
        <v>-3.1487606000000001</v>
      </c>
      <c r="C9470">
        <v>-36.105578999999999</v>
      </c>
      <c r="D9470">
        <v>-4.9704857000000002</v>
      </c>
      <c r="E9470">
        <v>0</v>
      </c>
      <c r="F9470">
        <v>0</v>
      </c>
      <c r="G9470">
        <v>-0.80709516999999997</v>
      </c>
      <c r="H9470">
        <v>-104.07349000000001</v>
      </c>
      <c r="I9470">
        <v>-1.1951501</v>
      </c>
      <c r="J9470">
        <v>352.68768</v>
      </c>
      <c r="K9470">
        <v>353.45312999999999</v>
      </c>
      <c r="L9470">
        <v>-4.1968693999999998</v>
      </c>
    </row>
    <row r="9471" spans="1:12" x14ac:dyDescent="0.25">
      <c r="A9471">
        <v>181.20323999999999</v>
      </c>
      <c r="B9471">
        <v>-3.1487143</v>
      </c>
      <c r="C9471">
        <v>-36.110835999999999</v>
      </c>
      <c r="D9471">
        <v>-4.9640826999999996</v>
      </c>
      <c r="E9471">
        <v>0</v>
      </c>
      <c r="F9471">
        <v>0</v>
      </c>
      <c r="G9471">
        <v>-0.80708373</v>
      </c>
      <c r="H9471">
        <v>-104.0736</v>
      </c>
      <c r="I9471">
        <v>-1.1931465000000001</v>
      </c>
      <c r="J9471">
        <v>352.68445000000003</v>
      </c>
      <c r="K9471">
        <v>353.44979999999998</v>
      </c>
      <c r="L9471">
        <v>-4.1982393</v>
      </c>
    </row>
    <row r="9472" spans="1:12" x14ac:dyDescent="0.25">
      <c r="A9472">
        <v>181.20326</v>
      </c>
      <c r="B9472">
        <v>-3.1486681000000001</v>
      </c>
      <c r="C9472">
        <v>-36.104916000000003</v>
      </c>
      <c r="D9472">
        <v>-4.9504451999999999</v>
      </c>
      <c r="E9472">
        <v>0</v>
      </c>
      <c r="F9472">
        <v>0</v>
      </c>
      <c r="G9472">
        <v>-0.80708307000000001</v>
      </c>
      <c r="H9472">
        <v>-104.07361</v>
      </c>
      <c r="I9472">
        <v>-1.2015556999999999</v>
      </c>
      <c r="J9472">
        <v>352.68117999999998</v>
      </c>
      <c r="K9472">
        <v>353.44650000000001</v>
      </c>
      <c r="L9472">
        <v>-4.1969304000000003</v>
      </c>
    </row>
    <row r="9473" spans="1:12" x14ac:dyDescent="0.25">
      <c r="A9473">
        <v>181.20328000000001</v>
      </c>
      <c r="B9473">
        <v>-3.1486223</v>
      </c>
      <c r="C9473">
        <v>-36.110793999999999</v>
      </c>
      <c r="D9473">
        <v>-4.9587196999999996</v>
      </c>
      <c r="E9473">
        <v>0</v>
      </c>
      <c r="F9473">
        <v>0</v>
      </c>
      <c r="G9473">
        <v>-0.80708276999999995</v>
      </c>
      <c r="H9473">
        <v>-104.0736</v>
      </c>
      <c r="I9473">
        <v>-1.1958479</v>
      </c>
      <c r="J9473">
        <v>352.67791999999997</v>
      </c>
      <c r="K9473">
        <v>353.44321000000002</v>
      </c>
      <c r="L9473">
        <v>-4.1968141000000001</v>
      </c>
    </row>
    <row r="9474" spans="1:12" x14ac:dyDescent="0.25">
      <c r="A9474">
        <v>181.20330000000001</v>
      </c>
      <c r="B9474">
        <v>-3.1485759999999998</v>
      </c>
      <c r="C9474">
        <v>-36.111308999999999</v>
      </c>
      <c r="D9474">
        <v>-4.9725266000000001</v>
      </c>
      <c r="E9474">
        <v>0</v>
      </c>
      <c r="F9474">
        <v>0</v>
      </c>
      <c r="G9474">
        <v>-0.80622864000000005</v>
      </c>
      <c r="H9474">
        <v>-104.03673999999999</v>
      </c>
      <c r="I9474">
        <v>-1.2017789999999999</v>
      </c>
      <c r="J9474">
        <v>352.67464999999999</v>
      </c>
      <c r="K9474">
        <v>353.43991</v>
      </c>
      <c r="L9474">
        <v>-4.1953778000000002</v>
      </c>
    </row>
    <row r="9475" spans="1:12" x14ac:dyDescent="0.25">
      <c r="A9475">
        <v>181.20331999999999</v>
      </c>
      <c r="B9475">
        <v>-3.1485297999999999</v>
      </c>
      <c r="C9475">
        <v>-36.092159000000002</v>
      </c>
      <c r="D9475">
        <v>-4.9686203000000004</v>
      </c>
      <c r="E9475">
        <v>0</v>
      </c>
      <c r="F9475">
        <v>0</v>
      </c>
      <c r="G9475">
        <v>-0.80615479000000001</v>
      </c>
      <c r="H9475">
        <v>-104.03355999999999</v>
      </c>
      <c r="I9475">
        <v>-1.2023013</v>
      </c>
      <c r="J9475">
        <v>352.67138999999997</v>
      </c>
      <c r="K9475">
        <v>353.43657999999999</v>
      </c>
      <c r="L9475">
        <v>-4.1966828999999999</v>
      </c>
    </row>
    <row r="9476" spans="1:12" x14ac:dyDescent="0.25">
      <c r="A9476">
        <v>181.20334</v>
      </c>
      <c r="B9476">
        <v>-3.1484838000000002</v>
      </c>
      <c r="C9476">
        <v>-36.090496000000002</v>
      </c>
      <c r="D9476">
        <v>-4.9595475000000002</v>
      </c>
      <c r="E9476">
        <v>0</v>
      </c>
      <c r="F9476">
        <v>0</v>
      </c>
      <c r="G9476">
        <v>-0.80615002000000002</v>
      </c>
      <c r="H9476">
        <v>-104.03335</v>
      </c>
      <c r="I9476">
        <v>-1.198043</v>
      </c>
      <c r="J9476">
        <v>352.66815000000003</v>
      </c>
      <c r="K9476">
        <v>353.43329</v>
      </c>
      <c r="L9476">
        <v>-4.1975135999999997</v>
      </c>
    </row>
    <row r="9477" spans="1:12" x14ac:dyDescent="0.25">
      <c r="A9477">
        <v>181.20336</v>
      </c>
      <c r="B9477">
        <v>-3.1484377000000001</v>
      </c>
      <c r="C9477">
        <v>-36.096786000000002</v>
      </c>
      <c r="D9477">
        <v>-4.9689335999999997</v>
      </c>
      <c r="E9477">
        <v>0</v>
      </c>
      <c r="F9477">
        <v>0</v>
      </c>
      <c r="G9477">
        <v>-0.80614971999999996</v>
      </c>
      <c r="H9477">
        <v>-104.03334</v>
      </c>
      <c r="I9477">
        <v>-1.2019675000000001</v>
      </c>
      <c r="J9477">
        <v>352.66489000000001</v>
      </c>
      <c r="K9477">
        <v>353.42998999999998</v>
      </c>
      <c r="L9477">
        <v>-4.1975826999999999</v>
      </c>
    </row>
    <row r="9478" spans="1:12" x14ac:dyDescent="0.25">
      <c r="A9478">
        <v>181.20338000000001</v>
      </c>
      <c r="B9478">
        <v>-3.1483916999999999</v>
      </c>
      <c r="C9478">
        <v>-36.097335999999999</v>
      </c>
      <c r="D9478">
        <v>-4.9704838000000002</v>
      </c>
      <c r="E9478">
        <v>0</v>
      </c>
      <c r="F9478">
        <v>0</v>
      </c>
      <c r="G9478">
        <v>-0.80615038000000006</v>
      </c>
      <c r="H9478">
        <v>-104.03333000000001</v>
      </c>
      <c r="I9478">
        <v>-1.2023128000000001</v>
      </c>
      <c r="J9478">
        <v>352.66162000000003</v>
      </c>
      <c r="K9478">
        <v>353.42667</v>
      </c>
      <c r="L9478">
        <v>-4.1968727000000001</v>
      </c>
    </row>
    <row r="9479" spans="1:12" x14ac:dyDescent="0.25">
      <c r="A9479">
        <v>181.20339999999999</v>
      </c>
      <c r="B9479">
        <v>-3.1483455</v>
      </c>
      <c r="C9479">
        <v>-36.103766999999998</v>
      </c>
      <c r="D9479">
        <v>-4.9553551999999996</v>
      </c>
      <c r="E9479">
        <v>0</v>
      </c>
      <c r="F9479">
        <v>0</v>
      </c>
      <c r="G9479">
        <v>-0.80854303000000005</v>
      </c>
      <c r="H9479">
        <v>-103.99648000000001</v>
      </c>
      <c r="I9479">
        <v>-1.1958945000000001</v>
      </c>
      <c r="J9479">
        <v>352.65836000000002</v>
      </c>
      <c r="K9479">
        <v>353.42336999999998</v>
      </c>
      <c r="L9479">
        <v>-4.1982393</v>
      </c>
    </row>
    <row r="9480" spans="1:12" x14ac:dyDescent="0.25">
      <c r="A9480">
        <v>181.20341999999999</v>
      </c>
      <c r="B9480">
        <v>-3.1482994999999998</v>
      </c>
      <c r="C9480">
        <v>-36.085135999999999</v>
      </c>
      <c r="D9480">
        <v>-4.9525962000000003</v>
      </c>
      <c r="E9480">
        <v>0</v>
      </c>
      <c r="F9480">
        <v>0</v>
      </c>
      <c r="G9480">
        <v>-0.80874979000000002</v>
      </c>
      <c r="H9480">
        <v>-103.99329</v>
      </c>
      <c r="I9480">
        <v>-1.1931948999999999</v>
      </c>
      <c r="J9480">
        <v>352.65508999999997</v>
      </c>
      <c r="K9480">
        <v>353.42007000000001</v>
      </c>
      <c r="L9480">
        <v>-4.1969304000000003</v>
      </c>
    </row>
    <row r="9481" spans="1:12" x14ac:dyDescent="0.25">
      <c r="A9481">
        <v>181.20344</v>
      </c>
      <c r="B9481">
        <v>-3.1482534000000002</v>
      </c>
      <c r="C9481">
        <v>-36.096297999999997</v>
      </c>
      <c r="D9481">
        <v>-4.9661812999999997</v>
      </c>
      <c r="E9481">
        <v>0</v>
      </c>
      <c r="F9481">
        <v>0</v>
      </c>
      <c r="G9481">
        <v>-0.80876320999999995</v>
      </c>
      <c r="H9481">
        <v>-103.99309</v>
      </c>
      <c r="I9481">
        <v>-1.2015605</v>
      </c>
      <c r="J9481">
        <v>352.65186</v>
      </c>
      <c r="K9481">
        <v>353.41674999999998</v>
      </c>
      <c r="L9481">
        <v>-4.1968145000000003</v>
      </c>
    </row>
    <row r="9482" spans="1:12" x14ac:dyDescent="0.25">
      <c r="A9482">
        <v>181.20346000000001</v>
      </c>
      <c r="B9482">
        <v>-3.1482071999999999</v>
      </c>
      <c r="C9482">
        <v>-36.084507000000002</v>
      </c>
      <c r="D9482">
        <v>-4.9731655000000003</v>
      </c>
      <c r="E9482">
        <v>0</v>
      </c>
      <c r="F9482">
        <v>0</v>
      </c>
      <c r="G9482">
        <v>-0.80876398000000005</v>
      </c>
      <c r="H9482">
        <v>-103.99308000000001</v>
      </c>
      <c r="I9482">
        <v>-1.2022872</v>
      </c>
      <c r="J9482">
        <v>352.64859000000001</v>
      </c>
      <c r="K9482">
        <v>353.41345000000001</v>
      </c>
      <c r="L9482">
        <v>-4.1975217000000002</v>
      </c>
    </row>
    <row r="9483" spans="1:12" x14ac:dyDescent="0.25">
      <c r="A9483">
        <v>181.20348000000001</v>
      </c>
      <c r="B9483">
        <v>-3.1481609000000002</v>
      </c>
      <c r="C9483">
        <v>-36.089866999999998</v>
      </c>
      <c r="D9483">
        <v>-4.9621285999999998</v>
      </c>
      <c r="E9483">
        <v>0</v>
      </c>
      <c r="F9483">
        <v>0</v>
      </c>
      <c r="G9483">
        <v>-0.80876344</v>
      </c>
      <c r="H9483">
        <v>-103.99307</v>
      </c>
      <c r="I9483">
        <v>-1.1980411</v>
      </c>
      <c r="J9483">
        <v>352.64532000000003</v>
      </c>
      <c r="K9483">
        <v>353.41016000000002</v>
      </c>
      <c r="L9483">
        <v>-4.1982970000000002</v>
      </c>
    </row>
    <row r="9484" spans="1:12" x14ac:dyDescent="0.25">
      <c r="A9484">
        <v>181.20349999999999</v>
      </c>
      <c r="B9484">
        <v>-3.1481151999999999</v>
      </c>
      <c r="C9484">
        <v>-36.083950000000002</v>
      </c>
      <c r="D9484">
        <v>-4.9626169000000004</v>
      </c>
      <c r="E9484">
        <v>0</v>
      </c>
      <c r="F9484">
        <v>0</v>
      </c>
      <c r="G9484">
        <v>-0.80671238999999995</v>
      </c>
      <c r="H9484">
        <v>-103.97466</v>
      </c>
      <c r="I9484">
        <v>-1.1976715</v>
      </c>
      <c r="J9484">
        <v>352.64206000000001</v>
      </c>
      <c r="K9484">
        <v>353.40685999999999</v>
      </c>
      <c r="L9484">
        <v>-4.1969342000000003</v>
      </c>
    </row>
    <row r="9485" spans="1:12" x14ac:dyDescent="0.25">
      <c r="A9485">
        <v>181.20352</v>
      </c>
      <c r="B9485">
        <v>-3.1480689000000002</v>
      </c>
      <c r="C9485">
        <v>-36.077038000000002</v>
      </c>
      <c r="D9485">
        <v>-4.9728398</v>
      </c>
      <c r="E9485">
        <v>0</v>
      </c>
      <c r="F9485">
        <v>0</v>
      </c>
      <c r="G9485">
        <v>-0.80653507000000002</v>
      </c>
      <c r="H9485">
        <v>-103.97306</v>
      </c>
      <c r="I9485">
        <v>-1.1933564000000001</v>
      </c>
      <c r="J9485">
        <v>352.63882000000001</v>
      </c>
      <c r="K9485">
        <v>353.40352999999999</v>
      </c>
      <c r="L9485">
        <v>-4.196815</v>
      </c>
    </row>
    <row r="9486" spans="1:12" x14ac:dyDescent="0.25">
      <c r="A9486">
        <v>181.20354</v>
      </c>
      <c r="B9486">
        <v>-3.1480226999999998</v>
      </c>
      <c r="C9486">
        <v>-36.082844000000001</v>
      </c>
      <c r="D9486">
        <v>-4.9635558</v>
      </c>
      <c r="E9486">
        <v>0</v>
      </c>
      <c r="F9486">
        <v>0</v>
      </c>
      <c r="G9486">
        <v>-0.80652362</v>
      </c>
      <c r="H9486">
        <v>-103.97296</v>
      </c>
      <c r="I9486">
        <v>-1.2015686000000001</v>
      </c>
      <c r="J9486">
        <v>352.63556</v>
      </c>
      <c r="K9486">
        <v>353.40024</v>
      </c>
      <c r="L9486">
        <v>-4.1975217000000002</v>
      </c>
    </row>
    <row r="9487" spans="1:12" x14ac:dyDescent="0.25">
      <c r="A9487">
        <v>181.20356000000001</v>
      </c>
      <c r="B9487">
        <v>-3.1479769000000002</v>
      </c>
      <c r="C9487">
        <v>-36.083362999999999</v>
      </c>
      <c r="D9487">
        <v>-4.9503960999999999</v>
      </c>
      <c r="E9487">
        <v>0</v>
      </c>
      <c r="F9487">
        <v>0</v>
      </c>
      <c r="G9487">
        <v>-0.80652296999999995</v>
      </c>
      <c r="H9487">
        <v>-103.97295</v>
      </c>
      <c r="I9487">
        <v>-1.1937008</v>
      </c>
      <c r="J9487">
        <v>352.63229000000001</v>
      </c>
      <c r="K9487">
        <v>353.39693999999997</v>
      </c>
      <c r="L9487">
        <v>-4.1975832000000004</v>
      </c>
    </row>
    <row r="9488" spans="1:12" x14ac:dyDescent="0.25">
      <c r="A9488">
        <v>181.20357999999999</v>
      </c>
      <c r="B9488">
        <v>-3.1479306</v>
      </c>
      <c r="C9488">
        <v>-36.083396999999998</v>
      </c>
      <c r="D9488">
        <v>-4.9601687999999999</v>
      </c>
      <c r="E9488">
        <v>0</v>
      </c>
      <c r="F9488">
        <v>0</v>
      </c>
      <c r="G9488">
        <v>-0.80652290999999998</v>
      </c>
      <c r="H9488">
        <v>-103.97295</v>
      </c>
      <c r="I9488">
        <v>-1.1972977</v>
      </c>
      <c r="J9488">
        <v>352.62903</v>
      </c>
      <c r="K9488">
        <v>353.39362</v>
      </c>
      <c r="L9488">
        <v>-4.1968721999999996</v>
      </c>
    </row>
    <row r="9489" spans="1:12" x14ac:dyDescent="0.25">
      <c r="A9489">
        <v>181.20359999999999</v>
      </c>
      <c r="B9489">
        <v>-3.1478845999999998</v>
      </c>
      <c r="C9489">
        <v>-36.076999999999998</v>
      </c>
      <c r="D9489">
        <v>-4.9741039000000002</v>
      </c>
      <c r="E9489">
        <v>0</v>
      </c>
      <c r="F9489">
        <v>0</v>
      </c>
      <c r="G9489">
        <v>-0.80652290999999998</v>
      </c>
      <c r="H9489">
        <v>-103.95452</v>
      </c>
      <c r="I9489">
        <v>-1.1933303</v>
      </c>
      <c r="J9489">
        <v>352.62576000000001</v>
      </c>
      <c r="K9489">
        <v>353.39031999999997</v>
      </c>
      <c r="L9489">
        <v>-4.1975259999999999</v>
      </c>
    </row>
    <row r="9490" spans="1:12" x14ac:dyDescent="0.25">
      <c r="A9490">
        <v>181.20362</v>
      </c>
      <c r="B9490">
        <v>-3.1478383999999999</v>
      </c>
      <c r="C9490">
        <v>-36.076442999999998</v>
      </c>
      <c r="D9490">
        <v>-4.9680280999999997</v>
      </c>
      <c r="E9490">
        <v>0</v>
      </c>
      <c r="F9490">
        <v>0</v>
      </c>
      <c r="G9490">
        <v>-0.80652290999999998</v>
      </c>
      <c r="H9490">
        <v>-103.95292999999999</v>
      </c>
      <c r="I9490">
        <v>-1.1951274999999999</v>
      </c>
      <c r="J9490">
        <v>352.62252999999998</v>
      </c>
      <c r="K9490">
        <v>353.38702000000001</v>
      </c>
      <c r="L9490">
        <v>-4.1975832000000004</v>
      </c>
    </row>
    <row r="9491" spans="1:12" x14ac:dyDescent="0.25">
      <c r="A9491">
        <v>181.20364000000001</v>
      </c>
      <c r="B9491">
        <v>-3.1477922999999999</v>
      </c>
      <c r="C9491">
        <v>-36.082802000000001</v>
      </c>
      <c r="D9491">
        <v>-4.9616723</v>
      </c>
      <c r="E9491">
        <v>0</v>
      </c>
      <c r="F9491">
        <v>0</v>
      </c>
      <c r="G9491">
        <v>-0.80652290999999998</v>
      </c>
      <c r="H9491">
        <v>-103.95283000000001</v>
      </c>
      <c r="I9491">
        <v>-1.1952897</v>
      </c>
      <c r="J9491">
        <v>352.61926</v>
      </c>
      <c r="K9491">
        <v>353.38369999999998</v>
      </c>
      <c r="L9491">
        <v>-4.1983012999999998</v>
      </c>
    </row>
    <row r="9492" spans="1:12" x14ac:dyDescent="0.25">
      <c r="A9492">
        <v>181.20366000000001</v>
      </c>
      <c r="B9492">
        <v>-3.1477463000000001</v>
      </c>
      <c r="C9492">
        <v>-36.07056</v>
      </c>
      <c r="D9492">
        <v>-4.9720240000000002</v>
      </c>
      <c r="E9492">
        <v>0</v>
      </c>
      <c r="F9492">
        <v>0</v>
      </c>
      <c r="G9492">
        <v>-0.80652290999999998</v>
      </c>
      <c r="H9492">
        <v>-103.95281</v>
      </c>
      <c r="I9492">
        <v>-1.1931541000000001</v>
      </c>
      <c r="J9492">
        <v>352.61599999999999</v>
      </c>
      <c r="K9492">
        <v>353.38040000000001</v>
      </c>
      <c r="L9492">
        <v>-4.1990781000000004</v>
      </c>
    </row>
    <row r="9493" spans="1:12" x14ac:dyDescent="0.25">
      <c r="A9493">
        <v>181.20367999999999</v>
      </c>
      <c r="B9493">
        <v>-3.1477000999999998</v>
      </c>
      <c r="C9493">
        <v>-36.056697999999997</v>
      </c>
      <c r="D9493">
        <v>-4.9714726999999996</v>
      </c>
      <c r="E9493">
        <v>0</v>
      </c>
      <c r="F9493">
        <v>0</v>
      </c>
      <c r="G9493">
        <v>-0.80652349999999995</v>
      </c>
      <c r="H9493">
        <v>-103.95278999999999</v>
      </c>
      <c r="I9493">
        <v>-1.1951153999999999</v>
      </c>
      <c r="J9493">
        <v>352.61273</v>
      </c>
      <c r="K9493">
        <v>353.37711000000002</v>
      </c>
      <c r="L9493">
        <v>-4.1977152999999996</v>
      </c>
    </row>
    <row r="9494" spans="1:12" x14ac:dyDescent="0.25">
      <c r="A9494">
        <v>181.2037</v>
      </c>
      <c r="B9494">
        <v>-3.1476541</v>
      </c>
      <c r="C9494">
        <v>-36.061923999999998</v>
      </c>
      <c r="D9494">
        <v>-4.9539828000000004</v>
      </c>
      <c r="E9494">
        <v>0</v>
      </c>
      <c r="F9494">
        <v>0</v>
      </c>
      <c r="G9494">
        <v>-0.80874592000000001</v>
      </c>
      <c r="H9494">
        <v>-103.87909999999999</v>
      </c>
      <c r="I9494">
        <v>-1.1931427999999999</v>
      </c>
      <c r="J9494">
        <v>352.60946999999999</v>
      </c>
      <c r="K9494">
        <v>353.37380999999999</v>
      </c>
      <c r="L9494">
        <v>-4.1975961000000002</v>
      </c>
    </row>
    <row r="9495" spans="1:12" x14ac:dyDescent="0.25">
      <c r="A9495">
        <v>181.20372</v>
      </c>
      <c r="B9495">
        <v>-3.147608</v>
      </c>
      <c r="C9495">
        <v>-36.068798000000001</v>
      </c>
      <c r="D9495">
        <v>-4.9539289000000002</v>
      </c>
      <c r="E9495">
        <v>0</v>
      </c>
      <c r="F9495">
        <v>0</v>
      </c>
      <c r="G9495">
        <v>-0.80893791000000004</v>
      </c>
      <c r="H9495">
        <v>-103.87273</v>
      </c>
      <c r="I9495">
        <v>-1.1951159</v>
      </c>
      <c r="J9495">
        <v>352.60622999999998</v>
      </c>
      <c r="K9495">
        <v>353.37047999999999</v>
      </c>
      <c r="L9495">
        <v>-4.1968731999999997</v>
      </c>
    </row>
    <row r="9496" spans="1:12" x14ac:dyDescent="0.25">
      <c r="A9496">
        <v>181.20374000000001</v>
      </c>
      <c r="B9496">
        <v>-3.1475618000000001</v>
      </c>
      <c r="C9496">
        <v>-36.069378</v>
      </c>
      <c r="D9496">
        <v>-4.9692024999999997</v>
      </c>
      <c r="E9496">
        <v>0</v>
      </c>
      <c r="F9496">
        <v>0</v>
      </c>
      <c r="G9496">
        <v>-0.80895041999999995</v>
      </c>
      <c r="H9496">
        <v>-103.87231</v>
      </c>
      <c r="I9496">
        <v>-1.1974351000000001</v>
      </c>
      <c r="J9496">
        <v>352.60297000000003</v>
      </c>
      <c r="K9496">
        <v>353.36718999999999</v>
      </c>
      <c r="L9496">
        <v>-4.1968107000000003</v>
      </c>
    </row>
    <row r="9497" spans="1:12" x14ac:dyDescent="0.25">
      <c r="A9497">
        <v>181.20375999999999</v>
      </c>
      <c r="B9497">
        <v>-3.1475154999999999</v>
      </c>
      <c r="C9497">
        <v>-36.056624999999997</v>
      </c>
      <c r="D9497">
        <v>-4.9734239999999996</v>
      </c>
      <c r="E9497">
        <v>0</v>
      </c>
      <c r="F9497">
        <v>0</v>
      </c>
      <c r="G9497">
        <v>-0.80895108000000004</v>
      </c>
      <c r="H9497">
        <v>-103.87228</v>
      </c>
      <c r="I9497">
        <v>-1.1911932999999999</v>
      </c>
      <c r="J9497">
        <v>352.59969999999998</v>
      </c>
      <c r="K9497">
        <v>353.36389000000003</v>
      </c>
      <c r="L9497">
        <v>-4.1968063999999998</v>
      </c>
    </row>
    <row r="9498" spans="1:12" x14ac:dyDescent="0.25">
      <c r="A9498">
        <v>181.20377999999999</v>
      </c>
      <c r="B9498">
        <v>-3.1474698000000001</v>
      </c>
      <c r="C9498">
        <v>-36.074706999999997</v>
      </c>
      <c r="D9498">
        <v>-4.9606934000000003</v>
      </c>
      <c r="E9498">
        <v>0</v>
      </c>
      <c r="F9498">
        <v>0</v>
      </c>
      <c r="G9498">
        <v>-0.80895041999999995</v>
      </c>
      <c r="H9498">
        <v>-103.87231</v>
      </c>
      <c r="I9498">
        <v>-1.1970875999999999</v>
      </c>
      <c r="J9498">
        <v>352.59643999999997</v>
      </c>
      <c r="K9498">
        <v>353.36057</v>
      </c>
      <c r="L9498">
        <v>-4.1968069000000003</v>
      </c>
    </row>
    <row r="9499" spans="1:12" x14ac:dyDescent="0.25">
      <c r="A9499">
        <v>181.2038</v>
      </c>
      <c r="B9499">
        <v>-3.1474234999999999</v>
      </c>
      <c r="C9499">
        <v>-36.057110000000002</v>
      </c>
      <c r="D9499">
        <v>-4.9639430000000004</v>
      </c>
      <c r="E9499">
        <v>0</v>
      </c>
      <c r="F9499">
        <v>0</v>
      </c>
      <c r="G9499">
        <v>-0.80638653000000005</v>
      </c>
      <c r="H9499">
        <v>-103.92757</v>
      </c>
      <c r="I9499">
        <v>-1.1890234</v>
      </c>
      <c r="J9499">
        <v>352.59316999999999</v>
      </c>
      <c r="K9499">
        <v>353.35727000000003</v>
      </c>
      <c r="L9499">
        <v>-4.1982355</v>
      </c>
    </row>
    <row r="9500" spans="1:12" x14ac:dyDescent="0.25">
      <c r="A9500">
        <v>181.20382000000001</v>
      </c>
      <c r="B9500">
        <v>-3.1473775000000002</v>
      </c>
      <c r="C9500">
        <v>-36.068344000000003</v>
      </c>
      <c r="D9500">
        <v>-4.9729571000000004</v>
      </c>
      <c r="E9500">
        <v>0</v>
      </c>
      <c r="F9500">
        <v>0</v>
      </c>
      <c r="G9500">
        <v>-0.80616498000000003</v>
      </c>
      <c r="H9500">
        <v>-103.93235</v>
      </c>
      <c r="I9500">
        <v>-1.1947569</v>
      </c>
      <c r="J9500">
        <v>352.58994000000001</v>
      </c>
      <c r="K9500">
        <v>353.35397</v>
      </c>
      <c r="L9500">
        <v>-4.1983594999999996</v>
      </c>
    </row>
    <row r="9501" spans="1:12" x14ac:dyDescent="0.25">
      <c r="A9501">
        <v>181.20384000000001</v>
      </c>
      <c r="B9501">
        <v>-3.1473314999999999</v>
      </c>
      <c r="C9501">
        <v>-36.062950000000001</v>
      </c>
      <c r="D9501">
        <v>-4.9628376999999997</v>
      </c>
      <c r="E9501">
        <v>0</v>
      </c>
      <c r="F9501">
        <v>0</v>
      </c>
      <c r="G9501">
        <v>-0.80615062000000004</v>
      </c>
      <c r="H9501">
        <v>-103.93266</v>
      </c>
      <c r="I9501">
        <v>-1.1995616</v>
      </c>
      <c r="J9501">
        <v>352.58667000000003</v>
      </c>
      <c r="K9501">
        <v>353.35064999999997</v>
      </c>
      <c r="L9501">
        <v>-4.1983676000000001</v>
      </c>
    </row>
    <row r="9502" spans="1:12" x14ac:dyDescent="0.25">
      <c r="A9502">
        <v>181.20385999999999</v>
      </c>
      <c r="B9502">
        <v>-3.1472851999999998</v>
      </c>
      <c r="C9502">
        <v>-36.062466000000001</v>
      </c>
      <c r="D9502">
        <v>-4.9510598000000003</v>
      </c>
      <c r="E9502">
        <v>0</v>
      </c>
      <c r="F9502">
        <v>0</v>
      </c>
      <c r="G9502">
        <v>-0.80614978000000004</v>
      </c>
      <c r="H9502">
        <v>-103.93268</v>
      </c>
      <c r="I9502">
        <v>-1.2021104</v>
      </c>
      <c r="J9502">
        <v>352.58339999999998</v>
      </c>
      <c r="K9502">
        <v>353.34735000000001</v>
      </c>
      <c r="L9502">
        <v>-4.1976532999999998</v>
      </c>
    </row>
    <row r="9503" spans="1:12" x14ac:dyDescent="0.25">
      <c r="A9503">
        <v>181.20388</v>
      </c>
      <c r="B9503">
        <v>-3.1472392</v>
      </c>
      <c r="C9503">
        <v>-36.062427999999997</v>
      </c>
      <c r="D9503">
        <v>-4.9616803999999997</v>
      </c>
      <c r="E9503">
        <v>0</v>
      </c>
      <c r="F9503">
        <v>0</v>
      </c>
      <c r="G9503">
        <v>-0.80614989999999997</v>
      </c>
      <c r="H9503">
        <v>-103.93267</v>
      </c>
      <c r="I9503">
        <v>-1.1937352000000001</v>
      </c>
      <c r="J9503">
        <v>352.58013999999997</v>
      </c>
      <c r="K9503">
        <v>353.34406000000001</v>
      </c>
      <c r="L9503">
        <v>-4.1975917999999997</v>
      </c>
    </row>
    <row r="9504" spans="1:12" x14ac:dyDescent="0.25">
      <c r="A9504">
        <v>181.2039</v>
      </c>
      <c r="B9504">
        <v>-3.1471930000000001</v>
      </c>
      <c r="C9504">
        <v>-36.049641000000001</v>
      </c>
      <c r="D9504">
        <v>-4.9749588999999999</v>
      </c>
      <c r="E9504">
        <v>0</v>
      </c>
      <c r="F9504">
        <v>0</v>
      </c>
      <c r="G9504">
        <v>-0.80683315</v>
      </c>
      <c r="H9504">
        <v>-103.89581</v>
      </c>
      <c r="I9504">
        <v>-1.1951535</v>
      </c>
      <c r="J9504">
        <v>352.57686999999999</v>
      </c>
      <c r="K9504">
        <v>353.34075999999999</v>
      </c>
      <c r="L9504">
        <v>-4.1968731999999997</v>
      </c>
    </row>
    <row r="9505" spans="1:12" x14ac:dyDescent="0.25">
      <c r="A9505">
        <v>181.20392000000001</v>
      </c>
      <c r="B9505">
        <v>-3.1471469000000001</v>
      </c>
      <c r="C9505">
        <v>-36.061329000000001</v>
      </c>
      <c r="D9505">
        <v>-4.9666467000000001</v>
      </c>
      <c r="E9505">
        <v>0</v>
      </c>
      <c r="F9505">
        <v>0</v>
      </c>
      <c r="G9505">
        <v>-0.80689222000000005</v>
      </c>
      <c r="H9505">
        <v>-103.89263</v>
      </c>
      <c r="I9505">
        <v>-1.1952916</v>
      </c>
      <c r="J9505">
        <v>352.57364000000001</v>
      </c>
      <c r="K9505">
        <v>353.33742999999998</v>
      </c>
      <c r="L9505">
        <v>-4.1968107000000003</v>
      </c>
    </row>
    <row r="9506" spans="1:12" x14ac:dyDescent="0.25">
      <c r="A9506">
        <v>181.20393999999999</v>
      </c>
      <c r="B9506">
        <v>-3.1471008999999999</v>
      </c>
      <c r="C9506">
        <v>-36.068759999999997</v>
      </c>
      <c r="D9506">
        <v>-4.9600992000000002</v>
      </c>
      <c r="E9506">
        <v>0</v>
      </c>
      <c r="F9506">
        <v>0</v>
      </c>
      <c r="G9506">
        <v>-0.80689602999999999</v>
      </c>
      <c r="H9506">
        <v>-103.89243</v>
      </c>
      <c r="I9506">
        <v>-1.1953009000000001</v>
      </c>
      <c r="J9506">
        <v>352.57037000000003</v>
      </c>
      <c r="K9506">
        <v>353.33413999999999</v>
      </c>
      <c r="L9506">
        <v>-4.1968063999999998</v>
      </c>
    </row>
    <row r="9507" spans="1:12" x14ac:dyDescent="0.25">
      <c r="A9507">
        <v>181.20396</v>
      </c>
      <c r="B9507">
        <v>-3.1470547</v>
      </c>
      <c r="C9507">
        <v>-36.075771000000003</v>
      </c>
      <c r="D9507">
        <v>-4.9711632999999997</v>
      </c>
      <c r="E9507">
        <v>0</v>
      </c>
      <c r="F9507">
        <v>0</v>
      </c>
      <c r="G9507">
        <v>-0.80689626999999997</v>
      </c>
      <c r="H9507">
        <v>-103.89242</v>
      </c>
      <c r="I9507">
        <v>-1.1953020999999999</v>
      </c>
      <c r="J9507">
        <v>352.56711000000001</v>
      </c>
      <c r="K9507">
        <v>353.33084000000002</v>
      </c>
      <c r="L9507">
        <v>-4.1968063999999998</v>
      </c>
    </row>
    <row r="9508" spans="1:12" x14ac:dyDescent="0.25">
      <c r="A9508">
        <v>181.20398</v>
      </c>
      <c r="B9508">
        <v>-3.1470087000000002</v>
      </c>
      <c r="C9508">
        <v>-36.063572000000001</v>
      </c>
      <c r="D9508">
        <v>-4.9692249000000004</v>
      </c>
      <c r="E9508">
        <v>0</v>
      </c>
      <c r="F9508">
        <v>0</v>
      </c>
      <c r="G9508">
        <v>-0.80689663</v>
      </c>
      <c r="H9508">
        <v>-103.89242</v>
      </c>
      <c r="I9508">
        <v>-1.1974503000000001</v>
      </c>
      <c r="J9508">
        <v>352.56384000000003</v>
      </c>
      <c r="K9508">
        <v>353.32751000000002</v>
      </c>
      <c r="L9508">
        <v>-4.1968063999999998</v>
      </c>
    </row>
    <row r="9509" spans="1:12" x14ac:dyDescent="0.25">
      <c r="A9509">
        <v>181.20400000000001</v>
      </c>
      <c r="B9509">
        <v>-3.1469626000000002</v>
      </c>
      <c r="C9509">
        <v>-36.062503999999997</v>
      </c>
      <c r="D9509">
        <v>-4.9545168999999998</v>
      </c>
      <c r="E9509">
        <v>0</v>
      </c>
      <c r="F9509">
        <v>0</v>
      </c>
      <c r="G9509">
        <v>-0.80826425999999996</v>
      </c>
      <c r="H9509">
        <v>-103.89242</v>
      </c>
      <c r="I9509">
        <v>-1.2019280999999999</v>
      </c>
      <c r="J9509">
        <v>352.56061</v>
      </c>
      <c r="K9509">
        <v>353.32422000000003</v>
      </c>
      <c r="L9509">
        <v>-4.1968063999999998</v>
      </c>
    </row>
    <row r="9510" spans="1:12" x14ac:dyDescent="0.25">
      <c r="A9510">
        <v>181.20402000000001</v>
      </c>
      <c r="B9510">
        <v>-3.1469163999999998</v>
      </c>
      <c r="C9510">
        <v>-36.062435000000001</v>
      </c>
      <c r="D9510">
        <v>-4.9554318999999998</v>
      </c>
      <c r="E9510">
        <v>0</v>
      </c>
      <c r="F9510">
        <v>0</v>
      </c>
      <c r="G9510">
        <v>-0.80838239000000001</v>
      </c>
      <c r="H9510">
        <v>-103.89242</v>
      </c>
      <c r="I9510">
        <v>-1.1980165</v>
      </c>
      <c r="J9510">
        <v>352.55734000000001</v>
      </c>
      <c r="K9510">
        <v>353.32092</v>
      </c>
      <c r="L9510">
        <v>-4.1968069000000003</v>
      </c>
    </row>
    <row r="9511" spans="1:12" x14ac:dyDescent="0.25">
      <c r="A9511">
        <v>181.20403999999999</v>
      </c>
      <c r="B9511">
        <v>-3.1468701000000001</v>
      </c>
      <c r="C9511">
        <v>-36.068829000000001</v>
      </c>
      <c r="D9511">
        <v>-4.9707831999999996</v>
      </c>
      <c r="E9511">
        <v>0</v>
      </c>
      <c r="F9511">
        <v>0</v>
      </c>
      <c r="G9511">
        <v>-0.80839008000000001</v>
      </c>
      <c r="H9511">
        <v>-103.89242</v>
      </c>
      <c r="I9511">
        <v>-1.1933769999999999</v>
      </c>
      <c r="J9511">
        <v>352.55408</v>
      </c>
      <c r="K9511">
        <v>353.31760000000003</v>
      </c>
      <c r="L9511">
        <v>-4.1982350000000004</v>
      </c>
    </row>
    <row r="9512" spans="1:12" x14ac:dyDescent="0.25">
      <c r="A9512">
        <v>181.20406</v>
      </c>
      <c r="B9512">
        <v>-3.1468243999999999</v>
      </c>
      <c r="C9512">
        <v>-36.069386000000002</v>
      </c>
      <c r="D9512">
        <v>-4.9713798000000002</v>
      </c>
      <c r="E9512">
        <v>0</v>
      </c>
      <c r="F9512">
        <v>0</v>
      </c>
      <c r="G9512">
        <v>-0.80839055999999998</v>
      </c>
      <c r="H9512">
        <v>-103.89242</v>
      </c>
      <c r="I9512">
        <v>-1.1951309000000001</v>
      </c>
      <c r="J9512">
        <v>352.55081000000001</v>
      </c>
      <c r="K9512">
        <v>353.3143</v>
      </c>
      <c r="L9512">
        <v>-4.1969308999999999</v>
      </c>
    </row>
    <row r="9513" spans="1:12" x14ac:dyDescent="0.25">
      <c r="A9513">
        <v>181.20408</v>
      </c>
      <c r="B9513">
        <v>-3.1467781000000001</v>
      </c>
      <c r="C9513">
        <v>-36.063023000000001</v>
      </c>
      <c r="D9513">
        <v>-4.9619660000000003</v>
      </c>
      <c r="E9513">
        <v>0</v>
      </c>
      <c r="F9513">
        <v>0</v>
      </c>
      <c r="G9513">
        <v>-0.80839008000000001</v>
      </c>
      <c r="H9513">
        <v>-103.89242</v>
      </c>
      <c r="I9513">
        <v>-1.1974391</v>
      </c>
      <c r="J9513">
        <v>352.54755</v>
      </c>
      <c r="K9513">
        <v>353.31099999999998</v>
      </c>
      <c r="L9513">
        <v>-4.1982435999999996</v>
      </c>
    </row>
    <row r="9514" spans="1:12" x14ac:dyDescent="0.25">
      <c r="A9514">
        <v>181.20410000000001</v>
      </c>
      <c r="B9514">
        <v>-3.1467320999999999</v>
      </c>
      <c r="C9514">
        <v>-36.062466000000001</v>
      </c>
      <c r="D9514">
        <v>-4.9655094000000002</v>
      </c>
      <c r="E9514">
        <v>0</v>
      </c>
      <c r="F9514">
        <v>0</v>
      </c>
      <c r="G9514">
        <v>-0.80668079999999998</v>
      </c>
      <c r="H9514">
        <v>-103.89242</v>
      </c>
      <c r="I9514">
        <v>-1.2019268000000001</v>
      </c>
      <c r="J9514">
        <v>352.54431</v>
      </c>
      <c r="K9514">
        <v>353.30770999999999</v>
      </c>
      <c r="L9514">
        <v>-4.1969304000000003</v>
      </c>
    </row>
    <row r="9515" spans="1:12" x14ac:dyDescent="0.25">
      <c r="A9515">
        <v>181.20411999999999</v>
      </c>
      <c r="B9515">
        <v>-3.1466861000000002</v>
      </c>
      <c r="C9515">
        <v>-36.062430999999997</v>
      </c>
      <c r="D9515">
        <v>-4.9738163999999996</v>
      </c>
      <c r="E9515">
        <v>0</v>
      </c>
      <c r="F9515">
        <v>0</v>
      </c>
      <c r="G9515">
        <v>-0.8065331</v>
      </c>
      <c r="H9515">
        <v>-103.89242</v>
      </c>
      <c r="I9515">
        <v>-1.1958713999999999</v>
      </c>
      <c r="J9515">
        <v>352.54104999999998</v>
      </c>
      <c r="K9515">
        <v>353.30437999999998</v>
      </c>
      <c r="L9515">
        <v>-4.1968145000000003</v>
      </c>
    </row>
    <row r="9516" spans="1:12" x14ac:dyDescent="0.25">
      <c r="A9516">
        <v>181.20414</v>
      </c>
      <c r="B9516">
        <v>-3.1466398</v>
      </c>
      <c r="C9516">
        <v>-36.062430999999997</v>
      </c>
      <c r="D9516">
        <v>-4.9614573000000002</v>
      </c>
      <c r="E9516">
        <v>0</v>
      </c>
      <c r="F9516">
        <v>0</v>
      </c>
      <c r="G9516">
        <v>-0.80652349999999995</v>
      </c>
      <c r="H9516">
        <v>-103.89242</v>
      </c>
      <c r="I9516">
        <v>-1.1996313000000001</v>
      </c>
      <c r="J9516">
        <v>352.53778</v>
      </c>
      <c r="K9516">
        <v>353.30108999999999</v>
      </c>
      <c r="L9516">
        <v>-4.1975217000000002</v>
      </c>
    </row>
    <row r="9517" spans="1:12" x14ac:dyDescent="0.25">
      <c r="A9517">
        <v>181.20416</v>
      </c>
      <c r="B9517">
        <v>-3.1465938000000002</v>
      </c>
      <c r="C9517">
        <v>-36.056038000000001</v>
      </c>
      <c r="D9517">
        <v>-4.9523906999999996</v>
      </c>
      <c r="E9517">
        <v>0</v>
      </c>
      <c r="F9517">
        <v>0</v>
      </c>
      <c r="G9517">
        <v>-0.80652290999999998</v>
      </c>
      <c r="H9517">
        <v>-103.89242</v>
      </c>
      <c r="I9517">
        <v>-1.1935297</v>
      </c>
      <c r="J9517">
        <v>352.53451999999999</v>
      </c>
      <c r="K9517">
        <v>353.29779000000002</v>
      </c>
      <c r="L9517">
        <v>-4.1968679</v>
      </c>
    </row>
    <row r="9518" spans="1:12" x14ac:dyDescent="0.25">
      <c r="A9518">
        <v>181.20418000000001</v>
      </c>
      <c r="B9518">
        <v>-3.1465475999999999</v>
      </c>
      <c r="C9518">
        <v>-36.074665000000003</v>
      </c>
      <c r="D9518">
        <v>-4.9647006999999999</v>
      </c>
      <c r="E9518">
        <v>0</v>
      </c>
      <c r="F9518">
        <v>0</v>
      </c>
      <c r="G9518">
        <v>-0.8065232</v>
      </c>
      <c r="H9518">
        <v>-103.89243</v>
      </c>
      <c r="I9518">
        <v>-1.2015799</v>
      </c>
      <c r="J9518">
        <v>352.53125</v>
      </c>
      <c r="K9518">
        <v>353.29446000000002</v>
      </c>
      <c r="L9518">
        <v>-4.1968107000000003</v>
      </c>
    </row>
    <row r="9519" spans="1:12" x14ac:dyDescent="0.25">
      <c r="A9519">
        <v>181.20419999999999</v>
      </c>
      <c r="B9519">
        <v>-3.1465014999999998</v>
      </c>
      <c r="C9519">
        <v>-36.063507000000001</v>
      </c>
      <c r="D9519">
        <v>-4.9752172999999997</v>
      </c>
      <c r="E9519">
        <v>0</v>
      </c>
      <c r="F9519">
        <v>0</v>
      </c>
      <c r="G9519">
        <v>-0.80754822000000004</v>
      </c>
      <c r="H9519">
        <v>-103.92928000000001</v>
      </c>
      <c r="I9519">
        <v>-1.1937031</v>
      </c>
      <c r="J9519">
        <v>352.52802000000003</v>
      </c>
      <c r="K9519">
        <v>353.29117000000002</v>
      </c>
      <c r="L9519">
        <v>-4.1968063999999998</v>
      </c>
    </row>
    <row r="9520" spans="1:12" x14ac:dyDescent="0.25">
      <c r="A9520">
        <v>181.20421999999999</v>
      </c>
      <c r="B9520">
        <v>-3.1464555000000001</v>
      </c>
      <c r="C9520">
        <v>-36.075297999999997</v>
      </c>
      <c r="D9520">
        <v>-4.9666642999999997</v>
      </c>
      <c r="E9520">
        <v>0</v>
      </c>
      <c r="F9520">
        <v>0</v>
      </c>
      <c r="G9520">
        <v>-0.80763686000000001</v>
      </c>
      <c r="H9520">
        <v>-103.93246000000001</v>
      </c>
      <c r="I9520">
        <v>-1.2037405000000001</v>
      </c>
      <c r="J9520">
        <v>352.52474999999998</v>
      </c>
      <c r="K9520">
        <v>353.28787</v>
      </c>
      <c r="L9520">
        <v>-4.1968069000000003</v>
      </c>
    </row>
    <row r="9521" spans="1:12" x14ac:dyDescent="0.25">
      <c r="A9521">
        <v>181.20424</v>
      </c>
      <c r="B9521">
        <v>-3.1464093000000002</v>
      </c>
      <c r="C9521">
        <v>-36.076335999999998</v>
      </c>
      <c r="D9521">
        <v>-4.9630051000000002</v>
      </c>
      <c r="E9521">
        <v>0</v>
      </c>
      <c r="F9521">
        <v>0</v>
      </c>
      <c r="G9521">
        <v>-0.80764258</v>
      </c>
      <c r="H9521">
        <v>-103.93267</v>
      </c>
      <c r="I9521">
        <v>-1.2024760000000001</v>
      </c>
      <c r="J9521">
        <v>352.52148</v>
      </c>
      <c r="K9521">
        <v>353.28455000000002</v>
      </c>
      <c r="L9521">
        <v>-4.1982350000000004</v>
      </c>
    </row>
    <row r="9522" spans="1:12" x14ac:dyDescent="0.25">
      <c r="A9522">
        <v>181.20426</v>
      </c>
      <c r="B9522">
        <v>-3.1463633</v>
      </c>
      <c r="C9522">
        <v>-36.070006999999997</v>
      </c>
      <c r="D9522">
        <v>-4.9728665000000003</v>
      </c>
      <c r="E9522">
        <v>0</v>
      </c>
      <c r="F9522">
        <v>0</v>
      </c>
      <c r="G9522">
        <v>-0.80764294000000003</v>
      </c>
      <c r="H9522">
        <v>-103.93268</v>
      </c>
      <c r="I9522">
        <v>-1.202348</v>
      </c>
      <c r="J9522">
        <v>352.51821999999999</v>
      </c>
      <c r="K9522">
        <v>353.28125</v>
      </c>
      <c r="L9522">
        <v>-4.1969308999999999</v>
      </c>
    </row>
    <row r="9523" spans="1:12" x14ac:dyDescent="0.25">
      <c r="A9523">
        <v>181.20428000000001</v>
      </c>
      <c r="B9523">
        <v>-3.1463171999999999</v>
      </c>
      <c r="C9523">
        <v>-36.075851</v>
      </c>
      <c r="D9523">
        <v>-4.9686402999999997</v>
      </c>
      <c r="E9523">
        <v>0</v>
      </c>
      <c r="F9523">
        <v>0</v>
      </c>
      <c r="G9523">
        <v>-0.80764305999999997</v>
      </c>
      <c r="H9523">
        <v>-103.93268</v>
      </c>
      <c r="I9523">
        <v>-1.2023379999999999</v>
      </c>
      <c r="J9523">
        <v>352.51495</v>
      </c>
      <c r="K9523">
        <v>353.27794999999998</v>
      </c>
      <c r="L9523">
        <v>-4.1982431</v>
      </c>
    </row>
    <row r="9524" spans="1:12" x14ac:dyDescent="0.25">
      <c r="A9524">
        <v>181.20429999999999</v>
      </c>
      <c r="B9524">
        <v>-3.146271</v>
      </c>
      <c r="C9524">
        <v>-36.069969</v>
      </c>
      <c r="D9524">
        <v>-4.9544635000000001</v>
      </c>
      <c r="E9524">
        <v>0</v>
      </c>
      <c r="F9524">
        <v>0</v>
      </c>
      <c r="G9524">
        <v>-0.80815619000000005</v>
      </c>
      <c r="H9524">
        <v>-103.93268</v>
      </c>
      <c r="I9524">
        <v>-1.1980421999999999</v>
      </c>
      <c r="J9524">
        <v>352.51172000000003</v>
      </c>
      <c r="K9524">
        <v>353.27465999999998</v>
      </c>
      <c r="L9524">
        <v>-4.1955017999999997</v>
      </c>
    </row>
    <row r="9525" spans="1:12" x14ac:dyDescent="0.25">
      <c r="A9525">
        <v>181.20432</v>
      </c>
      <c r="B9525">
        <v>-3.1462249999999998</v>
      </c>
      <c r="C9525">
        <v>-36.056666999999997</v>
      </c>
      <c r="D9525">
        <v>-4.9576063000000001</v>
      </c>
      <c r="E9525">
        <v>0</v>
      </c>
      <c r="F9525">
        <v>0</v>
      </c>
      <c r="G9525">
        <v>-0.80820048</v>
      </c>
      <c r="H9525">
        <v>-103.93268</v>
      </c>
      <c r="I9525">
        <v>-1.1912334</v>
      </c>
      <c r="J9525">
        <v>352.50844999999998</v>
      </c>
      <c r="K9525">
        <v>353.27132999999998</v>
      </c>
      <c r="L9525">
        <v>-4.1966910000000004</v>
      </c>
    </row>
    <row r="9526" spans="1:12" x14ac:dyDescent="0.25">
      <c r="A9526">
        <v>181.20434</v>
      </c>
      <c r="B9526">
        <v>-3.1461790000000001</v>
      </c>
      <c r="C9526">
        <v>-36.068314000000001</v>
      </c>
      <c r="D9526">
        <v>-4.9731503000000004</v>
      </c>
      <c r="E9526">
        <v>0</v>
      </c>
      <c r="F9526">
        <v>0</v>
      </c>
      <c r="G9526">
        <v>-0.80820340000000002</v>
      </c>
      <c r="H9526">
        <v>-103.93268</v>
      </c>
      <c r="I9526">
        <v>-1.2013851</v>
      </c>
      <c r="J9526">
        <v>352.50519000000003</v>
      </c>
      <c r="K9526">
        <v>353.26803999999998</v>
      </c>
      <c r="L9526">
        <v>-4.1967993000000003</v>
      </c>
    </row>
    <row r="9527" spans="1:12" x14ac:dyDescent="0.25">
      <c r="A9527">
        <v>181.20436000000001</v>
      </c>
      <c r="B9527">
        <v>-3.1461326999999999</v>
      </c>
      <c r="C9527">
        <v>-36.062950000000001</v>
      </c>
      <c r="D9527">
        <v>-4.9730325000000004</v>
      </c>
      <c r="E9527">
        <v>0</v>
      </c>
      <c r="F9527">
        <v>0</v>
      </c>
      <c r="G9527">
        <v>-0.80820358000000003</v>
      </c>
      <c r="H9527">
        <v>-103.93268</v>
      </c>
      <c r="I9527">
        <v>-1.1958356000000001</v>
      </c>
      <c r="J9527">
        <v>352.50191999999998</v>
      </c>
      <c r="K9527">
        <v>353.26474000000002</v>
      </c>
      <c r="L9527">
        <v>-4.1968059999999996</v>
      </c>
    </row>
    <row r="9528" spans="1:12" x14ac:dyDescent="0.25">
      <c r="A9528">
        <v>181.20437999999999</v>
      </c>
      <c r="B9528">
        <v>-3.1460867000000001</v>
      </c>
      <c r="C9528">
        <v>-36.062466000000001</v>
      </c>
      <c r="D9528">
        <v>-4.9635581999999996</v>
      </c>
      <c r="E9528">
        <v>0</v>
      </c>
      <c r="F9528">
        <v>0</v>
      </c>
      <c r="G9528">
        <v>-0.80820322</v>
      </c>
      <c r="H9528">
        <v>-103.93267</v>
      </c>
      <c r="I9528">
        <v>-1.1974849999999999</v>
      </c>
      <c r="J9528">
        <v>352.49865999999997</v>
      </c>
      <c r="K9528">
        <v>353.26141000000001</v>
      </c>
      <c r="L9528">
        <v>-4.1968063999999998</v>
      </c>
    </row>
    <row r="9529" spans="1:12" x14ac:dyDescent="0.25">
      <c r="A9529">
        <v>181.20439999999999</v>
      </c>
      <c r="B9529">
        <v>-3.1460406999999999</v>
      </c>
      <c r="C9529">
        <v>-36.062430999999997</v>
      </c>
      <c r="D9529">
        <v>-4.9699987999999999</v>
      </c>
      <c r="E9529">
        <v>0</v>
      </c>
      <c r="F9529">
        <v>0</v>
      </c>
      <c r="G9529">
        <v>-0.80700684</v>
      </c>
      <c r="H9529">
        <v>-103.89581</v>
      </c>
      <c r="I9529">
        <v>-1.2019314000000001</v>
      </c>
      <c r="J9529">
        <v>352.49542000000002</v>
      </c>
      <c r="K9529">
        <v>353.25812000000002</v>
      </c>
      <c r="L9529">
        <v>-4.1968069000000003</v>
      </c>
    </row>
    <row r="9530" spans="1:12" x14ac:dyDescent="0.25">
      <c r="A9530">
        <v>181.20442</v>
      </c>
      <c r="B9530">
        <v>-3.1459944000000002</v>
      </c>
      <c r="C9530">
        <v>-36.056033999999997</v>
      </c>
      <c r="D9530">
        <v>-4.9734740000000004</v>
      </c>
      <c r="E9530">
        <v>0</v>
      </c>
      <c r="F9530">
        <v>0</v>
      </c>
      <c r="G9530">
        <v>-0.80690335999999996</v>
      </c>
      <c r="H9530">
        <v>-103.89263</v>
      </c>
      <c r="I9530">
        <v>-1.20231</v>
      </c>
      <c r="J9530">
        <v>352.49216000000001</v>
      </c>
      <c r="K9530">
        <v>353.25482</v>
      </c>
      <c r="L9530">
        <v>-4.1982355</v>
      </c>
    </row>
    <row r="9531" spans="1:12" x14ac:dyDescent="0.25">
      <c r="A9531">
        <v>181.20444000000001</v>
      </c>
      <c r="B9531">
        <v>-3.1459484</v>
      </c>
      <c r="C9531">
        <v>-36.061874000000003</v>
      </c>
      <c r="D9531">
        <v>-4.9599671000000001</v>
      </c>
      <c r="E9531">
        <v>0</v>
      </c>
      <c r="F9531">
        <v>0</v>
      </c>
      <c r="G9531">
        <v>-0.80689668999999997</v>
      </c>
      <c r="H9531">
        <v>-103.89243</v>
      </c>
      <c r="I9531">
        <v>-1.1937488000000001</v>
      </c>
      <c r="J9531">
        <v>352.48889000000003</v>
      </c>
      <c r="K9531">
        <v>353.25150000000002</v>
      </c>
      <c r="L9531">
        <v>-4.1976442</v>
      </c>
    </row>
    <row r="9532" spans="1:12" x14ac:dyDescent="0.25">
      <c r="A9532">
        <v>181.20446000000001</v>
      </c>
      <c r="B9532">
        <v>-3.1459022000000001</v>
      </c>
      <c r="C9532">
        <v>-36.049599000000001</v>
      </c>
      <c r="D9532">
        <v>-4.9529890999999999</v>
      </c>
      <c r="E9532">
        <v>0</v>
      </c>
      <c r="F9532">
        <v>0</v>
      </c>
      <c r="G9532">
        <v>-0.80689626999999997</v>
      </c>
      <c r="H9532">
        <v>-103.89242</v>
      </c>
      <c r="I9532">
        <v>-1.1973004</v>
      </c>
      <c r="J9532">
        <v>352.48563000000001</v>
      </c>
      <c r="K9532">
        <v>353.2482</v>
      </c>
      <c r="L9532">
        <v>-4.1961627000000004</v>
      </c>
    </row>
    <row r="9533" spans="1:12" x14ac:dyDescent="0.25">
      <c r="A9533">
        <v>181.20447999999999</v>
      </c>
      <c r="B9533">
        <v>-3.1458561</v>
      </c>
      <c r="C9533">
        <v>-36.054924</v>
      </c>
      <c r="D9533">
        <v>-4.9669341999999999</v>
      </c>
      <c r="E9533">
        <v>0</v>
      </c>
      <c r="F9533">
        <v>0</v>
      </c>
      <c r="G9533">
        <v>-0.80689663</v>
      </c>
      <c r="H9533">
        <v>-103.89241</v>
      </c>
      <c r="I9533">
        <v>-1.1933304</v>
      </c>
      <c r="J9533">
        <v>352.48236000000003</v>
      </c>
      <c r="K9533">
        <v>353.24489999999997</v>
      </c>
      <c r="L9533">
        <v>-4.1981783000000004</v>
      </c>
    </row>
    <row r="9534" spans="1:12" x14ac:dyDescent="0.25">
      <c r="A9534">
        <v>181.2045</v>
      </c>
      <c r="B9534">
        <v>-3.1458100999999998</v>
      </c>
      <c r="C9534">
        <v>-36.055408</v>
      </c>
      <c r="D9534">
        <v>-4.9761338000000004</v>
      </c>
      <c r="E9534">
        <v>0</v>
      </c>
      <c r="F9534">
        <v>0</v>
      </c>
      <c r="G9534">
        <v>-0.80809301</v>
      </c>
      <c r="H9534">
        <v>-103.87399000000001</v>
      </c>
      <c r="I9534">
        <v>-1.1951270000000001</v>
      </c>
      <c r="J9534">
        <v>352.47913</v>
      </c>
      <c r="K9534">
        <v>353.24160999999998</v>
      </c>
      <c r="L9534">
        <v>-4.1983552</v>
      </c>
    </row>
    <row r="9535" spans="1:12" x14ac:dyDescent="0.25">
      <c r="A9535">
        <v>181.20452</v>
      </c>
      <c r="B9535">
        <v>-3.1457638999999999</v>
      </c>
      <c r="C9535">
        <v>-36.061839999999997</v>
      </c>
      <c r="D9535">
        <v>-4.9660139000000001</v>
      </c>
      <c r="E9535">
        <v>0</v>
      </c>
      <c r="F9535">
        <v>0</v>
      </c>
      <c r="G9535">
        <v>-0.80819649000000005</v>
      </c>
      <c r="H9535">
        <v>-103.8724</v>
      </c>
      <c r="I9535">
        <v>-1.1931452</v>
      </c>
      <c r="J9535">
        <v>352.47586000000001</v>
      </c>
      <c r="K9535">
        <v>353.23827999999997</v>
      </c>
      <c r="L9535">
        <v>-4.1969376</v>
      </c>
    </row>
    <row r="9536" spans="1:12" x14ac:dyDescent="0.25">
      <c r="A9536">
        <v>181.20454000000001</v>
      </c>
      <c r="B9536">
        <v>-3.1457179000000002</v>
      </c>
      <c r="C9536">
        <v>-36.055996</v>
      </c>
      <c r="D9536">
        <v>-4.9643978999999998</v>
      </c>
      <c r="E9536">
        <v>0</v>
      </c>
      <c r="F9536">
        <v>0</v>
      </c>
      <c r="G9536">
        <v>-0.80820316000000003</v>
      </c>
      <c r="H9536">
        <v>-103.8723</v>
      </c>
      <c r="I9536">
        <v>-1.2015575000000001</v>
      </c>
      <c r="J9536">
        <v>352.4726</v>
      </c>
      <c r="K9536">
        <v>353.23498999999998</v>
      </c>
      <c r="L9536">
        <v>-4.1961006999999997</v>
      </c>
    </row>
    <row r="9537" spans="1:12" x14ac:dyDescent="0.25">
      <c r="A9537">
        <v>181.20455999999999</v>
      </c>
      <c r="B9537">
        <v>-3.1456718000000001</v>
      </c>
      <c r="C9537">
        <v>-36.049084000000001</v>
      </c>
      <c r="D9537">
        <v>-4.9729881000000002</v>
      </c>
      <c r="E9537">
        <v>0</v>
      </c>
      <c r="F9537">
        <v>0</v>
      </c>
      <c r="G9537">
        <v>-0.80820358000000003</v>
      </c>
      <c r="H9537">
        <v>-103.87228</v>
      </c>
      <c r="I9537">
        <v>-1.2022858000000001</v>
      </c>
      <c r="J9537">
        <v>352.46933000000001</v>
      </c>
      <c r="K9537">
        <v>353.23169000000001</v>
      </c>
      <c r="L9537">
        <v>-4.1967454000000002</v>
      </c>
    </row>
    <row r="9538" spans="1:12" x14ac:dyDescent="0.25">
      <c r="A9538">
        <v>181.20457999999999</v>
      </c>
      <c r="B9538">
        <v>-3.1456255999999998</v>
      </c>
      <c r="C9538">
        <v>-36.048496</v>
      </c>
      <c r="D9538">
        <v>-4.9686484000000002</v>
      </c>
      <c r="E9538">
        <v>0</v>
      </c>
      <c r="F9538">
        <v>0</v>
      </c>
      <c r="G9538">
        <v>-0.80820358000000003</v>
      </c>
      <c r="H9538">
        <v>-103.87228</v>
      </c>
      <c r="I9538">
        <v>-1.1937466999999999</v>
      </c>
      <c r="J9538">
        <v>352.46609000000001</v>
      </c>
      <c r="K9538">
        <v>353.22836000000001</v>
      </c>
      <c r="L9538">
        <v>-4.1982317</v>
      </c>
    </row>
    <row r="9539" spans="1:12" x14ac:dyDescent="0.25">
      <c r="A9539">
        <v>181.2046</v>
      </c>
      <c r="B9539">
        <v>-3.1455796</v>
      </c>
      <c r="C9539">
        <v>-36.048454</v>
      </c>
      <c r="D9539">
        <v>-4.9551911000000004</v>
      </c>
      <c r="E9539">
        <v>0</v>
      </c>
      <c r="F9539">
        <v>0</v>
      </c>
      <c r="G9539">
        <v>-0.80820358000000003</v>
      </c>
      <c r="H9539">
        <v>-103.85386</v>
      </c>
      <c r="I9539">
        <v>-1.1951535</v>
      </c>
      <c r="J9539">
        <v>352.46283</v>
      </c>
      <c r="K9539">
        <v>353.22507000000002</v>
      </c>
      <c r="L9539">
        <v>-4.1962156000000004</v>
      </c>
    </row>
    <row r="9540" spans="1:12" x14ac:dyDescent="0.25">
      <c r="A9540">
        <v>181.20462000000001</v>
      </c>
      <c r="B9540">
        <v>-3.1455335999999998</v>
      </c>
      <c r="C9540">
        <v>-36.048454</v>
      </c>
      <c r="D9540">
        <v>-4.9605741999999999</v>
      </c>
      <c r="E9540">
        <v>0</v>
      </c>
      <c r="F9540">
        <v>0</v>
      </c>
      <c r="G9540">
        <v>-0.80820358000000003</v>
      </c>
      <c r="H9540">
        <v>-103.85226</v>
      </c>
      <c r="I9540">
        <v>-1.1931449999999999</v>
      </c>
      <c r="J9540">
        <v>352.45956000000001</v>
      </c>
      <c r="K9540">
        <v>353.22176999999999</v>
      </c>
      <c r="L9540">
        <v>-4.1967530000000002</v>
      </c>
    </row>
    <row r="9541" spans="1:12" x14ac:dyDescent="0.25">
      <c r="A9541">
        <v>181.20464000000001</v>
      </c>
      <c r="B9541">
        <v>-3.1454873000000001</v>
      </c>
      <c r="C9541">
        <v>-36.048454</v>
      </c>
      <c r="D9541">
        <v>-4.9763083000000004</v>
      </c>
      <c r="E9541">
        <v>0</v>
      </c>
      <c r="F9541">
        <v>0</v>
      </c>
      <c r="G9541">
        <v>-0.80820358000000003</v>
      </c>
      <c r="H9541">
        <v>-103.85216</v>
      </c>
      <c r="I9541">
        <v>-1.1951162</v>
      </c>
      <c r="J9541">
        <v>352.4563</v>
      </c>
      <c r="K9541">
        <v>353.21843999999999</v>
      </c>
      <c r="L9541">
        <v>-4.1968025999999998</v>
      </c>
    </row>
    <row r="9542" spans="1:12" x14ac:dyDescent="0.25">
      <c r="A9542">
        <v>181.20465999999999</v>
      </c>
      <c r="B9542">
        <v>-3.1454412999999999</v>
      </c>
      <c r="C9542">
        <v>-36.042057</v>
      </c>
      <c r="D9542">
        <v>-4.9733004999999997</v>
      </c>
      <c r="E9542">
        <v>0</v>
      </c>
      <c r="F9542">
        <v>0</v>
      </c>
      <c r="G9542">
        <v>-0.80820358000000003</v>
      </c>
      <c r="H9542">
        <v>-103.85214999999999</v>
      </c>
      <c r="I9542">
        <v>-1.1974381000000001</v>
      </c>
      <c r="J9542">
        <v>352.45303000000001</v>
      </c>
      <c r="K9542">
        <v>353.21514999999999</v>
      </c>
      <c r="L9542">
        <v>-4.1968063999999998</v>
      </c>
    </row>
    <row r="9543" spans="1:12" x14ac:dyDescent="0.25">
      <c r="A9543">
        <v>181.20468</v>
      </c>
      <c r="B9543">
        <v>-3.1453953000000001</v>
      </c>
      <c r="C9543">
        <v>-36.047901000000003</v>
      </c>
      <c r="D9543">
        <v>-4.9635762999999997</v>
      </c>
      <c r="E9543">
        <v>0</v>
      </c>
      <c r="F9543">
        <v>0</v>
      </c>
      <c r="G9543">
        <v>-0.80820322</v>
      </c>
      <c r="H9543">
        <v>-103.85214999999999</v>
      </c>
      <c r="I9543">
        <v>-1.2019285</v>
      </c>
      <c r="J9543">
        <v>352.44979999999998</v>
      </c>
      <c r="K9543">
        <v>353.21185000000003</v>
      </c>
      <c r="L9543">
        <v>-4.1968069000000003</v>
      </c>
    </row>
    <row r="9544" spans="1:12" x14ac:dyDescent="0.25">
      <c r="A9544">
        <v>181.2047</v>
      </c>
      <c r="B9544">
        <v>-3.145349</v>
      </c>
      <c r="C9544">
        <v>-36.04842</v>
      </c>
      <c r="D9544">
        <v>-4.9714532</v>
      </c>
      <c r="E9544">
        <v>0</v>
      </c>
      <c r="F9544">
        <v>0</v>
      </c>
      <c r="G9544">
        <v>-0.80700684</v>
      </c>
      <c r="H9544">
        <v>-103.85214999999999</v>
      </c>
      <c r="I9544">
        <v>-1.2023098000000001</v>
      </c>
      <c r="J9544">
        <v>352.44653</v>
      </c>
      <c r="K9544">
        <v>353.20855999999998</v>
      </c>
      <c r="L9544">
        <v>-4.1982350000000004</v>
      </c>
    </row>
    <row r="9545" spans="1:12" x14ac:dyDescent="0.25">
      <c r="A9545">
        <v>181.20472000000001</v>
      </c>
      <c r="B9545">
        <v>-3.1453030000000002</v>
      </c>
      <c r="C9545">
        <v>-36.048454</v>
      </c>
      <c r="D9545">
        <v>-4.9743266000000004</v>
      </c>
      <c r="E9545">
        <v>0</v>
      </c>
      <c r="F9545">
        <v>0</v>
      </c>
      <c r="G9545">
        <v>-0.80690335999999996</v>
      </c>
      <c r="H9545">
        <v>-103.85214999999999</v>
      </c>
      <c r="I9545">
        <v>-1.1937500000000001</v>
      </c>
      <c r="J9545">
        <v>352.44326999999998</v>
      </c>
      <c r="K9545">
        <v>353.20522999999997</v>
      </c>
      <c r="L9545">
        <v>-4.1962156000000004</v>
      </c>
    </row>
    <row r="9546" spans="1:12" x14ac:dyDescent="0.25">
      <c r="A9546">
        <v>181.20473999999999</v>
      </c>
      <c r="B9546">
        <v>-3.1452567999999999</v>
      </c>
      <c r="C9546">
        <v>-36.048454</v>
      </c>
      <c r="D9546">
        <v>-4.9607653999999997</v>
      </c>
      <c r="E9546">
        <v>0</v>
      </c>
      <c r="F9546">
        <v>0</v>
      </c>
      <c r="G9546">
        <v>-0.80689668999999997</v>
      </c>
      <c r="H9546">
        <v>-103.85214999999999</v>
      </c>
      <c r="I9546">
        <v>-1.2015963999999999</v>
      </c>
      <c r="J9546">
        <v>352.44</v>
      </c>
      <c r="K9546">
        <v>353.20193</v>
      </c>
      <c r="L9546">
        <v>-4.1967530000000002</v>
      </c>
    </row>
    <row r="9547" spans="1:12" x14ac:dyDescent="0.25">
      <c r="A9547">
        <v>181.20475999999999</v>
      </c>
      <c r="B9547">
        <v>-3.1452106999999998</v>
      </c>
      <c r="C9547">
        <v>-36.042057</v>
      </c>
      <c r="D9547">
        <v>-4.9552360000000002</v>
      </c>
      <c r="E9547">
        <v>0</v>
      </c>
      <c r="F9547">
        <v>0</v>
      </c>
      <c r="G9547">
        <v>-0.80689626999999997</v>
      </c>
      <c r="H9547">
        <v>-103.85214999999999</v>
      </c>
      <c r="I9547">
        <v>-1.2022904999999999</v>
      </c>
      <c r="J9547">
        <v>352.43673999999999</v>
      </c>
      <c r="K9547">
        <v>353.19864000000001</v>
      </c>
      <c r="L9547">
        <v>-4.1960888000000001</v>
      </c>
    </row>
    <row r="9548" spans="1:12" x14ac:dyDescent="0.25">
      <c r="A9548">
        <v>181.20478</v>
      </c>
      <c r="B9548">
        <v>-3.1451647</v>
      </c>
      <c r="C9548">
        <v>-36.041499999999999</v>
      </c>
      <c r="D9548">
        <v>-4.9693031000000003</v>
      </c>
      <c r="E9548">
        <v>0</v>
      </c>
      <c r="F9548">
        <v>0</v>
      </c>
      <c r="G9548">
        <v>-0.80689675000000005</v>
      </c>
      <c r="H9548">
        <v>-103.85214000000001</v>
      </c>
      <c r="I9548">
        <v>-1.2023358</v>
      </c>
      <c r="J9548">
        <v>352.43349999999998</v>
      </c>
      <c r="K9548">
        <v>353.19531000000001</v>
      </c>
      <c r="L9548">
        <v>-4.1981739999999999</v>
      </c>
    </row>
    <row r="9549" spans="1:12" x14ac:dyDescent="0.25">
      <c r="A9549">
        <v>181.20480000000001</v>
      </c>
      <c r="B9549">
        <v>-3.1451185000000002</v>
      </c>
      <c r="C9549">
        <v>-36.035072</v>
      </c>
      <c r="D9549">
        <v>-4.9756106999999998</v>
      </c>
      <c r="E9549">
        <v>0</v>
      </c>
      <c r="F9549">
        <v>0</v>
      </c>
      <c r="G9549">
        <v>-0.80860615000000002</v>
      </c>
      <c r="H9549">
        <v>-103.83372</v>
      </c>
      <c r="I9549">
        <v>-1.2023374</v>
      </c>
      <c r="J9549">
        <v>352.43024000000003</v>
      </c>
      <c r="K9549">
        <v>353.19202000000001</v>
      </c>
      <c r="L9549">
        <v>-4.1976408999999997</v>
      </c>
    </row>
    <row r="9550" spans="1:12" x14ac:dyDescent="0.25">
      <c r="A9550">
        <v>181.20482000000001</v>
      </c>
      <c r="B9550">
        <v>-3.1450727000000001</v>
      </c>
      <c r="C9550">
        <v>-36.047305999999999</v>
      </c>
      <c r="D9550">
        <v>-4.9666901000000001</v>
      </c>
      <c r="E9550">
        <v>0</v>
      </c>
      <c r="F9550">
        <v>0</v>
      </c>
      <c r="G9550">
        <v>-0.80875385</v>
      </c>
      <c r="H9550">
        <v>-103.83214</v>
      </c>
      <c r="I9550">
        <v>-1.1980428000000001</v>
      </c>
      <c r="J9550">
        <v>352.42696999999998</v>
      </c>
      <c r="K9550">
        <v>353.18871999999999</v>
      </c>
      <c r="L9550">
        <v>-4.1968759999999996</v>
      </c>
    </row>
    <row r="9551" spans="1:12" x14ac:dyDescent="0.25">
      <c r="A9551">
        <v>181.20483999999999</v>
      </c>
      <c r="B9551">
        <v>-3.1450263999999999</v>
      </c>
      <c r="C9551">
        <v>-36.035583000000003</v>
      </c>
      <c r="D9551">
        <v>-4.9651836999999999</v>
      </c>
      <c r="E9551">
        <v>0</v>
      </c>
      <c r="F9551">
        <v>0</v>
      </c>
      <c r="G9551">
        <v>-0.80876344</v>
      </c>
      <c r="H9551">
        <v>-103.83203</v>
      </c>
      <c r="I9551">
        <v>-1.193378</v>
      </c>
      <c r="J9551">
        <v>352.42371000000003</v>
      </c>
      <c r="K9551">
        <v>353.18538999999998</v>
      </c>
      <c r="L9551">
        <v>-4.1968107000000003</v>
      </c>
    </row>
    <row r="9552" spans="1:12" x14ac:dyDescent="0.25">
      <c r="A9552">
        <v>181.20486</v>
      </c>
      <c r="B9552">
        <v>-3.1449802</v>
      </c>
      <c r="C9552">
        <v>-36.028151999999999</v>
      </c>
      <c r="D9552">
        <v>-4.9752336000000001</v>
      </c>
      <c r="E9552">
        <v>0</v>
      </c>
      <c r="F9552">
        <v>0</v>
      </c>
      <c r="G9552">
        <v>-0.80876404000000002</v>
      </c>
      <c r="H9552">
        <v>-103.83202</v>
      </c>
      <c r="I9552">
        <v>-1.192984</v>
      </c>
      <c r="J9552">
        <v>352.42043999999999</v>
      </c>
      <c r="K9552">
        <v>353.18209999999999</v>
      </c>
      <c r="L9552">
        <v>-4.1968063999999998</v>
      </c>
    </row>
    <row r="9553" spans="1:12" x14ac:dyDescent="0.25">
      <c r="A9553">
        <v>181.20488</v>
      </c>
      <c r="B9553">
        <v>-3.1449341999999998</v>
      </c>
      <c r="C9553">
        <v>-36.027534000000003</v>
      </c>
      <c r="D9553">
        <v>-4.9681144000000002</v>
      </c>
      <c r="E9553">
        <v>0</v>
      </c>
      <c r="F9553">
        <v>0</v>
      </c>
      <c r="G9553">
        <v>-0.80876386</v>
      </c>
      <c r="H9553">
        <v>-103.83202</v>
      </c>
      <c r="I9553">
        <v>-1.1972518000000001</v>
      </c>
      <c r="J9553">
        <v>352.41721000000001</v>
      </c>
      <c r="K9553">
        <v>353.17880000000002</v>
      </c>
      <c r="L9553">
        <v>-4.1968063999999998</v>
      </c>
    </row>
    <row r="9554" spans="1:12" x14ac:dyDescent="0.25">
      <c r="A9554">
        <v>181.20490000000001</v>
      </c>
      <c r="B9554">
        <v>-3.1448882</v>
      </c>
      <c r="C9554">
        <v>-36.027489000000003</v>
      </c>
      <c r="D9554">
        <v>-4.9544148000000003</v>
      </c>
      <c r="E9554">
        <v>0</v>
      </c>
      <c r="F9554">
        <v>0</v>
      </c>
      <c r="G9554">
        <v>-0.80807983999999999</v>
      </c>
      <c r="H9554">
        <v>-103.79516</v>
      </c>
      <c r="I9554">
        <v>-1.1954750999999999</v>
      </c>
      <c r="J9554">
        <v>352.41394000000003</v>
      </c>
      <c r="K9554">
        <v>353.17550999999997</v>
      </c>
      <c r="L9554">
        <v>-4.1968063999999998</v>
      </c>
    </row>
    <row r="9555" spans="1:12" x14ac:dyDescent="0.25">
      <c r="A9555">
        <v>181.20491999999999</v>
      </c>
      <c r="B9555">
        <v>-3.1448418999999999</v>
      </c>
      <c r="C9555">
        <v>-36.027484999999999</v>
      </c>
      <c r="D9555">
        <v>-4.9634118000000003</v>
      </c>
      <c r="E9555">
        <v>0</v>
      </c>
      <c r="F9555">
        <v>0</v>
      </c>
      <c r="G9555">
        <v>-0.80802070999999998</v>
      </c>
      <c r="H9555">
        <v>-103.79197000000001</v>
      </c>
      <c r="I9555">
        <v>-1.1974598000000001</v>
      </c>
      <c r="J9555">
        <v>352.41068000000001</v>
      </c>
      <c r="K9555">
        <v>353.17218000000003</v>
      </c>
      <c r="L9555">
        <v>-4.1968069000000003</v>
      </c>
    </row>
    <row r="9556" spans="1:12" x14ac:dyDescent="0.25">
      <c r="A9556">
        <v>181.20493999999999</v>
      </c>
      <c r="B9556">
        <v>-3.1447959000000001</v>
      </c>
      <c r="C9556">
        <v>-36.014698000000003</v>
      </c>
      <c r="D9556">
        <v>-4.9765549</v>
      </c>
      <c r="E9556">
        <v>0</v>
      </c>
      <c r="F9556">
        <v>0</v>
      </c>
      <c r="G9556">
        <v>-0.80801690000000004</v>
      </c>
      <c r="H9556">
        <v>-103.79176</v>
      </c>
      <c r="I9556">
        <v>-1.1954864999999999</v>
      </c>
      <c r="J9556">
        <v>352.40741000000003</v>
      </c>
      <c r="K9556">
        <v>353.16888</v>
      </c>
      <c r="L9556">
        <v>-4.1982346000000001</v>
      </c>
    </row>
    <row r="9557" spans="1:12" x14ac:dyDescent="0.25">
      <c r="A9557">
        <v>181.20496</v>
      </c>
      <c r="B9557">
        <v>-3.1447495999999999</v>
      </c>
      <c r="C9557">
        <v>-36.019984999999998</v>
      </c>
      <c r="D9557">
        <v>-4.9711375000000002</v>
      </c>
      <c r="E9557">
        <v>0</v>
      </c>
      <c r="F9557">
        <v>0</v>
      </c>
      <c r="G9557">
        <v>-0.80801666000000005</v>
      </c>
      <c r="H9557">
        <v>-103.79174999999999</v>
      </c>
      <c r="I9557">
        <v>-1.19102</v>
      </c>
      <c r="J9557">
        <v>352.40413999999998</v>
      </c>
      <c r="K9557">
        <v>353.16559000000001</v>
      </c>
      <c r="L9557">
        <v>-4.1955013000000001</v>
      </c>
    </row>
    <row r="9558" spans="1:12" x14ac:dyDescent="0.25">
      <c r="A9558">
        <v>181.20498000000001</v>
      </c>
      <c r="B9558">
        <v>-3.1447036000000002</v>
      </c>
      <c r="C9558">
        <v>-36.020465999999999</v>
      </c>
      <c r="D9558">
        <v>-4.9633889</v>
      </c>
      <c r="E9558">
        <v>0</v>
      </c>
      <c r="F9558">
        <v>0</v>
      </c>
      <c r="G9558">
        <v>-0.80801635999999999</v>
      </c>
      <c r="H9558">
        <v>-103.79174</v>
      </c>
      <c r="I9558">
        <v>-1.1949306</v>
      </c>
      <c r="J9558">
        <v>352.40091000000001</v>
      </c>
      <c r="K9558">
        <v>353.16226</v>
      </c>
      <c r="L9558">
        <v>-4.1966910000000004</v>
      </c>
    </row>
    <row r="9559" spans="1:12" x14ac:dyDescent="0.25">
      <c r="A9559">
        <v>181.20500000000001</v>
      </c>
      <c r="B9559">
        <v>-3.1446575999999999</v>
      </c>
      <c r="C9559">
        <v>-36.014102999999999</v>
      </c>
      <c r="D9559">
        <v>-4.9721665000000002</v>
      </c>
      <c r="E9559">
        <v>0</v>
      </c>
      <c r="F9559">
        <v>0</v>
      </c>
      <c r="G9559">
        <v>-0.80699098000000002</v>
      </c>
      <c r="H9559">
        <v>-103.77333</v>
      </c>
      <c r="I9559">
        <v>-1.1931307</v>
      </c>
      <c r="J9559">
        <v>352.39764000000002</v>
      </c>
      <c r="K9559">
        <v>353.15897000000001</v>
      </c>
      <c r="L9559">
        <v>-4.1967993000000003</v>
      </c>
    </row>
    <row r="9560" spans="1:12" x14ac:dyDescent="0.25">
      <c r="A9560">
        <v>181.20501999999999</v>
      </c>
      <c r="B9560">
        <v>-3.1446114000000001</v>
      </c>
      <c r="C9560">
        <v>-36.013545999999998</v>
      </c>
      <c r="D9560">
        <v>-4.9736618999999997</v>
      </c>
      <c r="E9560">
        <v>0</v>
      </c>
      <c r="F9560">
        <v>0</v>
      </c>
      <c r="G9560">
        <v>-0.80690234999999999</v>
      </c>
      <c r="H9560">
        <v>-103.77173999999999</v>
      </c>
      <c r="I9560">
        <v>-1.1951164999999999</v>
      </c>
      <c r="J9560">
        <v>352.39438000000001</v>
      </c>
      <c r="K9560">
        <v>353.15566999999999</v>
      </c>
      <c r="L9560">
        <v>-4.1968063999999998</v>
      </c>
    </row>
    <row r="9561" spans="1:12" x14ac:dyDescent="0.25">
      <c r="A9561">
        <v>181.20504</v>
      </c>
      <c r="B9561">
        <v>-3.1445653</v>
      </c>
      <c r="C9561">
        <v>-36.000720999999999</v>
      </c>
      <c r="D9561">
        <v>-4.9592533000000003</v>
      </c>
      <c r="E9561">
        <v>0</v>
      </c>
      <c r="F9561">
        <v>0</v>
      </c>
      <c r="G9561">
        <v>-0.80689663</v>
      </c>
      <c r="H9561">
        <v>-103.77163</v>
      </c>
      <c r="I9561">
        <v>-1.2017317000000001</v>
      </c>
      <c r="J9561">
        <v>352.39111000000003</v>
      </c>
      <c r="K9561">
        <v>353.15233999999998</v>
      </c>
      <c r="L9561">
        <v>-4.1982355</v>
      </c>
    </row>
    <row r="9562" spans="1:12" x14ac:dyDescent="0.25">
      <c r="A9562">
        <v>181.20506</v>
      </c>
      <c r="B9562">
        <v>-3.1445192999999998</v>
      </c>
      <c r="C9562">
        <v>-36.006003999999997</v>
      </c>
      <c r="D9562">
        <v>-4.9551077000000001</v>
      </c>
      <c r="E9562">
        <v>0</v>
      </c>
      <c r="F9562">
        <v>0</v>
      </c>
      <c r="G9562">
        <v>-0.80689626999999997</v>
      </c>
      <c r="H9562">
        <v>-103.77162</v>
      </c>
      <c r="I9562">
        <v>-1.2022980000000001</v>
      </c>
      <c r="J9562">
        <v>352.38785000000001</v>
      </c>
      <c r="K9562">
        <v>353.14904999999999</v>
      </c>
      <c r="L9562">
        <v>-4.1983594999999996</v>
      </c>
    </row>
    <row r="9563" spans="1:12" x14ac:dyDescent="0.25">
      <c r="A9563">
        <v>181.20508000000001</v>
      </c>
      <c r="B9563">
        <v>-3.1444730999999999</v>
      </c>
      <c r="C9563">
        <v>-35.993698000000002</v>
      </c>
      <c r="D9563">
        <v>-4.9714732000000001</v>
      </c>
      <c r="E9563">
        <v>0</v>
      </c>
      <c r="F9563">
        <v>0</v>
      </c>
      <c r="G9563">
        <v>-0.80689686999999999</v>
      </c>
      <c r="H9563">
        <v>-103.77160000000001</v>
      </c>
      <c r="I9563">
        <v>-1.1958941999999999</v>
      </c>
      <c r="J9563">
        <v>352.38461000000001</v>
      </c>
      <c r="K9563">
        <v>353.14575000000002</v>
      </c>
      <c r="L9563">
        <v>-4.1976532999999998</v>
      </c>
    </row>
    <row r="9564" spans="1:12" x14ac:dyDescent="0.25">
      <c r="A9564">
        <v>181.20509999999999</v>
      </c>
      <c r="B9564">
        <v>-3.1444271000000001</v>
      </c>
      <c r="C9564">
        <v>-35.992621999999997</v>
      </c>
      <c r="D9564">
        <v>-4.9743446999999996</v>
      </c>
      <c r="E9564">
        <v>0</v>
      </c>
      <c r="F9564">
        <v>0</v>
      </c>
      <c r="G9564">
        <v>-0.80911993999999998</v>
      </c>
      <c r="H9564">
        <v>-103.69790999999999</v>
      </c>
      <c r="I9564">
        <v>-1.1953392</v>
      </c>
      <c r="J9564">
        <v>352.38135</v>
      </c>
      <c r="K9564">
        <v>353.14246000000003</v>
      </c>
      <c r="L9564">
        <v>-4.1968765000000001</v>
      </c>
    </row>
    <row r="9565" spans="1:12" x14ac:dyDescent="0.25">
      <c r="A9565">
        <v>181.20511999999999</v>
      </c>
      <c r="B9565">
        <v>-3.1443810000000001</v>
      </c>
      <c r="C9565">
        <v>-35.998947000000001</v>
      </c>
      <c r="D9565">
        <v>-4.9636735999999999</v>
      </c>
      <c r="E9565">
        <v>0</v>
      </c>
      <c r="F9565">
        <v>0</v>
      </c>
      <c r="G9565">
        <v>-0.80931204999999995</v>
      </c>
      <c r="H9565">
        <v>-103.69154</v>
      </c>
      <c r="I9565">
        <v>-1.1931563999999999</v>
      </c>
      <c r="J9565">
        <v>352.37808000000001</v>
      </c>
      <c r="K9565">
        <v>353.13913000000002</v>
      </c>
      <c r="L9565">
        <v>-4.1953820999999998</v>
      </c>
    </row>
    <row r="9566" spans="1:12" x14ac:dyDescent="0.25">
      <c r="A9566">
        <v>181.20514</v>
      </c>
      <c r="B9566">
        <v>-3.1443348000000002</v>
      </c>
      <c r="C9566">
        <v>-35.986705999999998</v>
      </c>
      <c r="D9566">
        <v>-4.9649257999999996</v>
      </c>
      <c r="E9566">
        <v>0</v>
      </c>
      <c r="F9566">
        <v>0</v>
      </c>
      <c r="G9566">
        <v>-0.80932455999999997</v>
      </c>
      <c r="H9566">
        <v>-103.69112</v>
      </c>
      <c r="I9566">
        <v>-1.1929692999999999</v>
      </c>
      <c r="J9566">
        <v>352.37482</v>
      </c>
      <c r="K9566">
        <v>353.13583</v>
      </c>
      <c r="L9566">
        <v>-4.1966828999999999</v>
      </c>
    </row>
    <row r="9567" spans="1:12" x14ac:dyDescent="0.25">
      <c r="A9567">
        <v>181.20516000000001</v>
      </c>
      <c r="B9567">
        <v>-3.1442888</v>
      </c>
      <c r="C9567">
        <v>-35.985633999999997</v>
      </c>
      <c r="D9567">
        <v>-4.9752159000000002</v>
      </c>
      <c r="E9567">
        <v>0</v>
      </c>
      <c r="F9567">
        <v>0</v>
      </c>
      <c r="G9567">
        <v>-0.80932521999999996</v>
      </c>
      <c r="H9567">
        <v>-103.69109</v>
      </c>
      <c r="I9567">
        <v>-1.1951046999999999</v>
      </c>
      <c r="J9567">
        <v>352.37157999999999</v>
      </c>
      <c r="K9567">
        <v>353.13254000000001</v>
      </c>
      <c r="L9567">
        <v>-4.1967987999999998</v>
      </c>
    </row>
    <row r="9568" spans="1:12" x14ac:dyDescent="0.25">
      <c r="A9568">
        <v>181.20518000000001</v>
      </c>
      <c r="B9568">
        <v>-3.1442427999999998</v>
      </c>
      <c r="C9568">
        <v>-35.979168000000001</v>
      </c>
      <c r="D9568">
        <v>-4.9652095000000003</v>
      </c>
      <c r="E9568">
        <v>0</v>
      </c>
      <c r="F9568">
        <v>0</v>
      </c>
      <c r="G9568">
        <v>-0.80932473999999999</v>
      </c>
      <c r="H9568">
        <v>-103.69109</v>
      </c>
      <c r="I9568">
        <v>-1.1974357</v>
      </c>
      <c r="J9568">
        <v>352.36831999999998</v>
      </c>
      <c r="K9568">
        <v>353.12921</v>
      </c>
      <c r="L9568">
        <v>-4.1968059999999996</v>
      </c>
    </row>
    <row r="9569" spans="1:12" x14ac:dyDescent="0.25">
      <c r="A9569">
        <v>181.20519999999999</v>
      </c>
      <c r="B9569">
        <v>-3.1441965000000001</v>
      </c>
      <c r="C9569">
        <v>-35.985000999999997</v>
      </c>
      <c r="D9569">
        <v>-4.9548907</v>
      </c>
      <c r="E9569">
        <v>0</v>
      </c>
      <c r="F9569">
        <v>0</v>
      </c>
      <c r="G9569">
        <v>-0.80744313999999995</v>
      </c>
      <c r="H9569">
        <v>-103.65423</v>
      </c>
      <c r="I9569">
        <v>-1.1954857000000001</v>
      </c>
      <c r="J9569">
        <v>352.36505</v>
      </c>
      <c r="K9569">
        <v>353.12592000000001</v>
      </c>
      <c r="L9569">
        <v>-4.1968069000000003</v>
      </c>
    </row>
    <row r="9570" spans="1:12" x14ac:dyDescent="0.25">
      <c r="A9570">
        <v>181.20522</v>
      </c>
      <c r="B9570">
        <v>-3.1441504999999998</v>
      </c>
      <c r="C9570">
        <v>-35.966335000000001</v>
      </c>
      <c r="D9570">
        <v>-4.9627333</v>
      </c>
      <c r="E9570">
        <v>0</v>
      </c>
      <c r="F9570">
        <v>0</v>
      </c>
      <c r="G9570">
        <v>-0.80728047999999997</v>
      </c>
      <c r="H9570">
        <v>-103.65103999999999</v>
      </c>
      <c r="I9570">
        <v>-1.1931666999999999</v>
      </c>
      <c r="J9570">
        <v>352.36178999999998</v>
      </c>
      <c r="K9570">
        <v>353.12261999999998</v>
      </c>
      <c r="L9570">
        <v>-4.1982355</v>
      </c>
    </row>
    <row r="9571" spans="1:12" x14ac:dyDescent="0.25">
      <c r="A9571">
        <v>181.20524</v>
      </c>
      <c r="B9571">
        <v>-3.1441042000000001</v>
      </c>
      <c r="C9571">
        <v>-35.964709999999997</v>
      </c>
      <c r="D9571">
        <v>-4.9757686000000003</v>
      </c>
      <c r="E9571">
        <v>0</v>
      </c>
      <c r="F9571">
        <v>0</v>
      </c>
      <c r="G9571">
        <v>-0.80726998999999999</v>
      </c>
      <c r="H9571">
        <v>-103.65083</v>
      </c>
      <c r="I9571">
        <v>-1.1951143</v>
      </c>
      <c r="J9571">
        <v>352.35852</v>
      </c>
      <c r="K9571">
        <v>353.11928999999998</v>
      </c>
      <c r="L9571">
        <v>-4.1976446999999997</v>
      </c>
    </row>
    <row r="9572" spans="1:12" x14ac:dyDescent="0.25">
      <c r="A9572">
        <v>181.20526000000001</v>
      </c>
      <c r="B9572">
        <v>-3.1440581999999999</v>
      </c>
      <c r="C9572">
        <v>-35.964599999999997</v>
      </c>
      <c r="D9572">
        <v>-4.9703445000000004</v>
      </c>
      <c r="E9572">
        <v>0</v>
      </c>
      <c r="F9572">
        <v>0</v>
      </c>
      <c r="G9572">
        <v>-0.80726933000000001</v>
      </c>
      <c r="H9572">
        <v>-103.65083</v>
      </c>
      <c r="I9572">
        <v>-1.1867011999999999</v>
      </c>
      <c r="J9572">
        <v>352.35529000000002</v>
      </c>
      <c r="K9572">
        <v>353.11599999999999</v>
      </c>
      <c r="L9572">
        <v>-4.1975913</v>
      </c>
    </row>
    <row r="9573" spans="1:12" x14ac:dyDescent="0.25">
      <c r="A9573">
        <v>181.20527999999999</v>
      </c>
      <c r="B9573">
        <v>-3.1440122000000001</v>
      </c>
      <c r="C9573">
        <v>-35.964596</v>
      </c>
      <c r="D9573">
        <v>-4.9625959000000002</v>
      </c>
      <c r="E9573">
        <v>0</v>
      </c>
      <c r="F9573">
        <v>0</v>
      </c>
      <c r="G9573">
        <v>-0.80726922000000001</v>
      </c>
      <c r="H9573">
        <v>-103.65082</v>
      </c>
      <c r="I9573">
        <v>-1.1902649000000001</v>
      </c>
      <c r="J9573">
        <v>352.35201999999998</v>
      </c>
      <c r="K9573">
        <v>353.11270000000002</v>
      </c>
      <c r="L9573">
        <v>-4.1983018000000003</v>
      </c>
    </row>
    <row r="9574" spans="1:12" x14ac:dyDescent="0.25">
      <c r="A9574">
        <v>181.20529999999999</v>
      </c>
      <c r="B9574">
        <v>-3.1439659999999998</v>
      </c>
      <c r="C9574">
        <v>-35.964596</v>
      </c>
      <c r="D9574">
        <v>-4.9728260000000004</v>
      </c>
      <c r="E9574">
        <v>0</v>
      </c>
      <c r="F9574">
        <v>0</v>
      </c>
      <c r="G9574">
        <v>-0.80675691000000005</v>
      </c>
      <c r="H9574">
        <v>-103.61396000000001</v>
      </c>
      <c r="I9574">
        <v>-1.1948840999999999</v>
      </c>
      <c r="J9574">
        <v>352.34875</v>
      </c>
      <c r="K9574">
        <v>353.10941000000003</v>
      </c>
      <c r="L9574">
        <v>-4.1969346999999999</v>
      </c>
    </row>
    <row r="9575" spans="1:12" x14ac:dyDescent="0.25">
      <c r="A9575">
        <v>181.20532</v>
      </c>
      <c r="B9575">
        <v>-3.1439202000000002</v>
      </c>
      <c r="C9575">
        <v>-35.970989000000003</v>
      </c>
      <c r="D9575">
        <v>-4.9729929000000004</v>
      </c>
      <c r="E9575">
        <v>0</v>
      </c>
      <c r="F9575">
        <v>0</v>
      </c>
      <c r="G9575">
        <v>-0.80671269000000001</v>
      </c>
      <c r="H9575">
        <v>-103.61078000000001</v>
      </c>
      <c r="I9575">
        <v>-1.2017145</v>
      </c>
      <c r="J9575">
        <v>352.34548999999998</v>
      </c>
      <c r="K9575">
        <v>353.10608000000002</v>
      </c>
      <c r="L9575">
        <v>-4.1968154999999996</v>
      </c>
    </row>
    <row r="9576" spans="1:12" x14ac:dyDescent="0.25">
      <c r="A9576">
        <v>181.20534000000001</v>
      </c>
      <c r="B9576">
        <v>-3.1438739</v>
      </c>
      <c r="C9576">
        <v>-35.958751999999997</v>
      </c>
      <c r="D9576">
        <v>-4.9570179000000003</v>
      </c>
      <c r="E9576">
        <v>0</v>
      </c>
      <c r="F9576">
        <v>0</v>
      </c>
      <c r="G9576">
        <v>-0.80670976999999999</v>
      </c>
      <c r="H9576">
        <v>-103.61057</v>
      </c>
      <c r="I9576">
        <v>-1.1937106</v>
      </c>
      <c r="J9576">
        <v>352.34222</v>
      </c>
      <c r="K9576">
        <v>353.10278</v>
      </c>
      <c r="L9576">
        <v>-4.1982359999999996</v>
      </c>
    </row>
    <row r="9577" spans="1:12" x14ac:dyDescent="0.25">
      <c r="A9577">
        <v>181.20536000000001</v>
      </c>
      <c r="B9577">
        <v>-3.1438277000000001</v>
      </c>
      <c r="C9577">
        <v>-35.964077000000003</v>
      </c>
      <c r="D9577">
        <v>-4.9549149999999997</v>
      </c>
      <c r="E9577">
        <v>0</v>
      </c>
      <c r="F9577">
        <v>0</v>
      </c>
      <c r="G9577">
        <v>-0.80670958999999998</v>
      </c>
      <c r="H9577">
        <v>-103.61056000000001</v>
      </c>
      <c r="I9577">
        <v>-1.1972989000000001</v>
      </c>
      <c r="J9577">
        <v>352.33899000000002</v>
      </c>
      <c r="K9577">
        <v>353.09949</v>
      </c>
      <c r="L9577">
        <v>-4.1983594999999996</v>
      </c>
    </row>
    <row r="9578" spans="1:12" x14ac:dyDescent="0.25">
      <c r="A9578">
        <v>181.20537999999999</v>
      </c>
      <c r="B9578">
        <v>-3.1437816999999999</v>
      </c>
      <c r="C9578">
        <v>-35.964557999999997</v>
      </c>
      <c r="D9578">
        <v>-4.9707346000000001</v>
      </c>
      <c r="E9578">
        <v>0</v>
      </c>
      <c r="F9578">
        <v>0</v>
      </c>
      <c r="G9578">
        <v>-0.80671018000000005</v>
      </c>
      <c r="H9578">
        <v>-103.61056000000001</v>
      </c>
      <c r="I9578">
        <v>-1.1954765000000001</v>
      </c>
      <c r="J9578">
        <v>352.33571999999998</v>
      </c>
      <c r="K9578">
        <v>353.09616</v>
      </c>
      <c r="L9578">
        <v>-4.1983670999999996</v>
      </c>
    </row>
    <row r="9579" spans="1:12" x14ac:dyDescent="0.25">
      <c r="A9579">
        <v>181.2054</v>
      </c>
      <c r="B9579">
        <v>-3.1437355999999999</v>
      </c>
      <c r="C9579">
        <v>-35.945399999999999</v>
      </c>
      <c r="D9579">
        <v>-4.9735550999999996</v>
      </c>
      <c r="E9579">
        <v>0</v>
      </c>
      <c r="F9579">
        <v>0</v>
      </c>
      <c r="G9579">
        <v>-0.80893278000000002</v>
      </c>
      <c r="H9579">
        <v>-103.61056000000001</v>
      </c>
      <c r="I9579">
        <v>-1.1931661</v>
      </c>
      <c r="J9579">
        <v>352.33246000000003</v>
      </c>
      <c r="K9579">
        <v>353.09285999999997</v>
      </c>
      <c r="L9579">
        <v>-4.1969390000000004</v>
      </c>
    </row>
    <row r="9580" spans="1:12" x14ac:dyDescent="0.25">
      <c r="A9580">
        <v>181.20542</v>
      </c>
      <c r="B9580">
        <v>-3.1436894</v>
      </c>
      <c r="C9580">
        <v>-35.937351</v>
      </c>
      <c r="D9580">
        <v>-4.9636068</v>
      </c>
      <c r="E9580">
        <v>0</v>
      </c>
      <c r="F9580">
        <v>0</v>
      </c>
      <c r="G9580">
        <v>-0.80912488999999999</v>
      </c>
      <c r="H9580">
        <v>-103.61056000000001</v>
      </c>
      <c r="I9580">
        <v>-1.1951183999999999</v>
      </c>
      <c r="J9580">
        <v>352.32965000000002</v>
      </c>
      <c r="K9580">
        <v>353.09030000000001</v>
      </c>
      <c r="L9580">
        <v>-4.1975303000000004</v>
      </c>
    </row>
    <row r="9581" spans="1:12" x14ac:dyDescent="0.25">
      <c r="A9581">
        <v>181.20544000000001</v>
      </c>
      <c r="B9581">
        <v>-3.1436434000000002</v>
      </c>
      <c r="C9581">
        <v>-35.949482000000003</v>
      </c>
      <c r="D9581">
        <v>-4.9649210000000004</v>
      </c>
      <c r="E9581">
        <v>0</v>
      </c>
      <c r="F9581">
        <v>0</v>
      </c>
      <c r="G9581">
        <v>-0.80913740000000001</v>
      </c>
      <c r="H9581">
        <v>-103.61056000000001</v>
      </c>
      <c r="I9581">
        <v>-1.20173</v>
      </c>
      <c r="J9581">
        <v>352.32684</v>
      </c>
      <c r="K9581">
        <v>353.08774</v>
      </c>
      <c r="L9581">
        <v>-4.1968693999999998</v>
      </c>
    </row>
    <row r="9582" spans="1:12" x14ac:dyDescent="0.25">
      <c r="A9582">
        <v>181.20545999999999</v>
      </c>
      <c r="B9582">
        <v>-3.1435974</v>
      </c>
      <c r="C9582">
        <v>-35.950541999999999</v>
      </c>
      <c r="D9582">
        <v>-4.9737629999999999</v>
      </c>
      <c r="E9582">
        <v>0</v>
      </c>
      <c r="F9582">
        <v>0</v>
      </c>
      <c r="G9582">
        <v>-0.80913805999999999</v>
      </c>
      <c r="H9582">
        <v>-103.61056000000001</v>
      </c>
      <c r="I9582">
        <v>-1.1958593</v>
      </c>
      <c r="J9582">
        <v>352.32407000000001</v>
      </c>
      <c r="K9582">
        <v>353.08514000000002</v>
      </c>
      <c r="L9582">
        <v>-4.1982397999999996</v>
      </c>
    </row>
    <row r="9583" spans="1:12" x14ac:dyDescent="0.25">
      <c r="A9583">
        <v>181.20547999999999</v>
      </c>
      <c r="B9583">
        <v>-3.1435510999999998</v>
      </c>
      <c r="C9583">
        <v>-35.937817000000003</v>
      </c>
      <c r="D9583">
        <v>-4.9636326000000004</v>
      </c>
      <c r="E9583">
        <v>0</v>
      </c>
      <c r="F9583">
        <v>0</v>
      </c>
      <c r="G9583">
        <v>-0.80913752000000005</v>
      </c>
      <c r="H9583">
        <v>-103.61053</v>
      </c>
      <c r="I9583">
        <v>-1.2017774999999999</v>
      </c>
      <c r="J9583">
        <v>352.32126</v>
      </c>
      <c r="K9583">
        <v>353.08258000000001</v>
      </c>
      <c r="L9583">
        <v>-4.198359</v>
      </c>
    </row>
    <row r="9584" spans="1:12" x14ac:dyDescent="0.25">
      <c r="A9584">
        <v>181.2055</v>
      </c>
      <c r="B9584">
        <v>-3.1435051000000001</v>
      </c>
      <c r="C9584">
        <v>-35.943114999999999</v>
      </c>
      <c r="D9584">
        <v>-4.9525790000000001</v>
      </c>
      <c r="E9584">
        <v>0</v>
      </c>
      <c r="F9584">
        <v>0</v>
      </c>
      <c r="G9584">
        <v>-0.80708575000000005</v>
      </c>
      <c r="H9584">
        <v>-103.53684</v>
      </c>
      <c r="I9584">
        <v>-1.1937134</v>
      </c>
      <c r="J9584">
        <v>352.31844999999998</v>
      </c>
      <c r="K9584">
        <v>353.08001999999999</v>
      </c>
      <c r="L9584">
        <v>-4.1969384999999999</v>
      </c>
    </row>
    <row r="9585" spans="1:12" x14ac:dyDescent="0.25">
      <c r="A9585">
        <v>181.20552000000001</v>
      </c>
      <c r="B9585">
        <v>-3.1434587999999999</v>
      </c>
      <c r="C9585">
        <v>-35.937199</v>
      </c>
      <c r="D9585">
        <v>-4.9647126000000004</v>
      </c>
      <c r="E9585">
        <v>0</v>
      </c>
      <c r="F9585">
        <v>0</v>
      </c>
      <c r="G9585">
        <v>-0.80690843000000001</v>
      </c>
      <c r="H9585">
        <v>-103.53046999999999</v>
      </c>
      <c r="I9585">
        <v>-1.1951517</v>
      </c>
      <c r="J9585">
        <v>352.31563999999997</v>
      </c>
      <c r="K9585">
        <v>353.07745</v>
      </c>
      <c r="L9585">
        <v>-4.1968154999999996</v>
      </c>
    </row>
    <row r="9586" spans="1:12" x14ac:dyDescent="0.25">
      <c r="A9586">
        <v>181.20554000000001</v>
      </c>
      <c r="B9586">
        <v>-3.1434131000000001</v>
      </c>
      <c r="C9586">
        <v>-35.943077000000002</v>
      </c>
      <c r="D9586">
        <v>-4.9744925000000002</v>
      </c>
      <c r="E9586">
        <v>0</v>
      </c>
      <c r="F9586">
        <v>0</v>
      </c>
      <c r="G9586">
        <v>-0.80689697999999999</v>
      </c>
      <c r="H9586">
        <v>-103.53005</v>
      </c>
      <c r="I9586">
        <v>-1.1931442000000001</v>
      </c>
      <c r="J9586">
        <v>352.31286999999998</v>
      </c>
      <c r="K9586">
        <v>353.07486</v>
      </c>
      <c r="L9586">
        <v>-4.1982355</v>
      </c>
    </row>
    <row r="9587" spans="1:12" x14ac:dyDescent="0.25">
      <c r="A9587">
        <v>181.20555999999999</v>
      </c>
      <c r="B9587">
        <v>-3.1433667999999999</v>
      </c>
      <c r="C9587">
        <v>-35.937199</v>
      </c>
      <c r="D9587">
        <v>-4.9673276</v>
      </c>
      <c r="E9587">
        <v>0</v>
      </c>
      <c r="F9587">
        <v>0</v>
      </c>
      <c r="G9587">
        <v>-0.80689633000000005</v>
      </c>
      <c r="H9587">
        <v>-103.53003</v>
      </c>
      <c r="I9587">
        <v>-1.1929685000000001</v>
      </c>
      <c r="J9587">
        <v>352.31006000000002</v>
      </c>
      <c r="K9587">
        <v>353.07229999999998</v>
      </c>
      <c r="L9587">
        <v>-4.1969304000000003</v>
      </c>
    </row>
    <row r="9588" spans="1:12" x14ac:dyDescent="0.25">
      <c r="A9588">
        <v>181.20558</v>
      </c>
      <c r="B9588">
        <v>-3.1433206</v>
      </c>
      <c r="C9588">
        <v>-35.943077000000002</v>
      </c>
      <c r="D9588">
        <v>-4.9630637000000002</v>
      </c>
      <c r="E9588">
        <v>0</v>
      </c>
      <c r="F9588">
        <v>0</v>
      </c>
      <c r="G9588">
        <v>-0.80689626999999997</v>
      </c>
      <c r="H9588">
        <v>-103.53004</v>
      </c>
      <c r="I9588">
        <v>-1.1951046000000001</v>
      </c>
      <c r="J9588">
        <v>352.30725000000001</v>
      </c>
      <c r="K9588">
        <v>353.06972999999999</v>
      </c>
      <c r="L9588">
        <v>-4.1968145000000003</v>
      </c>
    </row>
    <row r="9589" spans="1:12" x14ac:dyDescent="0.25">
      <c r="A9589">
        <v>181.2056</v>
      </c>
      <c r="B9589">
        <v>-3.1432747999999999</v>
      </c>
      <c r="C9589">
        <v>-35.943595999999999</v>
      </c>
      <c r="D9589">
        <v>-4.9728707999999999</v>
      </c>
      <c r="E9589">
        <v>0</v>
      </c>
      <c r="F9589">
        <v>0</v>
      </c>
      <c r="G9589">
        <v>-0.80689626999999997</v>
      </c>
      <c r="H9589">
        <v>-103.54846000000001</v>
      </c>
      <c r="I9589">
        <v>-1.1974362999999999</v>
      </c>
      <c r="J9589">
        <v>352.30444</v>
      </c>
      <c r="K9589">
        <v>353.06716999999998</v>
      </c>
      <c r="L9589">
        <v>-4.1968074</v>
      </c>
    </row>
    <row r="9590" spans="1:12" x14ac:dyDescent="0.25">
      <c r="A9590">
        <v>181.20562000000001</v>
      </c>
      <c r="B9590">
        <v>-3.1432285000000002</v>
      </c>
      <c r="C9590">
        <v>-35.937232999999999</v>
      </c>
      <c r="D9590">
        <v>-4.9700908999999998</v>
      </c>
      <c r="E9590">
        <v>0</v>
      </c>
      <c r="F9590">
        <v>0</v>
      </c>
      <c r="G9590">
        <v>-0.80689626999999997</v>
      </c>
      <c r="H9590">
        <v>-103.55006</v>
      </c>
      <c r="I9590">
        <v>-1.1976332999999999</v>
      </c>
      <c r="J9590">
        <v>352.30167</v>
      </c>
      <c r="K9590">
        <v>353.06457999999998</v>
      </c>
      <c r="L9590">
        <v>-4.1982350000000004</v>
      </c>
    </row>
    <row r="9591" spans="1:12" x14ac:dyDescent="0.25">
      <c r="A9591">
        <v>181.20563999999999</v>
      </c>
      <c r="B9591">
        <v>-3.1431822999999999</v>
      </c>
      <c r="C9591">
        <v>-35.936675999999999</v>
      </c>
      <c r="D9591">
        <v>-4.9545889000000001</v>
      </c>
      <c r="E9591">
        <v>0</v>
      </c>
      <c r="F9591">
        <v>0</v>
      </c>
      <c r="G9591">
        <v>-0.80689626999999997</v>
      </c>
      <c r="H9591">
        <v>-103.55016000000001</v>
      </c>
      <c r="I9591">
        <v>-1.1954992</v>
      </c>
      <c r="J9591">
        <v>352.29885999999999</v>
      </c>
      <c r="K9591">
        <v>353.06200999999999</v>
      </c>
      <c r="L9591">
        <v>-4.1969308999999999</v>
      </c>
    </row>
    <row r="9592" spans="1:12" x14ac:dyDescent="0.25">
      <c r="A9592">
        <v>181.20565999999999</v>
      </c>
      <c r="B9592">
        <v>-3.1431363000000001</v>
      </c>
      <c r="C9592">
        <v>-35.930244000000002</v>
      </c>
      <c r="D9592">
        <v>-4.9554372000000004</v>
      </c>
      <c r="E9592">
        <v>0</v>
      </c>
      <c r="F9592">
        <v>0</v>
      </c>
      <c r="G9592">
        <v>-0.80689626999999997</v>
      </c>
      <c r="H9592">
        <v>-103.55016999999999</v>
      </c>
      <c r="I9592">
        <v>-1.1953138000000001</v>
      </c>
      <c r="J9592">
        <v>352.29604999999998</v>
      </c>
      <c r="K9592">
        <v>353.05945000000003</v>
      </c>
      <c r="L9592">
        <v>-4.1982435999999996</v>
      </c>
    </row>
    <row r="9593" spans="1:12" x14ac:dyDescent="0.25">
      <c r="A9593">
        <v>181.20568</v>
      </c>
      <c r="B9593">
        <v>-3.1430902000000001</v>
      </c>
      <c r="C9593">
        <v>-35.936089000000003</v>
      </c>
      <c r="D9593">
        <v>-4.9722362000000002</v>
      </c>
      <c r="E9593">
        <v>0</v>
      </c>
      <c r="F9593">
        <v>0</v>
      </c>
      <c r="G9593">
        <v>-0.80689692000000002</v>
      </c>
      <c r="H9593">
        <v>-103.55016000000001</v>
      </c>
      <c r="I9593">
        <v>-1.1931560000000001</v>
      </c>
      <c r="J9593">
        <v>352.29324000000003</v>
      </c>
      <c r="K9593">
        <v>353.05687999999998</v>
      </c>
      <c r="L9593">
        <v>-4.1969308999999999</v>
      </c>
    </row>
    <row r="9594" spans="1:12" x14ac:dyDescent="0.25">
      <c r="A9594">
        <v>181.20570000000001</v>
      </c>
      <c r="B9594">
        <v>-3.1430440000000002</v>
      </c>
      <c r="C9594">
        <v>-35.942996999999998</v>
      </c>
      <c r="D9594">
        <v>-4.9736837999999999</v>
      </c>
      <c r="E9594">
        <v>0</v>
      </c>
      <c r="F9594">
        <v>0</v>
      </c>
      <c r="G9594">
        <v>-0.80929118</v>
      </c>
      <c r="H9594">
        <v>-103.53174</v>
      </c>
      <c r="I9594">
        <v>-1.1972647000000001</v>
      </c>
      <c r="J9594">
        <v>352.29047000000003</v>
      </c>
      <c r="K9594">
        <v>353.05432000000002</v>
      </c>
      <c r="L9594">
        <v>-4.1982441000000001</v>
      </c>
    </row>
    <row r="9595" spans="1:12" x14ac:dyDescent="0.25">
      <c r="A9595">
        <v>181.20572000000001</v>
      </c>
      <c r="B9595">
        <v>-3.142998</v>
      </c>
      <c r="C9595">
        <v>-35.924399999999999</v>
      </c>
      <c r="D9595">
        <v>-4.9621633999999997</v>
      </c>
      <c r="E9595">
        <v>0</v>
      </c>
      <c r="F9595">
        <v>0</v>
      </c>
      <c r="G9595">
        <v>-0.80949813000000004</v>
      </c>
      <c r="H9595">
        <v>-103.53014</v>
      </c>
      <c r="I9595">
        <v>-1.2019161</v>
      </c>
      <c r="J9595">
        <v>352.28766000000002</v>
      </c>
      <c r="K9595">
        <v>353.05173000000002</v>
      </c>
      <c r="L9595">
        <v>-4.1976452000000002</v>
      </c>
    </row>
    <row r="9596" spans="1:12" x14ac:dyDescent="0.25">
      <c r="A9596">
        <v>181.20573999999999</v>
      </c>
      <c r="B9596">
        <v>-3.1429520000000002</v>
      </c>
      <c r="C9596">
        <v>-35.935574000000003</v>
      </c>
      <c r="D9596">
        <v>-4.9669743000000004</v>
      </c>
      <c r="E9596">
        <v>0</v>
      </c>
      <c r="F9596">
        <v>0</v>
      </c>
      <c r="G9596">
        <v>-0.80951154000000003</v>
      </c>
      <c r="H9596">
        <v>-103.53004</v>
      </c>
      <c r="I9596">
        <v>-1.1980176</v>
      </c>
      <c r="J9596">
        <v>352.28485000000001</v>
      </c>
      <c r="K9596">
        <v>353.04915999999997</v>
      </c>
      <c r="L9596">
        <v>-4.1968765000000001</v>
      </c>
    </row>
    <row r="9597" spans="1:12" x14ac:dyDescent="0.25">
      <c r="A9597">
        <v>181.20576</v>
      </c>
      <c r="B9597">
        <v>-3.142906</v>
      </c>
      <c r="C9597">
        <v>-35.936573000000003</v>
      </c>
      <c r="D9597">
        <v>-4.9732155999999996</v>
      </c>
      <c r="E9597">
        <v>0</v>
      </c>
      <c r="F9597">
        <v>0</v>
      </c>
      <c r="G9597">
        <v>-0.80951231999999995</v>
      </c>
      <c r="H9597">
        <v>-103.53003</v>
      </c>
      <c r="I9597">
        <v>-1.1998173999999999</v>
      </c>
      <c r="J9597">
        <v>352.28203999999999</v>
      </c>
      <c r="K9597">
        <v>353.04660000000001</v>
      </c>
      <c r="L9597">
        <v>-4.1975259999999999</v>
      </c>
    </row>
    <row r="9598" spans="1:12" x14ac:dyDescent="0.25">
      <c r="A9598">
        <v>181.20578</v>
      </c>
      <c r="B9598">
        <v>-3.1428596999999998</v>
      </c>
      <c r="C9598">
        <v>-35.930241000000002</v>
      </c>
      <c r="D9598">
        <v>-4.9606762</v>
      </c>
      <c r="E9598">
        <v>0</v>
      </c>
      <c r="F9598">
        <v>0</v>
      </c>
      <c r="G9598">
        <v>-0.80951154000000003</v>
      </c>
      <c r="H9598">
        <v>-103.53001999999999</v>
      </c>
      <c r="I9598">
        <v>-1.1956868</v>
      </c>
      <c r="J9598">
        <v>352.27927</v>
      </c>
      <c r="K9598">
        <v>353.04404</v>
      </c>
      <c r="L9598">
        <v>-4.1982974999999998</v>
      </c>
    </row>
    <row r="9599" spans="1:12" x14ac:dyDescent="0.25">
      <c r="A9599">
        <v>181.20580000000001</v>
      </c>
      <c r="B9599">
        <v>-3.1428134000000001</v>
      </c>
      <c r="C9599">
        <v>-35.923293999999999</v>
      </c>
      <c r="D9599">
        <v>-4.9523244000000002</v>
      </c>
      <c r="E9599">
        <v>0</v>
      </c>
      <c r="F9599">
        <v>0</v>
      </c>
      <c r="G9599">
        <v>-0.80643403999999996</v>
      </c>
      <c r="H9599">
        <v>-103.5116</v>
      </c>
      <c r="I9599">
        <v>-1.1953263999999999</v>
      </c>
      <c r="J9599">
        <v>352.27645999999999</v>
      </c>
      <c r="K9599">
        <v>353.04144000000002</v>
      </c>
      <c r="L9599">
        <v>-4.1962199</v>
      </c>
    </row>
    <row r="9600" spans="1:12" x14ac:dyDescent="0.25">
      <c r="A9600">
        <v>181.20581999999999</v>
      </c>
      <c r="B9600">
        <v>-3.1427676999999998</v>
      </c>
      <c r="C9600">
        <v>-35.922710000000002</v>
      </c>
      <c r="D9600">
        <v>-4.9646958999999997</v>
      </c>
      <c r="E9600">
        <v>0</v>
      </c>
      <c r="F9600">
        <v>0</v>
      </c>
      <c r="G9600">
        <v>-0.80616801999999999</v>
      </c>
      <c r="H9600">
        <v>-103.51000999999999</v>
      </c>
      <c r="I9600">
        <v>-1.1953049</v>
      </c>
      <c r="J9600">
        <v>352.27364999999998</v>
      </c>
      <c r="K9600">
        <v>353.03888000000001</v>
      </c>
      <c r="L9600">
        <v>-4.1967530000000002</v>
      </c>
    </row>
    <row r="9601" spans="1:12" x14ac:dyDescent="0.25">
      <c r="A9601">
        <v>181.20583999999999</v>
      </c>
      <c r="B9601">
        <v>-3.1427214000000001</v>
      </c>
      <c r="C9601">
        <v>-35.929065999999999</v>
      </c>
      <c r="D9601">
        <v>-4.9737648999999999</v>
      </c>
      <c r="E9601">
        <v>0</v>
      </c>
      <c r="F9601">
        <v>0</v>
      </c>
      <c r="G9601">
        <v>-0.80615079000000001</v>
      </c>
      <c r="H9601">
        <v>-103.5099</v>
      </c>
      <c r="I9601">
        <v>-1.2017426</v>
      </c>
      <c r="J9601">
        <v>352.27084000000002</v>
      </c>
      <c r="K9601">
        <v>353.03631999999999</v>
      </c>
      <c r="L9601">
        <v>-4.1968025999999998</v>
      </c>
    </row>
    <row r="9602" spans="1:12" x14ac:dyDescent="0.25">
      <c r="A9602">
        <v>181.20586</v>
      </c>
      <c r="B9602">
        <v>-3.1426751999999998</v>
      </c>
      <c r="C9602">
        <v>-35.936011999999998</v>
      </c>
      <c r="D9602">
        <v>-4.9658122000000002</v>
      </c>
      <c r="E9602">
        <v>0</v>
      </c>
      <c r="F9602">
        <v>0</v>
      </c>
      <c r="G9602">
        <v>-0.80614978000000004</v>
      </c>
      <c r="H9602">
        <v>-103.5099</v>
      </c>
      <c r="I9602">
        <v>-1.198007</v>
      </c>
      <c r="J9602">
        <v>352.26807000000002</v>
      </c>
      <c r="K9602">
        <v>353.03375</v>
      </c>
      <c r="L9602">
        <v>-4.1968063999999998</v>
      </c>
    </row>
    <row r="9603" spans="1:12" x14ac:dyDescent="0.25">
      <c r="A9603">
        <v>181.20588000000001</v>
      </c>
      <c r="B9603">
        <v>-3.1426294000000001</v>
      </c>
      <c r="C9603">
        <v>-35.936596000000002</v>
      </c>
      <c r="D9603">
        <v>-4.9629345000000002</v>
      </c>
      <c r="E9603">
        <v>0</v>
      </c>
      <c r="F9603">
        <v>0</v>
      </c>
      <c r="G9603">
        <v>-0.80614989999999997</v>
      </c>
      <c r="H9603">
        <v>-103.5099</v>
      </c>
      <c r="I9603">
        <v>-1.2019635</v>
      </c>
      <c r="J9603">
        <v>352.26526000000001</v>
      </c>
      <c r="K9603">
        <v>353.03116</v>
      </c>
      <c r="L9603">
        <v>-4.1968069000000003</v>
      </c>
    </row>
    <row r="9604" spans="1:12" x14ac:dyDescent="0.25">
      <c r="A9604">
        <v>181.20590000000001</v>
      </c>
      <c r="B9604">
        <v>-3.1425831</v>
      </c>
      <c r="C9604">
        <v>-35.923842999999998</v>
      </c>
      <c r="D9604">
        <v>-4.9728621999999998</v>
      </c>
      <c r="E9604">
        <v>0</v>
      </c>
      <c r="F9604">
        <v>0</v>
      </c>
      <c r="G9604">
        <v>-0.80683315</v>
      </c>
      <c r="H9604">
        <v>-103.52833</v>
      </c>
      <c r="I9604">
        <v>-1.1958717999999999</v>
      </c>
      <c r="J9604">
        <v>352.26245</v>
      </c>
      <c r="K9604">
        <v>353.02859000000001</v>
      </c>
      <c r="L9604">
        <v>-4.1982355</v>
      </c>
    </row>
    <row r="9605" spans="1:12" x14ac:dyDescent="0.25">
      <c r="A9605">
        <v>181.20591999999999</v>
      </c>
      <c r="B9605">
        <v>-3.1425369000000001</v>
      </c>
      <c r="C9605">
        <v>-35.922749000000003</v>
      </c>
      <c r="D9605">
        <v>-4.9679136000000002</v>
      </c>
      <c r="E9605">
        <v>0</v>
      </c>
      <c r="F9605">
        <v>0</v>
      </c>
      <c r="G9605">
        <v>-0.80689222000000005</v>
      </c>
      <c r="H9605">
        <v>-103.52992</v>
      </c>
      <c r="I9605">
        <v>-1.1931909000000001</v>
      </c>
      <c r="J9605">
        <v>352.25963999999999</v>
      </c>
      <c r="K9605">
        <v>353.02602999999999</v>
      </c>
      <c r="L9605">
        <v>-4.1976446999999997</v>
      </c>
    </row>
    <row r="9606" spans="1:12" x14ac:dyDescent="0.25">
      <c r="A9606">
        <v>181.20594</v>
      </c>
      <c r="B9606">
        <v>-3.1424908999999999</v>
      </c>
      <c r="C9606">
        <v>-35.935467000000003</v>
      </c>
      <c r="D9606">
        <v>-4.9536752999999996</v>
      </c>
      <c r="E9606">
        <v>0</v>
      </c>
      <c r="F9606">
        <v>0</v>
      </c>
      <c r="G9606">
        <v>-0.80689602999999999</v>
      </c>
      <c r="H9606">
        <v>-103.53001999999999</v>
      </c>
      <c r="I9606">
        <v>-1.1929713</v>
      </c>
      <c r="J9606">
        <v>352.25686999999999</v>
      </c>
      <c r="K9606">
        <v>353.02346999999997</v>
      </c>
      <c r="L9606">
        <v>-4.1975908000000004</v>
      </c>
    </row>
    <row r="9607" spans="1:12" x14ac:dyDescent="0.25">
      <c r="A9607">
        <v>181.20596</v>
      </c>
      <c r="B9607">
        <v>-3.1424447999999998</v>
      </c>
      <c r="C9607">
        <v>-35.936565000000002</v>
      </c>
      <c r="D9607">
        <v>-4.9582663</v>
      </c>
      <c r="E9607">
        <v>0</v>
      </c>
      <c r="F9607">
        <v>0</v>
      </c>
      <c r="G9607">
        <v>-0.80689626999999997</v>
      </c>
      <c r="H9607">
        <v>-103.53003</v>
      </c>
      <c r="I9607">
        <v>-1.1951039999999999</v>
      </c>
      <c r="J9607">
        <v>352.25405999999998</v>
      </c>
      <c r="K9607">
        <v>353.02087</v>
      </c>
      <c r="L9607">
        <v>-4.1961583999999998</v>
      </c>
    </row>
    <row r="9608" spans="1:12" x14ac:dyDescent="0.25">
      <c r="A9608">
        <v>181.20598000000001</v>
      </c>
      <c r="B9608">
        <v>-3.1423985999999999</v>
      </c>
      <c r="C9608">
        <v>-35.936633999999998</v>
      </c>
      <c r="D9608">
        <v>-4.9746604000000003</v>
      </c>
      <c r="E9608">
        <v>0</v>
      </c>
      <c r="F9608">
        <v>0</v>
      </c>
      <c r="G9608">
        <v>-0.80689710000000003</v>
      </c>
      <c r="H9608">
        <v>-103.53003</v>
      </c>
      <c r="I9608">
        <v>-1.1952906999999999</v>
      </c>
      <c r="J9608">
        <v>352.25125000000003</v>
      </c>
      <c r="K9608">
        <v>353.01830999999999</v>
      </c>
      <c r="L9608">
        <v>-4.1967486999999997</v>
      </c>
    </row>
    <row r="9609" spans="1:12" x14ac:dyDescent="0.25">
      <c r="A9609">
        <v>181.20599999999999</v>
      </c>
      <c r="B9609">
        <v>-3.1423526000000002</v>
      </c>
      <c r="C9609">
        <v>-35.917453999999999</v>
      </c>
      <c r="D9609">
        <v>-4.9709830000000004</v>
      </c>
      <c r="E9609">
        <v>0</v>
      </c>
      <c r="F9609">
        <v>0</v>
      </c>
      <c r="G9609">
        <v>-0.80980527000000002</v>
      </c>
      <c r="H9609">
        <v>-103.53003</v>
      </c>
      <c r="I9609">
        <v>-1.2017412000000001</v>
      </c>
      <c r="J9609">
        <v>352.24844000000002</v>
      </c>
      <c r="K9609">
        <v>353.01575000000003</v>
      </c>
      <c r="L9609">
        <v>-4.1953731000000003</v>
      </c>
    </row>
    <row r="9610" spans="1:12" x14ac:dyDescent="0.25">
      <c r="A9610">
        <v>181.20602</v>
      </c>
      <c r="B9610">
        <v>-3.1423065999999999</v>
      </c>
      <c r="C9610">
        <v>-35.934981999999998</v>
      </c>
      <c r="D9610">
        <v>-4.9604739999999996</v>
      </c>
      <c r="E9610">
        <v>0</v>
      </c>
      <c r="F9610">
        <v>0</v>
      </c>
      <c r="G9610">
        <v>-0.81005663000000006</v>
      </c>
      <c r="H9610">
        <v>-103.53003</v>
      </c>
      <c r="I9610">
        <v>-1.1958587000000001</v>
      </c>
      <c r="J9610">
        <v>352.24567000000002</v>
      </c>
      <c r="K9610">
        <v>353.01317999999998</v>
      </c>
      <c r="L9610">
        <v>-4.1959685999999996</v>
      </c>
    </row>
    <row r="9611" spans="1:12" x14ac:dyDescent="0.25">
      <c r="A9611">
        <v>181.20604</v>
      </c>
      <c r="B9611">
        <v>-3.1422606000000002</v>
      </c>
      <c r="C9611">
        <v>-35.936531000000002</v>
      </c>
      <c r="D9611">
        <v>-4.9690104000000002</v>
      </c>
      <c r="E9611">
        <v>0</v>
      </c>
      <c r="F9611">
        <v>0</v>
      </c>
      <c r="G9611">
        <v>-0.81007295999999995</v>
      </c>
      <c r="H9611">
        <v>-103.53003</v>
      </c>
      <c r="I9611">
        <v>-1.1974845000000001</v>
      </c>
      <c r="J9611">
        <v>352.24286000000001</v>
      </c>
      <c r="K9611">
        <v>353.01062000000002</v>
      </c>
      <c r="L9611">
        <v>-4.1981659000000002</v>
      </c>
    </row>
    <row r="9612" spans="1:12" x14ac:dyDescent="0.25">
      <c r="A9612">
        <v>181.20606000000001</v>
      </c>
      <c r="B9612">
        <v>-3.1422143</v>
      </c>
      <c r="C9612">
        <v>-35.930241000000002</v>
      </c>
      <c r="D9612">
        <v>-4.9733938999999996</v>
      </c>
      <c r="E9612">
        <v>0</v>
      </c>
      <c r="F9612">
        <v>0</v>
      </c>
      <c r="G9612">
        <v>-0.81007384999999998</v>
      </c>
      <c r="H9612">
        <v>-103.53003</v>
      </c>
      <c r="I9612">
        <v>-1.1954898</v>
      </c>
      <c r="J9612">
        <v>352.24005</v>
      </c>
      <c r="K9612">
        <v>353.00803000000002</v>
      </c>
      <c r="L9612">
        <v>-4.1969251999999999</v>
      </c>
    </row>
    <row r="9613" spans="1:12" x14ac:dyDescent="0.25">
      <c r="A9613">
        <v>181.20607999999999</v>
      </c>
      <c r="B9613">
        <v>-3.1421679999999999</v>
      </c>
      <c r="C9613">
        <v>-35.929687999999999</v>
      </c>
      <c r="D9613">
        <v>-4.9577850999999997</v>
      </c>
      <c r="E9613">
        <v>0</v>
      </c>
      <c r="F9613">
        <v>0</v>
      </c>
      <c r="G9613">
        <v>-0.81007271999999997</v>
      </c>
      <c r="H9613">
        <v>-103.53001999999999</v>
      </c>
      <c r="I9613">
        <v>-1.1974605</v>
      </c>
      <c r="J9613">
        <v>352.23723999999999</v>
      </c>
      <c r="K9613">
        <v>353.00546000000003</v>
      </c>
      <c r="L9613">
        <v>-4.1968145000000003</v>
      </c>
    </row>
    <row r="9614" spans="1:12" x14ac:dyDescent="0.25">
      <c r="A9614">
        <v>181.20609999999999</v>
      </c>
      <c r="B9614">
        <v>-3.1421223</v>
      </c>
      <c r="C9614">
        <v>-35.936053999999999</v>
      </c>
      <c r="D9614">
        <v>-4.9520740999999999</v>
      </c>
      <c r="E9614">
        <v>0</v>
      </c>
      <c r="F9614">
        <v>0</v>
      </c>
      <c r="G9614">
        <v>-0.80579871000000003</v>
      </c>
      <c r="H9614">
        <v>-103.5116</v>
      </c>
      <c r="I9614">
        <v>-1.1954898</v>
      </c>
      <c r="J9614">
        <v>352.23446999999999</v>
      </c>
      <c r="K9614">
        <v>353.00290000000001</v>
      </c>
      <c r="L9614">
        <v>-4.1968069000000003</v>
      </c>
    </row>
    <row r="9615" spans="1:12" x14ac:dyDescent="0.25">
      <c r="A9615">
        <v>181.20612</v>
      </c>
      <c r="B9615">
        <v>-3.1420759999999999</v>
      </c>
      <c r="C9615">
        <v>-35.936607000000002</v>
      </c>
      <c r="D9615">
        <v>-4.9654059000000004</v>
      </c>
      <c r="E9615">
        <v>0</v>
      </c>
      <c r="F9615">
        <v>0</v>
      </c>
      <c r="G9615">
        <v>-0.80542933999999999</v>
      </c>
      <c r="H9615">
        <v>-103.51000999999999</v>
      </c>
      <c r="I9615">
        <v>-1.201754</v>
      </c>
      <c r="J9615">
        <v>352.23165999999998</v>
      </c>
      <c r="K9615">
        <v>353.00033999999999</v>
      </c>
      <c r="L9615">
        <v>-4.1968063999999998</v>
      </c>
    </row>
    <row r="9616" spans="1:12" x14ac:dyDescent="0.25">
      <c r="A9616">
        <v>181.20614</v>
      </c>
      <c r="B9616">
        <v>-3.1420298</v>
      </c>
      <c r="C9616">
        <v>-35.936641999999999</v>
      </c>
      <c r="D9616">
        <v>-4.9738258999999996</v>
      </c>
      <c r="E9616">
        <v>0</v>
      </c>
      <c r="F9616">
        <v>0</v>
      </c>
      <c r="G9616">
        <v>-0.80540537999999995</v>
      </c>
      <c r="H9616">
        <v>-103.5099</v>
      </c>
      <c r="I9616">
        <v>-1.1958607000000001</v>
      </c>
      <c r="J9616">
        <v>352.22885000000002</v>
      </c>
      <c r="K9616">
        <v>352.99774000000002</v>
      </c>
      <c r="L9616">
        <v>-4.1968063999999998</v>
      </c>
    </row>
    <row r="9617" spans="1:12" x14ac:dyDescent="0.25">
      <c r="A9617">
        <v>181.20616000000001</v>
      </c>
      <c r="B9617">
        <v>-3.1419839999999999</v>
      </c>
      <c r="C9617">
        <v>-35.936641999999999</v>
      </c>
      <c r="D9617">
        <v>-4.9643660000000001</v>
      </c>
      <c r="E9617">
        <v>0</v>
      </c>
      <c r="F9617">
        <v>0</v>
      </c>
      <c r="G9617">
        <v>-0.80540400999999995</v>
      </c>
      <c r="H9617">
        <v>-103.5099</v>
      </c>
      <c r="I9617">
        <v>-1.2017787</v>
      </c>
      <c r="J9617">
        <v>352.22604000000001</v>
      </c>
      <c r="K9617">
        <v>352.99518</v>
      </c>
      <c r="L9617">
        <v>-4.1968069000000003</v>
      </c>
    </row>
    <row r="9618" spans="1:12" x14ac:dyDescent="0.25">
      <c r="A9618">
        <v>181.20617999999999</v>
      </c>
      <c r="B9618">
        <v>-3.1419377000000002</v>
      </c>
      <c r="C9618">
        <v>-35.936641999999999</v>
      </c>
      <c r="D9618">
        <v>-4.9620829000000004</v>
      </c>
      <c r="E9618">
        <v>0</v>
      </c>
      <c r="F9618">
        <v>0</v>
      </c>
      <c r="G9618">
        <v>-0.80540431000000001</v>
      </c>
      <c r="H9618">
        <v>-103.5099</v>
      </c>
      <c r="I9618">
        <v>-1.1980077</v>
      </c>
      <c r="J9618">
        <v>352.22327000000001</v>
      </c>
      <c r="K9618">
        <v>352.99261000000001</v>
      </c>
      <c r="L9618">
        <v>-4.1982350000000004</v>
      </c>
    </row>
    <row r="9619" spans="1:12" x14ac:dyDescent="0.25">
      <c r="A9619">
        <v>181.2062</v>
      </c>
      <c r="B9619">
        <v>-3.1418914999999998</v>
      </c>
      <c r="C9619">
        <v>-35.930244000000002</v>
      </c>
      <c r="D9619">
        <v>-4.9727907</v>
      </c>
      <c r="E9619">
        <v>0</v>
      </c>
      <c r="F9619">
        <v>0</v>
      </c>
      <c r="G9619">
        <v>-0.80659913999999999</v>
      </c>
      <c r="H9619">
        <v>-103.52833</v>
      </c>
      <c r="I9619">
        <v>-1.1976697000000001</v>
      </c>
      <c r="J9619">
        <v>352.22046</v>
      </c>
      <c r="K9619">
        <v>352.99005</v>
      </c>
      <c r="L9619">
        <v>-4.1962156000000004</v>
      </c>
    </row>
    <row r="9620" spans="1:12" x14ac:dyDescent="0.25">
      <c r="A9620">
        <v>181.20622</v>
      </c>
      <c r="B9620">
        <v>-3.1418455000000001</v>
      </c>
      <c r="C9620">
        <v>-35.936089000000003</v>
      </c>
      <c r="D9620">
        <v>-4.9657302000000003</v>
      </c>
      <c r="E9620">
        <v>0</v>
      </c>
      <c r="F9620">
        <v>0</v>
      </c>
      <c r="G9620">
        <v>-0.80670249000000005</v>
      </c>
      <c r="H9620">
        <v>-103.52992</v>
      </c>
      <c r="I9620">
        <v>-1.1933563</v>
      </c>
      <c r="J9620">
        <v>352.21764999999999</v>
      </c>
      <c r="K9620">
        <v>352.98746</v>
      </c>
      <c r="L9620">
        <v>-4.1960382000000003</v>
      </c>
    </row>
    <row r="9621" spans="1:12" x14ac:dyDescent="0.25">
      <c r="A9621">
        <v>181.20624000000001</v>
      </c>
      <c r="B9621">
        <v>-3.1417994</v>
      </c>
      <c r="C9621">
        <v>-35.943001000000002</v>
      </c>
      <c r="D9621">
        <v>-4.9527606999999998</v>
      </c>
      <c r="E9621">
        <v>0</v>
      </c>
      <c r="F9621">
        <v>0</v>
      </c>
      <c r="G9621">
        <v>-0.80670916999999998</v>
      </c>
      <c r="H9621">
        <v>-103.53001999999999</v>
      </c>
      <c r="I9621">
        <v>-1.2015709999999999</v>
      </c>
      <c r="J9621">
        <v>352.21483999999998</v>
      </c>
      <c r="K9621">
        <v>352.98489000000001</v>
      </c>
      <c r="L9621">
        <v>-4.1967416000000002</v>
      </c>
    </row>
    <row r="9622" spans="1:12" x14ac:dyDescent="0.25">
      <c r="A9622">
        <v>181.20625999999999</v>
      </c>
      <c r="B9622">
        <v>-3.1417533999999998</v>
      </c>
      <c r="C9622">
        <v>-35.937199</v>
      </c>
      <c r="D9622">
        <v>-4.9589170999999999</v>
      </c>
      <c r="E9622">
        <v>0</v>
      </c>
      <c r="F9622">
        <v>0</v>
      </c>
      <c r="G9622">
        <v>-0.80670958999999998</v>
      </c>
      <c r="H9622">
        <v>-103.53003</v>
      </c>
      <c r="I9622">
        <v>-1.2022891</v>
      </c>
      <c r="J9622">
        <v>352.21206999999998</v>
      </c>
      <c r="K9622">
        <v>352.98232999999999</v>
      </c>
      <c r="L9622">
        <v>-4.1968025999999998</v>
      </c>
    </row>
    <row r="9623" spans="1:12" x14ac:dyDescent="0.25">
      <c r="A9623">
        <v>181.20627999999999</v>
      </c>
      <c r="B9623">
        <v>-3.1417071999999999</v>
      </c>
      <c r="C9623">
        <v>-35.949474000000002</v>
      </c>
      <c r="D9623">
        <v>-4.9747186000000001</v>
      </c>
      <c r="E9623">
        <v>0</v>
      </c>
      <c r="F9623">
        <v>0</v>
      </c>
      <c r="G9623">
        <v>-0.80671042000000004</v>
      </c>
      <c r="H9623">
        <v>-103.53004</v>
      </c>
      <c r="I9623">
        <v>-1.2023334999999999</v>
      </c>
      <c r="J9623">
        <v>352.20925999999997</v>
      </c>
      <c r="K9623">
        <v>352.97976999999997</v>
      </c>
      <c r="L9623">
        <v>-4.1982350000000004</v>
      </c>
    </row>
    <row r="9624" spans="1:12" x14ac:dyDescent="0.25">
      <c r="A9624">
        <v>181.2063</v>
      </c>
      <c r="B9624">
        <v>-3.1416612000000002</v>
      </c>
      <c r="C9624">
        <v>-35.950546000000003</v>
      </c>
      <c r="D9624">
        <v>-4.9695353999999998</v>
      </c>
      <c r="E9624">
        <v>0</v>
      </c>
      <c r="F9624">
        <v>0</v>
      </c>
      <c r="G9624">
        <v>-0.80978947999999995</v>
      </c>
      <c r="H9624">
        <v>-103.56689</v>
      </c>
      <c r="I9624">
        <v>-1.1937511999999999</v>
      </c>
      <c r="J9624">
        <v>352.20645000000002</v>
      </c>
      <c r="K9624">
        <v>352.97719999999998</v>
      </c>
      <c r="L9624">
        <v>-4.1969304000000003</v>
      </c>
    </row>
    <row r="9625" spans="1:12" x14ac:dyDescent="0.25">
      <c r="A9625">
        <v>181.20632000000001</v>
      </c>
      <c r="B9625">
        <v>-3.1416151999999999</v>
      </c>
      <c r="C9625">
        <v>-35.950611000000002</v>
      </c>
      <c r="D9625">
        <v>-4.9603485999999997</v>
      </c>
      <c r="E9625">
        <v>0</v>
      </c>
      <c r="F9625">
        <v>0</v>
      </c>
      <c r="G9625">
        <v>-0.81005561000000004</v>
      </c>
      <c r="H9625">
        <v>-103.57008</v>
      </c>
      <c r="I9625">
        <v>-1.2015966</v>
      </c>
      <c r="J9625">
        <v>352.20364000000001</v>
      </c>
      <c r="K9625">
        <v>352.97460999999998</v>
      </c>
      <c r="L9625">
        <v>-4.1968145000000003</v>
      </c>
    </row>
    <row r="9626" spans="1:12" x14ac:dyDescent="0.25">
      <c r="A9626">
        <v>181.20634000000001</v>
      </c>
      <c r="B9626">
        <v>-3.1415689000000002</v>
      </c>
      <c r="C9626">
        <v>-35.937820000000002</v>
      </c>
      <c r="D9626">
        <v>-4.9690018</v>
      </c>
      <c r="E9626">
        <v>0</v>
      </c>
      <c r="F9626">
        <v>0</v>
      </c>
      <c r="G9626">
        <v>-0.81007284000000002</v>
      </c>
      <c r="H9626">
        <v>-103.57029</v>
      </c>
      <c r="I9626">
        <v>-1.2022895</v>
      </c>
      <c r="J9626">
        <v>352.20087000000001</v>
      </c>
      <c r="K9626">
        <v>352.97205000000002</v>
      </c>
      <c r="L9626">
        <v>-4.1968074</v>
      </c>
    </row>
    <row r="9627" spans="1:12" x14ac:dyDescent="0.25">
      <c r="A9627">
        <v>181.20635999999999</v>
      </c>
      <c r="B9627">
        <v>-3.1415226000000001</v>
      </c>
      <c r="C9627">
        <v>-35.930320999999999</v>
      </c>
      <c r="D9627">
        <v>-4.9726676999999997</v>
      </c>
      <c r="E9627">
        <v>0</v>
      </c>
      <c r="F9627">
        <v>0</v>
      </c>
      <c r="G9627">
        <v>-0.81007384999999998</v>
      </c>
      <c r="H9627">
        <v>-103.5703</v>
      </c>
      <c r="I9627">
        <v>-1.1980405999999999</v>
      </c>
      <c r="J9627">
        <v>352.19806</v>
      </c>
      <c r="K9627">
        <v>352.96947999999998</v>
      </c>
      <c r="L9627">
        <v>-4.1982350000000004</v>
      </c>
    </row>
    <row r="9628" spans="1:12" x14ac:dyDescent="0.25">
      <c r="A9628">
        <v>181.20638</v>
      </c>
      <c r="B9628">
        <v>-3.1414768999999998</v>
      </c>
      <c r="C9628">
        <v>-35.929695000000002</v>
      </c>
      <c r="D9628">
        <v>-4.9577222000000001</v>
      </c>
      <c r="E9628">
        <v>0</v>
      </c>
      <c r="F9628">
        <v>0</v>
      </c>
      <c r="G9628">
        <v>-0.81007271999999997</v>
      </c>
      <c r="H9628">
        <v>-103.57028</v>
      </c>
      <c r="I9628">
        <v>-1.1955245999999999</v>
      </c>
      <c r="J9628">
        <v>352.19524999999999</v>
      </c>
      <c r="K9628">
        <v>352.96692000000002</v>
      </c>
      <c r="L9628">
        <v>-4.1969304000000003</v>
      </c>
    </row>
    <row r="9629" spans="1:12" x14ac:dyDescent="0.25">
      <c r="A9629">
        <v>181.2064</v>
      </c>
      <c r="B9629">
        <v>-3.1414306000000001</v>
      </c>
      <c r="C9629">
        <v>-35.936058000000003</v>
      </c>
      <c r="D9629">
        <v>-4.9527969000000001</v>
      </c>
      <c r="E9629">
        <v>0</v>
      </c>
      <c r="F9629">
        <v>0</v>
      </c>
      <c r="G9629">
        <v>-0.80579871000000003</v>
      </c>
      <c r="H9629">
        <v>-103.515</v>
      </c>
      <c r="I9629">
        <v>-1.1931689999999999</v>
      </c>
      <c r="J9629">
        <v>352.19243999999998</v>
      </c>
      <c r="K9629">
        <v>352.96431999999999</v>
      </c>
      <c r="L9629">
        <v>-4.196815</v>
      </c>
    </row>
    <row r="9630" spans="1:12" x14ac:dyDescent="0.25">
      <c r="A9630">
        <v>181.20642000000001</v>
      </c>
      <c r="B9630">
        <v>-3.1413844000000002</v>
      </c>
      <c r="C9630">
        <v>-35.936607000000002</v>
      </c>
      <c r="D9630">
        <v>-4.9669213000000001</v>
      </c>
      <c r="E9630">
        <v>0</v>
      </c>
      <c r="F9630">
        <v>0</v>
      </c>
      <c r="G9630">
        <v>-0.80542933999999999</v>
      </c>
      <c r="H9630">
        <v>-103.51022</v>
      </c>
      <c r="I9630">
        <v>-1.1951175000000001</v>
      </c>
      <c r="J9630">
        <v>352.18966999999998</v>
      </c>
      <c r="K9630">
        <v>352.96176000000003</v>
      </c>
      <c r="L9630">
        <v>-4.1982350000000004</v>
      </c>
    </row>
    <row r="9631" spans="1:12" x14ac:dyDescent="0.25">
      <c r="A9631">
        <v>181.20643999999999</v>
      </c>
      <c r="B9631">
        <v>-3.1413386000000001</v>
      </c>
      <c r="C9631">
        <v>-35.930244000000002</v>
      </c>
      <c r="D9631">
        <v>-4.9746819000000002</v>
      </c>
      <c r="E9631">
        <v>0</v>
      </c>
      <c r="F9631">
        <v>0</v>
      </c>
      <c r="G9631">
        <v>-0.80540537999999995</v>
      </c>
      <c r="H9631">
        <v>-103.50991999999999</v>
      </c>
      <c r="I9631">
        <v>-1.1974359000000001</v>
      </c>
      <c r="J9631">
        <v>352.18686000000002</v>
      </c>
      <c r="K9631">
        <v>352.95920000000001</v>
      </c>
      <c r="L9631">
        <v>-4.1955013000000001</v>
      </c>
    </row>
    <row r="9632" spans="1:12" x14ac:dyDescent="0.25">
      <c r="A9632">
        <v>181.20645999999999</v>
      </c>
      <c r="B9632">
        <v>-3.1412922999999999</v>
      </c>
      <c r="C9632">
        <v>-35.936089000000003</v>
      </c>
      <c r="D9632">
        <v>-4.9637112999999999</v>
      </c>
      <c r="E9632">
        <v>0</v>
      </c>
      <c r="F9632">
        <v>0</v>
      </c>
      <c r="G9632">
        <v>-0.80540400999999995</v>
      </c>
      <c r="H9632">
        <v>-103.5099</v>
      </c>
      <c r="I9632">
        <v>-1.1933395</v>
      </c>
      <c r="J9632">
        <v>352.18405000000001</v>
      </c>
      <c r="K9632">
        <v>352.95663000000002</v>
      </c>
      <c r="L9632">
        <v>-4.1966915</v>
      </c>
    </row>
    <row r="9633" spans="1:12" x14ac:dyDescent="0.25">
      <c r="A9633">
        <v>181.20648</v>
      </c>
      <c r="B9633">
        <v>-3.1412463000000002</v>
      </c>
      <c r="C9633">
        <v>-35.930210000000002</v>
      </c>
      <c r="D9633">
        <v>-4.9634771000000004</v>
      </c>
      <c r="E9633">
        <v>0</v>
      </c>
      <c r="F9633">
        <v>0</v>
      </c>
      <c r="G9633">
        <v>-0.80540436999999998</v>
      </c>
      <c r="H9633">
        <v>-103.5099</v>
      </c>
      <c r="I9633">
        <v>-1.195128</v>
      </c>
      <c r="J9633">
        <v>352.18124</v>
      </c>
      <c r="K9633">
        <v>352.95404000000002</v>
      </c>
      <c r="L9633">
        <v>-4.1982279</v>
      </c>
    </row>
    <row r="9634" spans="1:12" x14ac:dyDescent="0.25">
      <c r="A9634">
        <v>181.20650000000001</v>
      </c>
      <c r="B9634">
        <v>-3.1412000999999998</v>
      </c>
      <c r="C9634">
        <v>-35.923298000000003</v>
      </c>
      <c r="D9634">
        <v>-4.9729118000000003</v>
      </c>
      <c r="E9634">
        <v>0</v>
      </c>
      <c r="F9634">
        <v>0</v>
      </c>
      <c r="G9634">
        <v>-0.80694109000000003</v>
      </c>
      <c r="H9634">
        <v>-103.5099</v>
      </c>
      <c r="I9634">
        <v>-1.1952902999999999</v>
      </c>
      <c r="J9634">
        <v>352.17844000000002</v>
      </c>
      <c r="K9634">
        <v>352.95148</v>
      </c>
      <c r="L9634">
        <v>-4.1969295000000004</v>
      </c>
    </row>
    <row r="9635" spans="1:12" x14ac:dyDescent="0.25">
      <c r="A9635">
        <v>181.20652000000001</v>
      </c>
      <c r="B9635">
        <v>-3.1411541000000001</v>
      </c>
      <c r="C9635">
        <v>-35.935501000000002</v>
      </c>
      <c r="D9635">
        <v>-4.9642872999999996</v>
      </c>
      <c r="E9635">
        <v>0</v>
      </c>
      <c r="F9635">
        <v>0</v>
      </c>
      <c r="G9635">
        <v>-0.80707382999999999</v>
      </c>
      <c r="H9635">
        <v>-103.5099</v>
      </c>
      <c r="I9635">
        <v>-1.1953009000000001</v>
      </c>
      <c r="J9635">
        <v>352.17565999999999</v>
      </c>
      <c r="K9635">
        <v>352.94891000000001</v>
      </c>
      <c r="L9635">
        <v>-4.1968145000000003</v>
      </c>
    </row>
    <row r="9636" spans="1:12" x14ac:dyDescent="0.25">
      <c r="A9636">
        <v>181.20653999999999</v>
      </c>
      <c r="B9636">
        <v>-3.141108</v>
      </c>
      <c r="C9636">
        <v>-35.930171999999999</v>
      </c>
      <c r="D9636">
        <v>-4.9511852000000003</v>
      </c>
      <c r="E9636">
        <v>0</v>
      </c>
      <c r="F9636">
        <v>0</v>
      </c>
      <c r="G9636">
        <v>-0.80708247</v>
      </c>
      <c r="H9636">
        <v>-103.5099</v>
      </c>
      <c r="I9636">
        <v>-1.1953034</v>
      </c>
      <c r="J9636">
        <v>352.17284999999998</v>
      </c>
      <c r="K9636">
        <v>352.94635</v>
      </c>
      <c r="L9636">
        <v>-4.1968063999999998</v>
      </c>
    </row>
    <row r="9637" spans="1:12" x14ac:dyDescent="0.25">
      <c r="A9637">
        <v>181.20656</v>
      </c>
      <c r="B9637">
        <v>-3.1410618000000001</v>
      </c>
      <c r="C9637">
        <v>-35.929684000000002</v>
      </c>
      <c r="D9637">
        <v>-4.9609623000000003</v>
      </c>
      <c r="E9637">
        <v>0</v>
      </c>
      <c r="F9637">
        <v>0</v>
      </c>
      <c r="G9637">
        <v>-0.80708301000000005</v>
      </c>
      <c r="H9637">
        <v>-103.5099</v>
      </c>
      <c r="I9637">
        <v>-1.2017426</v>
      </c>
      <c r="J9637">
        <v>352.17003999999997</v>
      </c>
      <c r="K9637">
        <v>352.94376</v>
      </c>
      <c r="L9637">
        <v>-4.1953778000000002</v>
      </c>
    </row>
    <row r="9638" spans="1:12" x14ac:dyDescent="0.25">
      <c r="A9638">
        <v>181.20658</v>
      </c>
      <c r="B9638">
        <v>-3.1410157999999999</v>
      </c>
      <c r="C9638">
        <v>-35.916862000000002</v>
      </c>
      <c r="D9638">
        <v>-4.9741711999999998</v>
      </c>
      <c r="E9638">
        <v>0</v>
      </c>
      <c r="F9638">
        <v>0</v>
      </c>
      <c r="G9638">
        <v>-0.80708373</v>
      </c>
      <c r="H9638">
        <v>-103.50989</v>
      </c>
      <c r="I9638">
        <v>-1.1980051</v>
      </c>
      <c r="J9638">
        <v>352.16723999999999</v>
      </c>
      <c r="K9638">
        <v>352.94119000000001</v>
      </c>
      <c r="L9638">
        <v>-4.1966824999999996</v>
      </c>
    </row>
    <row r="9639" spans="1:12" x14ac:dyDescent="0.25">
      <c r="A9639">
        <v>181.20660000000001</v>
      </c>
      <c r="B9639">
        <v>-3.1409698000000001</v>
      </c>
      <c r="C9639">
        <v>-35.915756000000002</v>
      </c>
      <c r="D9639">
        <v>-4.9687590999999998</v>
      </c>
      <c r="E9639">
        <v>0</v>
      </c>
      <c r="F9639">
        <v>0</v>
      </c>
      <c r="G9639">
        <v>-0.80964970999999997</v>
      </c>
      <c r="H9639">
        <v>-103.47302999999999</v>
      </c>
      <c r="I9639">
        <v>-1.1955225</v>
      </c>
      <c r="J9639">
        <v>352.16446000000002</v>
      </c>
      <c r="K9639">
        <v>352.93862999999999</v>
      </c>
      <c r="L9639">
        <v>-4.1967987999999998</v>
      </c>
    </row>
    <row r="9640" spans="1:12" x14ac:dyDescent="0.25">
      <c r="A9640">
        <v>181.20661999999999</v>
      </c>
      <c r="B9640">
        <v>-3.1409235</v>
      </c>
      <c r="C9640">
        <v>-35.915680000000002</v>
      </c>
      <c r="D9640">
        <v>-4.9602827999999999</v>
      </c>
      <c r="E9640">
        <v>0</v>
      </c>
      <c r="F9640">
        <v>0</v>
      </c>
      <c r="G9640">
        <v>-0.80987149000000003</v>
      </c>
      <c r="H9640">
        <v>-103.46984999999999</v>
      </c>
      <c r="I9640">
        <v>-1.1931689000000001</v>
      </c>
      <c r="J9640">
        <v>352.16165000000001</v>
      </c>
      <c r="K9640">
        <v>352.93606999999997</v>
      </c>
      <c r="L9640">
        <v>-4.1968059999999996</v>
      </c>
    </row>
    <row r="9641" spans="1:12" x14ac:dyDescent="0.25">
      <c r="A9641">
        <v>181.20663999999999</v>
      </c>
      <c r="B9641">
        <v>-3.1408771999999998</v>
      </c>
      <c r="C9641">
        <v>-35.915675999999998</v>
      </c>
      <c r="D9641">
        <v>-4.9697237000000003</v>
      </c>
      <c r="E9641">
        <v>0</v>
      </c>
      <c r="F9641">
        <v>0</v>
      </c>
      <c r="G9641">
        <v>-0.80988585999999996</v>
      </c>
      <c r="H9641">
        <v>-103.46964</v>
      </c>
      <c r="I9641">
        <v>-1.1951163</v>
      </c>
      <c r="J9641">
        <v>352.15884</v>
      </c>
      <c r="K9641">
        <v>352.93349999999998</v>
      </c>
      <c r="L9641">
        <v>-4.1968063999999998</v>
      </c>
    </row>
    <row r="9642" spans="1:12" x14ac:dyDescent="0.25">
      <c r="A9642">
        <v>181.20666</v>
      </c>
      <c r="B9642">
        <v>-3.1408315</v>
      </c>
      <c r="C9642">
        <v>-35.915675999999998</v>
      </c>
      <c r="D9642">
        <v>-4.972003</v>
      </c>
      <c r="E9642">
        <v>0</v>
      </c>
      <c r="F9642">
        <v>0</v>
      </c>
      <c r="G9642">
        <v>-0.80988669000000002</v>
      </c>
      <c r="H9642">
        <v>-103.46964</v>
      </c>
      <c r="I9642">
        <v>-1.1931434000000001</v>
      </c>
      <c r="J9642">
        <v>352.15604000000002</v>
      </c>
      <c r="K9642">
        <v>352.93090999999998</v>
      </c>
      <c r="L9642">
        <v>-4.1968063999999998</v>
      </c>
    </row>
    <row r="9643" spans="1:12" x14ac:dyDescent="0.25">
      <c r="A9643">
        <v>181.20668000000001</v>
      </c>
      <c r="B9643">
        <v>-3.1407851999999998</v>
      </c>
      <c r="C9643">
        <v>-35.915675999999998</v>
      </c>
      <c r="D9643">
        <v>-4.9562111</v>
      </c>
      <c r="E9643">
        <v>0</v>
      </c>
      <c r="F9643">
        <v>0</v>
      </c>
      <c r="G9643">
        <v>-0.80988550000000004</v>
      </c>
      <c r="H9643">
        <v>-103.46964</v>
      </c>
      <c r="I9643">
        <v>-1.1972628999999999</v>
      </c>
      <c r="J9643">
        <v>352.15325999999999</v>
      </c>
      <c r="K9643">
        <v>352.92833999999999</v>
      </c>
      <c r="L9643">
        <v>-4.1968063999999998</v>
      </c>
    </row>
    <row r="9644" spans="1:12" x14ac:dyDescent="0.25">
      <c r="A9644">
        <v>181.20670000000001</v>
      </c>
      <c r="B9644">
        <v>-3.1407392000000001</v>
      </c>
      <c r="C9644">
        <v>-35.922077000000002</v>
      </c>
      <c r="D9644">
        <v>-4.9533949000000002</v>
      </c>
      <c r="E9644">
        <v>0</v>
      </c>
      <c r="F9644">
        <v>0</v>
      </c>
      <c r="G9644">
        <v>-0.80544156</v>
      </c>
      <c r="H9644">
        <v>-103.46964</v>
      </c>
      <c r="I9644">
        <v>-1.1976236</v>
      </c>
      <c r="J9644">
        <v>352.15044999999998</v>
      </c>
      <c r="K9644">
        <v>352.92577999999997</v>
      </c>
      <c r="L9644">
        <v>-4.1960917000000002</v>
      </c>
    </row>
    <row r="9645" spans="1:12" x14ac:dyDescent="0.25">
      <c r="A9645">
        <v>181.20671999999999</v>
      </c>
      <c r="B9645">
        <v>-3.1406931999999999</v>
      </c>
      <c r="C9645">
        <v>-35.916232999999998</v>
      </c>
      <c r="D9645">
        <v>-4.9698786999999998</v>
      </c>
      <c r="E9645">
        <v>0</v>
      </c>
      <c r="F9645">
        <v>0</v>
      </c>
      <c r="G9645">
        <v>-0.80505753000000002</v>
      </c>
      <c r="H9645">
        <v>-103.46964</v>
      </c>
      <c r="I9645">
        <v>-1.2019407</v>
      </c>
      <c r="J9645">
        <v>352.14764000000002</v>
      </c>
      <c r="K9645">
        <v>352.92322000000001</v>
      </c>
      <c r="L9645">
        <v>-4.1967448999999997</v>
      </c>
    </row>
    <row r="9646" spans="1:12" x14ac:dyDescent="0.25">
      <c r="A9646">
        <v>181.20674</v>
      </c>
      <c r="B9646">
        <v>-3.1406469000000001</v>
      </c>
      <c r="C9646">
        <v>-35.915706999999998</v>
      </c>
      <c r="D9646">
        <v>-4.9742097999999997</v>
      </c>
      <c r="E9646">
        <v>0</v>
      </c>
      <c r="F9646">
        <v>0</v>
      </c>
      <c r="G9646">
        <v>-0.80503267000000001</v>
      </c>
      <c r="H9646">
        <v>-103.46964</v>
      </c>
      <c r="I9646">
        <v>-1.2023113000000001</v>
      </c>
      <c r="J9646">
        <v>352.14483999999999</v>
      </c>
      <c r="K9646">
        <v>352.92061999999999</v>
      </c>
      <c r="L9646">
        <v>-4.1968021000000002</v>
      </c>
    </row>
    <row r="9647" spans="1:12" x14ac:dyDescent="0.25">
      <c r="A9647">
        <v>181.20676</v>
      </c>
      <c r="B9647">
        <v>-3.1406008999999999</v>
      </c>
      <c r="C9647">
        <v>-35.890090999999998</v>
      </c>
      <c r="D9647">
        <v>-4.9622126</v>
      </c>
      <c r="E9647">
        <v>0</v>
      </c>
      <c r="F9647">
        <v>0</v>
      </c>
      <c r="G9647">
        <v>-0.80503117999999996</v>
      </c>
      <c r="H9647">
        <v>-103.46964</v>
      </c>
      <c r="I9647">
        <v>-1.1958968999999999</v>
      </c>
      <c r="J9647">
        <v>352.14206000000001</v>
      </c>
      <c r="K9647">
        <v>352.91806000000003</v>
      </c>
      <c r="L9647">
        <v>-4.1960917000000002</v>
      </c>
    </row>
    <row r="9648" spans="1:12" x14ac:dyDescent="0.25">
      <c r="A9648">
        <v>181.20678000000001</v>
      </c>
      <c r="B9648">
        <v>-3.1405547</v>
      </c>
      <c r="C9648">
        <v>-35.907066</v>
      </c>
      <c r="D9648">
        <v>-4.9640727</v>
      </c>
      <c r="E9648">
        <v>0</v>
      </c>
      <c r="F9648">
        <v>0</v>
      </c>
      <c r="G9648">
        <v>-0.80503172000000001</v>
      </c>
      <c r="H9648">
        <v>-103.46963</v>
      </c>
      <c r="I9648">
        <v>-1.2017814</v>
      </c>
      <c r="J9648">
        <v>352.13925</v>
      </c>
      <c r="K9648">
        <v>352.91550000000001</v>
      </c>
      <c r="L9648">
        <v>-4.1967448999999997</v>
      </c>
    </row>
    <row r="9649" spans="1:12" x14ac:dyDescent="0.25">
      <c r="A9649">
        <v>181.20679999999999</v>
      </c>
      <c r="B9649">
        <v>-3.1405086999999998</v>
      </c>
      <c r="C9649">
        <v>-35.908585000000002</v>
      </c>
      <c r="D9649">
        <v>-4.9729656999999996</v>
      </c>
      <c r="E9649">
        <v>0</v>
      </c>
      <c r="F9649">
        <v>0</v>
      </c>
      <c r="G9649">
        <v>-0.80708009000000003</v>
      </c>
      <c r="H9649">
        <v>-103.45121</v>
      </c>
      <c r="I9649">
        <v>-1.2001539000000001</v>
      </c>
      <c r="J9649">
        <v>352.13643999999999</v>
      </c>
      <c r="K9649">
        <v>352.91293000000002</v>
      </c>
      <c r="L9649">
        <v>-4.1968021000000002</v>
      </c>
    </row>
    <row r="9650" spans="1:12" x14ac:dyDescent="0.25">
      <c r="A9650">
        <v>181.20681999999999</v>
      </c>
      <c r="B9650">
        <v>-3.1404626000000002</v>
      </c>
      <c r="C9650">
        <v>-35.908679999999997</v>
      </c>
      <c r="D9650">
        <v>-4.9635644000000001</v>
      </c>
      <c r="E9650">
        <v>0</v>
      </c>
      <c r="F9650">
        <v>0</v>
      </c>
      <c r="G9650">
        <v>-0.80725718000000002</v>
      </c>
      <c r="H9650">
        <v>-103.44962</v>
      </c>
      <c r="I9650">
        <v>-1.1957107</v>
      </c>
      <c r="J9650">
        <v>352.13364000000001</v>
      </c>
      <c r="K9650">
        <v>352.91034000000002</v>
      </c>
      <c r="L9650">
        <v>-4.1968063999999998</v>
      </c>
    </row>
    <row r="9651" spans="1:12" x14ac:dyDescent="0.25">
      <c r="A9651">
        <v>181.20684</v>
      </c>
      <c r="B9651">
        <v>-3.1404163999999999</v>
      </c>
      <c r="C9651">
        <v>-35.895896999999998</v>
      </c>
      <c r="D9651">
        <v>-4.9503969999999997</v>
      </c>
      <c r="E9651">
        <v>0</v>
      </c>
      <c r="F9651">
        <v>0</v>
      </c>
      <c r="G9651">
        <v>-0.80726861999999999</v>
      </c>
      <c r="H9651">
        <v>-103.44951</v>
      </c>
      <c r="I9651">
        <v>-1.2017675999999999</v>
      </c>
      <c r="J9651">
        <v>352.13085999999998</v>
      </c>
      <c r="K9651">
        <v>352.90778</v>
      </c>
      <c r="L9651">
        <v>-4.1968063999999998</v>
      </c>
    </row>
    <row r="9652" spans="1:12" x14ac:dyDescent="0.25">
      <c r="A9652">
        <v>181.20686000000001</v>
      </c>
      <c r="B9652">
        <v>-3.1403704000000001</v>
      </c>
      <c r="C9652">
        <v>-35.901184000000001</v>
      </c>
      <c r="D9652">
        <v>-4.9623480000000004</v>
      </c>
      <c r="E9652">
        <v>0</v>
      </c>
      <c r="F9652">
        <v>0</v>
      </c>
      <c r="G9652">
        <v>-0.80726927999999998</v>
      </c>
      <c r="H9652">
        <v>-103.4495</v>
      </c>
      <c r="I9652">
        <v>-1.1937146000000001</v>
      </c>
      <c r="J9652">
        <v>352.12804999999997</v>
      </c>
      <c r="K9652">
        <v>352.90521000000001</v>
      </c>
      <c r="L9652">
        <v>-4.1968063999999998</v>
      </c>
    </row>
    <row r="9653" spans="1:12" x14ac:dyDescent="0.25">
      <c r="A9653">
        <v>181.20688000000001</v>
      </c>
      <c r="B9653">
        <v>-3.1403243999999999</v>
      </c>
      <c r="C9653">
        <v>-35.901660999999997</v>
      </c>
      <c r="D9653">
        <v>-4.9757427999999999</v>
      </c>
      <c r="E9653">
        <v>0</v>
      </c>
      <c r="F9653">
        <v>0</v>
      </c>
      <c r="G9653">
        <v>-0.80727011000000004</v>
      </c>
      <c r="H9653">
        <v>-103.44949</v>
      </c>
      <c r="I9653">
        <v>-1.2015925999999999</v>
      </c>
      <c r="J9653">
        <v>352.12524000000002</v>
      </c>
      <c r="K9653">
        <v>352.90264999999999</v>
      </c>
      <c r="L9653">
        <v>-4.1968063999999998</v>
      </c>
    </row>
    <row r="9654" spans="1:12" x14ac:dyDescent="0.25">
      <c r="A9654">
        <v>181.20689999999999</v>
      </c>
      <c r="B9654">
        <v>-3.1402781000000002</v>
      </c>
      <c r="C9654">
        <v>-35.888900999999997</v>
      </c>
      <c r="D9654">
        <v>-4.9667130000000004</v>
      </c>
      <c r="E9654">
        <v>0</v>
      </c>
      <c r="F9654">
        <v>0</v>
      </c>
      <c r="G9654">
        <v>-0.81000786999999996</v>
      </c>
      <c r="H9654">
        <v>-103.43107000000001</v>
      </c>
      <c r="I9654">
        <v>-1.1958481999999999</v>
      </c>
      <c r="J9654">
        <v>352.12243999999998</v>
      </c>
      <c r="K9654">
        <v>352.90008999999998</v>
      </c>
      <c r="L9654">
        <v>-4.1968063999999998</v>
      </c>
    </row>
    <row r="9655" spans="1:12" x14ac:dyDescent="0.25">
      <c r="A9655">
        <v>181.20692</v>
      </c>
      <c r="B9655">
        <v>-3.1402318</v>
      </c>
      <c r="C9655">
        <v>-35.868614000000001</v>
      </c>
      <c r="D9655">
        <v>-4.9601034999999998</v>
      </c>
      <c r="E9655">
        <v>0</v>
      </c>
      <c r="F9655">
        <v>0</v>
      </c>
      <c r="G9655">
        <v>-0.81024450000000003</v>
      </c>
      <c r="H9655">
        <v>-103.42948</v>
      </c>
      <c r="I9655">
        <v>-1.1953358999999999</v>
      </c>
      <c r="J9655">
        <v>352.11966000000001</v>
      </c>
      <c r="K9655">
        <v>352.89749</v>
      </c>
      <c r="L9655">
        <v>-4.1968069000000003</v>
      </c>
    </row>
    <row r="9656" spans="1:12" x14ac:dyDescent="0.25">
      <c r="A9656">
        <v>181.20694</v>
      </c>
      <c r="B9656">
        <v>-3.1401861000000002</v>
      </c>
      <c r="C9656">
        <v>-35.879677000000001</v>
      </c>
      <c r="D9656">
        <v>-4.9711637</v>
      </c>
      <c r="E9656">
        <v>0</v>
      </c>
      <c r="F9656">
        <v>0</v>
      </c>
      <c r="G9656">
        <v>-0.81025981999999996</v>
      </c>
      <c r="H9656">
        <v>-103.42937000000001</v>
      </c>
      <c r="I9656">
        <v>-1.1910106</v>
      </c>
      <c r="J9656">
        <v>352.11685</v>
      </c>
      <c r="K9656">
        <v>352.89492999999999</v>
      </c>
      <c r="L9656">
        <v>-4.1982350000000004</v>
      </c>
    </row>
    <row r="9657" spans="1:12" x14ac:dyDescent="0.25">
      <c r="A9657">
        <v>181.20696000000001</v>
      </c>
      <c r="B9657">
        <v>-3.1401398</v>
      </c>
      <c r="C9657">
        <v>-35.887062</v>
      </c>
      <c r="D9657">
        <v>-4.9706754999999996</v>
      </c>
      <c r="E9657">
        <v>0</v>
      </c>
      <c r="F9657">
        <v>0</v>
      </c>
      <c r="G9657">
        <v>-0.81026071</v>
      </c>
      <c r="H9657">
        <v>-103.42937000000001</v>
      </c>
      <c r="I9657">
        <v>-1.1970791999999999</v>
      </c>
      <c r="J9657">
        <v>352.11403999999999</v>
      </c>
      <c r="K9657">
        <v>352.89236</v>
      </c>
      <c r="L9657">
        <v>-4.1969304000000003</v>
      </c>
    </row>
    <row r="9658" spans="1:12" x14ac:dyDescent="0.25">
      <c r="A9658">
        <v>181.20697999999999</v>
      </c>
      <c r="B9658">
        <v>-3.1400937999999998</v>
      </c>
      <c r="C9658">
        <v>-35.868487999999999</v>
      </c>
      <c r="D9658">
        <v>-4.9539160999999998</v>
      </c>
      <c r="E9658">
        <v>0</v>
      </c>
      <c r="F9658">
        <v>0</v>
      </c>
      <c r="G9658">
        <v>-0.81025928000000003</v>
      </c>
      <c r="H9658">
        <v>-103.42934</v>
      </c>
      <c r="I9658">
        <v>-1.2019053</v>
      </c>
      <c r="J9658">
        <v>352.11124000000001</v>
      </c>
      <c r="K9658">
        <v>352.88979999999998</v>
      </c>
      <c r="L9658">
        <v>-4.196815</v>
      </c>
    </row>
    <row r="9659" spans="1:12" x14ac:dyDescent="0.25">
      <c r="A9659">
        <v>181.20699999999999</v>
      </c>
      <c r="B9659">
        <v>-3.1400478000000001</v>
      </c>
      <c r="C9659">
        <v>-35.873272</v>
      </c>
      <c r="D9659">
        <v>-4.9561032999999997</v>
      </c>
      <c r="E9659">
        <v>0</v>
      </c>
      <c r="F9659">
        <v>0</v>
      </c>
      <c r="G9659">
        <v>-0.80496137999999995</v>
      </c>
      <c r="H9659">
        <v>-103.33722</v>
      </c>
      <c r="I9659">
        <v>-1.2023086999999999</v>
      </c>
      <c r="J9659">
        <v>352.10845999999998</v>
      </c>
      <c r="K9659">
        <v>352.88720999999998</v>
      </c>
      <c r="L9659">
        <v>-4.1982355</v>
      </c>
    </row>
    <row r="9660" spans="1:12" x14ac:dyDescent="0.25">
      <c r="A9660">
        <v>181.20702</v>
      </c>
      <c r="B9660">
        <v>-3.1400014999999999</v>
      </c>
      <c r="C9660">
        <v>-35.867317</v>
      </c>
      <c r="D9660">
        <v>-4.9715691</v>
      </c>
      <c r="E9660">
        <v>0</v>
      </c>
      <c r="F9660">
        <v>0</v>
      </c>
      <c r="G9660">
        <v>-0.80450343999999996</v>
      </c>
      <c r="H9660">
        <v>-103.32925</v>
      </c>
      <c r="I9660">
        <v>-1.1937498</v>
      </c>
      <c r="J9660">
        <v>352.10565000000003</v>
      </c>
      <c r="K9660">
        <v>352.88463999999999</v>
      </c>
      <c r="L9660">
        <v>-4.1962156000000004</v>
      </c>
    </row>
    <row r="9661" spans="1:12" x14ac:dyDescent="0.25">
      <c r="A9661">
        <v>181.20704000000001</v>
      </c>
      <c r="B9661">
        <v>-3.1399555000000001</v>
      </c>
      <c r="C9661">
        <v>-35.866795000000003</v>
      </c>
      <c r="D9661">
        <v>-4.9736247000000002</v>
      </c>
      <c r="E9661">
        <v>0</v>
      </c>
      <c r="F9661">
        <v>0</v>
      </c>
      <c r="G9661">
        <v>-0.80447376000000004</v>
      </c>
      <c r="H9661">
        <v>-103.32874</v>
      </c>
      <c r="I9661">
        <v>-1.2015963999999999</v>
      </c>
      <c r="J9661">
        <v>352.10284000000001</v>
      </c>
      <c r="K9661">
        <v>352.88207999999997</v>
      </c>
      <c r="L9661">
        <v>-4.1960382000000003</v>
      </c>
    </row>
    <row r="9662" spans="1:12" x14ac:dyDescent="0.25">
      <c r="A9662">
        <v>181.20706000000001</v>
      </c>
      <c r="B9662">
        <v>-3.1399092999999998</v>
      </c>
      <c r="C9662">
        <v>-35.860359000000003</v>
      </c>
      <c r="D9662">
        <v>-4.9614324999999999</v>
      </c>
      <c r="E9662">
        <v>0</v>
      </c>
      <c r="F9662">
        <v>0</v>
      </c>
      <c r="G9662">
        <v>-0.80447203</v>
      </c>
      <c r="H9662">
        <v>-103.3287</v>
      </c>
      <c r="I9662">
        <v>-1.2022889000000001</v>
      </c>
      <c r="J9662">
        <v>352.10003999999998</v>
      </c>
      <c r="K9662">
        <v>352.87952000000001</v>
      </c>
      <c r="L9662">
        <v>-4.1967420999999998</v>
      </c>
    </row>
    <row r="9663" spans="1:12" x14ac:dyDescent="0.25">
      <c r="A9663">
        <v>181.20707999999999</v>
      </c>
      <c r="B9663">
        <v>-3.1398633</v>
      </c>
      <c r="C9663">
        <v>-35.866202999999999</v>
      </c>
      <c r="D9663">
        <v>-4.9647325999999996</v>
      </c>
      <c r="E9663">
        <v>0</v>
      </c>
      <c r="F9663">
        <v>0</v>
      </c>
      <c r="G9663">
        <v>-0.80447274000000002</v>
      </c>
      <c r="H9663">
        <v>-103.3287</v>
      </c>
      <c r="I9663">
        <v>-1.1958944</v>
      </c>
      <c r="J9663">
        <v>352.09726000000001</v>
      </c>
      <c r="K9663">
        <v>352.87691999999998</v>
      </c>
      <c r="L9663">
        <v>-4.1982312000000004</v>
      </c>
    </row>
    <row r="9664" spans="1:12" x14ac:dyDescent="0.25">
      <c r="A9664">
        <v>181.2071</v>
      </c>
      <c r="B9664">
        <v>-3.1398172</v>
      </c>
      <c r="C9664">
        <v>-35.860325000000003</v>
      </c>
      <c r="D9664">
        <v>-4.9730239000000003</v>
      </c>
      <c r="E9664">
        <v>0</v>
      </c>
      <c r="F9664">
        <v>0</v>
      </c>
      <c r="G9664">
        <v>-0.80720389000000003</v>
      </c>
      <c r="H9664">
        <v>-103.3287</v>
      </c>
      <c r="I9664">
        <v>-1.1974883999999999</v>
      </c>
      <c r="J9664">
        <v>352.09444999999999</v>
      </c>
      <c r="K9664">
        <v>352.87436000000002</v>
      </c>
      <c r="L9664">
        <v>-4.1969295000000004</v>
      </c>
    </row>
    <row r="9665" spans="1:12" x14ac:dyDescent="0.25">
      <c r="A9665">
        <v>181.20712</v>
      </c>
      <c r="B9665">
        <v>-3.1397710000000001</v>
      </c>
      <c r="C9665">
        <v>-35.866202999999999</v>
      </c>
      <c r="D9665">
        <v>-4.9628420000000002</v>
      </c>
      <c r="E9665">
        <v>0</v>
      </c>
      <c r="F9665">
        <v>0</v>
      </c>
      <c r="G9665">
        <v>-0.80743991999999998</v>
      </c>
      <c r="H9665">
        <v>-103.3287</v>
      </c>
      <c r="I9665">
        <v>-1.2019316</v>
      </c>
      <c r="J9665">
        <v>352.09163999999998</v>
      </c>
      <c r="K9665">
        <v>352.87180000000001</v>
      </c>
      <c r="L9665">
        <v>-4.1953858999999998</v>
      </c>
    </row>
    <row r="9666" spans="1:12" x14ac:dyDescent="0.25">
      <c r="A9666">
        <v>181.20714000000001</v>
      </c>
      <c r="B9666">
        <v>-3.1397249999999999</v>
      </c>
      <c r="C9666">
        <v>-35.860325000000003</v>
      </c>
      <c r="D9666">
        <v>-4.9510607999999996</v>
      </c>
      <c r="E9666">
        <v>0</v>
      </c>
      <c r="F9666">
        <v>0</v>
      </c>
      <c r="G9666">
        <v>-0.80745524000000002</v>
      </c>
      <c r="H9666">
        <v>-103.3287</v>
      </c>
      <c r="I9666">
        <v>-1.2023124999999999</v>
      </c>
      <c r="J9666">
        <v>352.08884</v>
      </c>
      <c r="K9666">
        <v>352.86923000000002</v>
      </c>
      <c r="L9666">
        <v>-4.1966834000000004</v>
      </c>
    </row>
    <row r="9667" spans="1:12" x14ac:dyDescent="0.25">
      <c r="A9667">
        <v>181.20715999999999</v>
      </c>
      <c r="B9667">
        <v>-3.1396790000000001</v>
      </c>
      <c r="C9667">
        <v>-35.859805999999999</v>
      </c>
      <c r="D9667">
        <v>-4.9638571999999996</v>
      </c>
      <c r="E9667">
        <v>0</v>
      </c>
      <c r="F9667">
        <v>0</v>
      </c>
      <c r="G9667">
        <v>-0.80745613999999999</v>
      </c>
      <c r="H9667">
        <v>-103.3287</v>
      </c>
      <c r="I9667">
        <v>-1.2023371</v>
      </c>
      <c r="J9667">
        <v>352.08605999999997</v>
      </c>
      <c r="K9667">
        <v>352.86664000000002</v>
      </c>
      <c r="L9667">
        <v>-4.1967987999999998</v>
      </c>
    </row>
    <row r="9668" spans="1:12" x14ac:dyDescent="0.25">
      <c r="A9668">
        <v>181.20717999999999</v>
      </c>
      <c r="B9668">
        <v>-3.1396326999999999</v>
      </c>
      <c r="C9668">
        <v>-35.853374000000002</v>
      </c>
      <c r="D9668">
        <v>-4.9751472000000003</v>
      </c>
      <c r="E9668">
        <v>0</v>
      </c>
      <c r="F9668">
        <v>0</v>
      </c>
      <c r="G9668">
        <v>-0.80745685</v>
      </c>
      <c r="H9668">
        <v>-103.3287</v>
      </c>
      <c r="I9668">
        <v>-1.2023374</v>
      </c>
      <c r="J9668">
        <v>352.08325000000002</v>
      </c>
      <c r="K9668">
        <v>352.86407000000003</v>
      </c>
      <c r="L9668">
        <v>-4.1968059999999996</v>
      </c>
    </row>
    <row r="9669" spans="1:12" x14ac:dyDescent="0.25">
      <c r="A9669">
        <v>181.2072</v>
      </c>
      <c r="B9669">
        <v>-3.1395867000000002</v>
      </c>
      <c r="C9669">
        <v>-35.846423999999999</v>
      </c>
      <c r="D9669">
        <v>-4.9673857999999997</v>
      </c>
      <c r="E9669">
        <v>0</v>
      </c>
      <c r="F9669">
        <v>0</v>
      </c>
      <c r="G9669">
        <v>-0.80985260000000003</v>
      </c>
      <c r="H9669">
        <v>-103.29183999999999</v>
      </c>
      <c r="I9669">
        <v>-1.1980432000000001</v>
      </c>
      <c r="J9669">
        <v>352.08044000000001</v>
      </c>
      <c r="K9669">
        <v>352.86151000000001</v>
      </c>
      <c r="L9669">
        <v>-4.1968063999999998</v>
      </c>
    </row>
    <row r="9670" spans="1:12" x14ac:dyDescent="0.25">
      <c r="A9670">
        <v>181.20722000000001</v>
      </c>
      <c r="B9670">
        <v>-3.1395407</v>
      </c>
      <c r="C9670">
        <v>-35.852234000000003</v>
      </c>
      <c r="D9670">
        <v>-4.9623417999999999</v>
      </c>
      <c r="E9670">
        <v>0</v>
      </c>
      <c r="F9670">
        <v>0</v>
      </c>
      <c r="G9670">
        <v>-0.81005967000000001</v>
      </c>
      <c r="H9670">
        <v>-103.28865999999999</v>
      </c>
      <c r="I9670">
        <v>-1.1955271999999999</v>
      </c>
      <c r="J9670">
        <v>352.07763999999997</v>
      </c>
      <c r="K9670">
        <v>352.85894999999999</v>
      </c>
      <c r="L9670">
        <v>-4.1968063999999998</v>
      </c>
    </row>
    <row r="9671" spans="1:12" x14ac:dyDescent="0.25">
      <c r="A9671">
        <v>181.20724000000001</v>
      </c>
      <c r="B9671">
        <v>-3.1394943999999998</v>
      </c>
      <c r="C9671">
        <v>-35.852744999999999</v>
      </c>
      <c r="D9671">
        <v>-4.9728079000000003</v>
      </c>
      <c r="E9671">
        <v>0</v>
      </c>
      <c r="F9671">
        <v>0</v>
      </c>
      <c r="G9671">
        <v>-0.81007308</v>
      </c>
      <c r="H9671">
        <v>-103.28843999999999</v>
      </c>
      <c r="I9671">
        <v>-1.2017580000000001</v>
      </c>
      <c r="J9671">
        <v>352.07486</v>
      </c>
      <c r="K9671">
        <v>352.85638</v>
      </c>
      <c r="L9671">
        <v>-4.1968059999999996</v>
      </c>
    </row>
    <row r="9672" spans="1:12" x14ac:dyDescent="0.25">
      <c r="A9672">
        <v>181.20725999999999</v>
      </c>
      <c r="B9672">
        <v>-3.1394484</v>
      </c>
      <c r="C9672">
        <v>-35.839989000000003</v>
      </c>
      <c r="D9672">
        <v>-4.9700875</v>
      </c>
      <c r="E9672">
        <v>0</v>
      </c>
      <c r="F9672">
        <v>0</v>
      </c>
      <c r="G9672">
        <v>-0.81007384999999998</v>
      </c>
      <c r="H9672">
        <v>-103.28843999999999</v>
      </c>
      <c r="I9672">
        <v>-1.2022999999999999</v>
      </c>
      <c r="J9672">
        <v>352.07204999999999</v>
      </c>
      <c r="K9672">
        <v>352.85379</v>
      </c>
      <c r="L9672">
        <v>-4.1953778000000002</v>
      </c>
    </row>
    <row r="9673" spans="1:12" x14ac:dyDescent="0.25">
      <c r="A9673">
        <v>181.20728</v>
      </c>
      <c r="B9673">
        <v>-3.1394023999999998</v>
      </c>
      <c r="C9673">
        <v>-35.858066999999998</v>
      </c>
      <c r="D9673">
        <v>-4.9545889000000001</v>
      </c>
      <c r="E9673">
        <v>0</v>
      </c>
      <c r="F9673">
        <v>0</v>
      </c>
      <c r="G9673">
        <v>-0.81007253999999995</v>
      </c>
      <c r="H9673">
        <v>-103.28843999999999</v>
      </c>
      <c r="I9673">
        <v>-1.1980428999999999</v>
      </c>
      <c r="J9673">
        <v>352.06923999999998</v>
      </c>
      <c r="K9673">
        <v>352.85122999999999</v>
      </c>
      <c r="L9673">
        <v>-4.1966824999999996</v>
      </c>
    </row>
    <row r="9674" spans="1:12" x14ac:dyDescent="0.25">
      <c r="A9674">
        <v>181.2073</v>
      </c>
      <c r="B9674">
        <v>-3.1393561000000001</v>
      </c>
      <c r="C9674">
        <v>-35.827674999999999</v>
      </c>
      <c r="D9674">
        <v>-4.9561634000000003</v>
      </c>
      <c r="E9674">
        <v>0</v>
      </c>
      <c r="F9674">
        <v>0</v>
      </c>
      <c r="G9674">
        <v>-0.80511617999999996</v>
      </c>
      <c r="H9674">
        <v>-103.30687</v>
      </c>
      <c r="I9674">
        <v>-1.2019651</v>
      </c>
      <c r="J9674">
        <v>352.06644</v>
      </c>
      <c r="K9674">
        <v>352.84866</v>
      </c>
      <c r="L9674">
        <v>-4.1967987999999998</v>
      </c>
    </row>
    <row r="9675" spans="1:12" x14ac:dyDescent="0.25">
      <c r="A9675">
        <v>181.20732000000001</v>
      </c>
      <c r="B9675">
        <v>-3.1393100999999999</v>
      </c>
      <c r="C9675">
        <v>-35.825012000000001</v>
      </c>
      <c r="D9675">
        <v>-4.9730252999999998</v>
      </c>
      <c r="E9675">
        <v>0</v>
      </c>
      <c r="F9675">
        <v>0</v>
      </c>
      <c r="G9675">
        <v>-0.80468786000000003</v>
      </c>
      <c r="H9675">
        <v>-103.30846</v>
      </c>
      <c r="I9675">
        <v>-1.1937263</v>
      </c>
      <c r="J9675">
        <v>352.06366000000003</v>
      </c>
      <c r="K9675">
        <v>352.84609999999998</v>
      </c>
      <c r="L9675">
        <v>-4.1960917000000002</v>
      </c>
    </row>
    <row r="9676" spans="1:12" x14ac:dyDescent="0.25">
      <c r="A9676">
        <v>181.20733999999999</v>
      </c>
      <c r="B9676">
        <v>-3.1392639</v>
      </c>
      <c r="C9676">
        <v>-35.831237999999999</v>
      </c>
      <c r="D9676">
        <v>-4.9737501000000002</v>
      </c>
      <c r="E9676">
        <v>0</v>
      </c>
      <c r="F9676">
        <v>0</v>
      </c>
      <c r="G9676">
        <v>-0.80466002000000003</v>
      </c>
      <c r="H9676">
        <v>-103.30857</v>
      </c>
      <c r="I9676">
        <v>-1.1973004</v>
      </c>
      <c r="J9676">
        <v>352.06085000000002</v>
      </c>
      <c r="K9676">
        <v>352.84350999999998</v>
      </c>
      <c r="L9676">
        <v>-4.1953158000000004</v>
      </c>
    </row>
    <row r="9677" spans="1:12" x14ac:dyDescent="0.25">
      <c r="A9677">
        <v>181.20735999999999</v>
      </c>
      <c r="B9677">
        <v>-3.1392178999999998</v>
      </c>
      <c r="C9677">
        <v>-35.831783000000001</v>
      </c>
      <c r="D9677">
        <v>-4.9621677000000002</v>
      </c>
      <c r="E9677">
        <v>0</v>
      </c>
      <c r="F9677">
        <v>0</v>
      </c>
      <c r="G9677">
        <v>-0.80465841000000005</v>
      </c>
      <c r="H9677">
        <v>-103.30858000000001</v>
      </c>
      <c r="I9677">
        <v>-1.1976258</v>
      </c>
      <c r="J9677">
        <v>352.05804000000001</v>
      </c>
      <c r="K9677">
        <v>352.84093999999999</v>
      </c>
      <c r="L9677">
        <v>-4.1966796000000004</v>
      </c>
    </row>
    <row r="9678" spans="1:12" x14ac:dyDescent="0.25">
      <c r="A9678">
        <v>181.20738</v>
      </c>
      <c r="B9678">
        <v>-3.1391718000000002</v>
      </c>
      <c r="C9678">
        <v>-35.825420000000001</v>
      </c>
      <c r="D9678">
        <v>-4.9669746999999997</v>
      </c>
      <c r="E9678">
        <v>0</v>
      </c>
      <c r="F9678">
        <v>0</v>
      </c>
      <c r="G9678">
        <v>-0.80465918999999997</v>
      </c>
      <c r="H9678">
        <v>-103.30855</v>
      </c>
      <c r="I9678">
        <v>-1.2019397000000001</v>
      </c>
      <c r="J9678">
        <v>352.05524000000003</v>
      </c>
      <c r="K9678">
        <v>352.83837999999997</v>
      </c>
      <c r="L9678">
        <v>-4.1982274000000004</v>
      </c>
    </row>
    <row r="9679" spans="1:12" x14ac:dyDescent="0.25">
      <c r="A9679">
        <v>181.20740000000001</v>
      </c>
      <c r="B9679">
        <v>-3.1391255999999998</v>
      </c>
      <c r="C9679">
        <v>-35.824863000000001</v>
      </c>
      <c r="D9679">
        <v>-4.9732155999999996</v>
      </c>
      <c r="E9679">
        <v>0</v>
      </c>
      <c r="F9679">
        <v>0</v>
      </c>
      <c r="G9679">
        <v>-0.80773269999999997</v>
      </c>
      <c r="H9679">
        <v>-103.21642</v>
      </c>
      <c r="I9679">
        <v>-1.1980196000000001</v>
      </c>
      <c r="J9679">
        <v>352.05246</v>
      </c>
      <c r="K9679">
        <v>352.83582000000001</v>
      </c>
      <c r="L9679">
        <v>-4.1969295000000004</v>
      </c>
    </row>
    <row r="9680" spans="1:12" x14ac:dyDescent="0.25">
      <c r="A9680">
        <v>181.20742000000001</v>
      </c>
      <c r="B9680">
        <v>-3.1390796000000001</v>
      </c>
      <c r="C9680">
        <v>-35.824824999999997</v>
      </c>
      <c r="D9680">
        <v>-4.9606762</v>
      </c>
      <c r="E9680">
        <v>0</v>
      </c>
      <c r="F9680">
        <v>0</v>
      </c>
      <c r="G9680">
        <v>-0.80799841999999999</v>
      </c>
      <c r="H9680">
        <v>-103.20847000000001</v>
      </c>
      <c r="I9680">
        <v>-1.2019662</v>
      </c>
      <c r="J9680">
        <v>352.04964999999999</v>
      </c>
      <c r="K9680">
        <v>352.83321999999998</v>
      </c>
      <c r="L9680">
        <v>-4.1968145000000003</v>
      </c>
    </row>
    <row r="9681" spans="1:12" x14ac:dyDescent="0.25">
      <c r="A9681">
        <v>181.20743999999999</v>
      </c>
      <c r="B9681">
        <v>-3.1390335999999999</v>
      </c>
      <c r="C9681">
        <v>-35.812038000000001</v>
      </c>
      <c r="D9681">
        <v>-4.9530510999999997</v>
      </c>
      <c r="E9681">
        <v>0</v>
      </c>
      <c r="F9681">
        <v>0</v>
      </c>
      <c r="G9681">
        <v>-0.80801557999999996</v>
      </c>
      <c r="H9681">
        <v>-103.20795</v>
      </c>
      <c r="I9681">
        <v>-1.2023128000000001</v>
      </c>
      <c r="J9681">
        <v>352.04683999999997</v>
      </c>
      <c r="K9681">
        <v>352.83066000000002</v>
      </c>
      <c r="L9681">
        <v>-4.1968069000000003</v>
      </c>
    </row>
    <row r="9682" spans="1:12" x14ac:dyDescent="0.25">
      <c r="A9682">
        <v>181.20746</v>
      </c>
      <c r="B9682">
        <v>-3.1389873000000001</v>
      </c>
      <c r="C9682">
        <v>-35.817326000000001</v>
      </c>
      <c r="D9682">
        <v>-4.9662118</v>
      </c>
      <c r="E9682">
        <v>0</v>
      </c>
      <c r="F9682">
        <v>0</v>
      </c>
      <c r="G9682">
        <v>-0.80801659999999997</v>
      </c>
      <c r="H9682">
        <v>-103.20791</v>
      </c>
      <c r="I9682">
        <v>-1.1958968999999999</v>
      </c>
      <c r="J9682">
        <v>352.04404</v>
      </c>
      <c r="K9682">
        <v>352.82808999999997</v>
      </c>
      <c r="L9682">
        <v>-4.1968063999999998</v>
      </c>
    </row>
    <row r="9683" spans="1:12" x14ac:dyDescent="0.25">
      <c r="A9683">
        <v>181.20748</v>
      </c>
      <c r="B9683">
        <v>-3.1389412999999999</v>
      </c>
      <c r="C9683">
        <v>-35.817805999999997</v>
      </c>
      <c r="D9683">
        <v>-4.9753466</v>
      </c>
      <c r="E9683">
        <v>0</v>
      </c>
      <c r="F9683">
        <v>0</v>
      </c>
      <c r="G9683">
        <v>-0.80801719000000005</v>
      </c>
      <c r="H9683">
        <v>-103.2079</v>
      </c>
      <c r="I9683">
        <v>-1.2017819999999999</v>
      </c>
      <c r="J9683">
        <v>352.04122999999998</v>
      </c>
      <c r="K9683">
        <v>352.82553000000001</v>
      </c>
      <c r="L9683">
        <v>-4.1968069000000003</v>
      </c>
    </row>
    <row r="9684" spans="1:12" x14ac:dyDescent="0.25">
      <c r="A9684">
        <v>181.20750000000001</v>
      </c>
      <c r="B9684">
        <v>-3.1388953000000002</v>
      </c>
      <c r="C9684">
        <v>-35.817836999999997</v>
      </c>
      <c r="D9684">
        <v>-4.9659462000000003</v>
      </c>
      <c r="E9684">
        <v>0</v>
      </c>
      <c r="F9684">
        <v>0</v>
      </c>
      <c r="G9684">
        <v>-0.80989999000000001</v>
      </c>
      <c r="H9684">
        <v>-103.18948</v>
      </c>
      <c r="I9684">
        <v>-1.2022995999999999</v>
      </c>
      <c r="J9684">
        <v>352.03845000000001</v>
      </c>
      <c r="K9684">
        <v>352.82297</v>
      </c>
      <c r="L9684">
        <v>-4.1982350000000004</v>
      </c>
    </row>
    <row r="9685" spans="1:12" x14ac:dyDescent="0.25">
      <c r="A9685">
        <v>181.20751999999999</v>
      </c>
      <c r="B9685">
        <v>-3.138849</v>
      </c>
      <c r="C9685">
        <v>-35.805053999999998</v>
      </c>
      <c r="D9685">
        <v>-4.9622164</v>
      </c>
      <c r="E9685">
        <v>0</v>
      </c>
      <c r="F9685">
        <v>0</v>
      </c>
      <c r="G9685">
        <v>-0.81006277000000004</v>
      </c>
      <c r="H9685">
        <v>-103.18789</v>
      </c>
      <c r="I9685">
        <v>-1.1916032000000001</v>
      </c>
      <c r="J9685">
        <v>352.03564</v>
      </c>
      <c r="K9685">
        <v>352.82037000000003</v>
      </c>
      <c r="L9685">
        <v>-4.1969304000000003</v>
      </c>
    </row>
    <row r="9686" spans="1:12" x14ac:dyDescent="0.25">
      <c r="A9686">
        <v>181.20753999999999</v>
      </c>
      <c r="B9686">
        <v>-3.1388029999999998</v>
      </c>
      <c r="C9686">
        <v>-35.823132000000001</v>
      </c>
      <c r="D9686">
        <v>-4.9727993000000001</v>
      </c>
      <c r="E9686">
        <v>0</v>
      </c>
      <c r="F9686">
        <v>0</v>
      </c>
      <c r="G9686">
        <v>-0.81007326000000002</v>
      </c>
      <c r="H9686">
        <v>-103.18778</v>
      </c>
      <c r="I9686">
        <v>-1.2035577</v>
      </c>
      <c r="J9686">
        <v>352.03284000000002</v>
      </c>
      <c r="K9686">
        <v>352.81781000000001</v>
      </c>
      <c r="L9686">
        <v>-4.1968145000000003</v>
      </c>
    </row>
    <row r="9687" spans="1:12" x14ac:dyDescent="0.25">
      <c r="A9687">
        <v>181.20756</v>
      </c>
      <c r="B9687">
        <v>-3.138757</v>
      </c>
      <c r="C9687">
        <v>-35.805531000000002</v>
      </c>
      <c r="D9687">
        <v>-4.9679092999999996</v>
      </c>
      <c r="E9687">
        <v>0</v>
      </c>
      <c r="F9687">
        <v>0</v>
      </c>
      <c r="G9687">
        <v>-0.81007390999999995</v>
      </c>
      <c r="H9687">
        <v>-103.18777</v>
      </c>
      <c r="I9687">
        <v>-1.202464</v>
      </c>
      <c r="J9687">
        <v>352.03003000000001</v>
      </c>
      <c r="K9687">
        <v>352.81524999999999</v>
      </c>
      <c r="L9687">
        <v>-4.1968069000000003</v>
      </c>
    </row>
    <row r="9688" spans="1:12" x14ac:dyDescent="0.25">
      <c r="A9688">
        <v>181.20758000000001</v>
      </c>
      <c r="B9688">
        <v>-3.1387106999999999</v>
      </c>
      <c r="C9688">
        <v>-35.803973999999997</v>
      </c>
      <c r="D9688">
        <v>-4.9529486</v>
      </c>
      <c r="E9688">
        <v>0</v>
      </c>
      <c r="F9688">
        <v>0</v>
      </c>
      <c r="G9688">
        <v>-0.81007242000000002</v>
      </c>
      <c r="H9688">
        <v>-103.18777</v>
      </c>
      <c r="I9688">
        <v>-1.2023447</v>
      </c>
      <c r="J9688">
        <v>352.02724999999998</v>
      </c>
      <c r="K9688">
        <v>352.81268</v>
      </c>
      <c r="L9688">
        <v>-4.1968063999999998</v>
      </c>
    </row>
    <row r="9689" spans="1:12" x14ac:dyDescent="0.25">
      <c r="A9689">
        <v>181.20760000000001</v>
      </c>
      <c r="B9689">
        <v>-3.1386647000000001</v>
      </c>
      <c r="C9689">
        <v>-35.803866999999997</v>
      </c>
      <c r="D9689">
        <v>-4.9582027999999996</v>
      </c>
      <c r="E9689">
        <v>0</v>
      </c>
      <c r="F9689">
        <v>0</v>
      </c>
      <c r="G9689">
        <v>-0.80477505999999999</v>
      </c>
      <c r="H9689">
        <v>-103.15091</v>
      </c>
      <c r="I9689">
        <v>-1.1937513</v>
      </c>
      <c r="J9689">
        <v>352.02444000000003</v>
      </c>
      <c r="K9689">
        <v>352.81009</v>
      </c>
      <c r="L9689">
        <v>-4.1968063999999998</v>
      </c>
    </row>
    <row r="9690" spans="1:12" x14ac:dyDescent="0.25">
      <c r="A9690">
        <v>181.20761999999999</v>
      </c>
      <c r="B9690">
        <v>-3.1386185000000002</v>
      </c>
      <c r="C9690">
        <v>-35.803866999999997</v>
      </c>
      <c r="D9690">
        <v>-4.9739304000000004</v>
      </c>
      <c r="E9690">
        <v>0</v>
      </c>
      <c r="F9690">
        <v>0</v>
      </c>
      <c r="G9690">
        <v>-0.80431717999999996</v>
      </c>
      <c r="H9690">
        <v>-103.14773</v>
      </c>
      <c r="I9690">
        <v>-1.1994497</v>
      </c>
      <c r="J9690">
        <v>352.02163999999999</v>
      </c>
      <c r="K9690">
        <v>352.80752999999999</v>
      </c>
      <c r="L9690">
        <v>-4.1975217000000002</v>
      </c>
    </row>
    <row r="9691" spans="1:12" x14ac:dyDescent="0.25">
      <c r="A9691">
        <v>181.20764</v>
      </c>
      <c r="B9691">
        <v>-3.1385725</v>
      </c>
      <c r="C9691">
        <v>-35.816657999999997</v>
      </c>
      <c r="D9691">
        <v>-4.9716453999999999</v>
      </c>
      <c r="E9691">
        <v>0</v>
      </c>
      <c r="F9691">
        <v>0</v>
      </c>
      <c r="G9691">
        <v>-0.80428748999999999</v>
      </c>
      <c r="H9691">
        <v>-103.14752</v>
      </c>
      <c r="I9691">
        <v>-1.2021021000000001</v>
      </c>
      <c r="J9691">
        <v>352.01882999999998</v>
      </c>
      <c r="K9691">
        <v>352.80495999999999</v>
      </c>
      <c r="L9691">
        <v>-4.1975832000000004</v>
      </c>
    </row>
    <row r="9692" spans="1:12" x14ac:dyDescent="0.25">
      <c r="A9692">
        <v>181.20766</v>
      </c>
      <c r="B9692">
        <v>-3.1385263999999999</v>
      </c>
      <c r="C9692">
        <v>-35.81776</v>
      </c>
      <c r="D9692">
        <v>-4.9598060000000004</v>
      </c>
      <c r="E9692">
        <v>0</v>
      </c>
      <c r="F9692">
        <v>0</v>
      </c>
      <c r="G9692">
        <v>-0.80428575999999996</v>
      </c>
      <c r="H9692">
        <v>-103.14751</v>
      </c>
      <c r="I9692">
        <v>-1.1915891999999999</v>
      </c>
      <c r="J9692">
        <v>352.01605000000001</v>
      </c>
      <c r="K9692">
        <v>352.80239999999998</v>
      </c>
      <c r="L9692">
        <v>-4.1975875</v>
      </c>
    </row>
    <row r="9693" spans="1:12" x14ac:dyDescent="0.25">
      <c r="A9693">
        <v>181.20768000000001</v>
      </c>
      <c r="B9693">
        <v>-3.1384802000000001</v>
      </c>
      <c r="C9693">
        <v>-35.805042</v>
      </c>
      <c r="D9693">
        <v>-4.9682263999999998</v>
      </c>
      <c r="E9693">
        <v>0</v>
      </c>
      <c r="F9693">
        <v>0</v>
      </c>
      <c r="G9693">
        <v>-0.80428677999999998</v>
      </c>
      <c r="H9693">
        <v>-103.14751</v>
      </c>
      <c r="I9693">
        <v>-1.1992632999999999</v>
      </c>
      <c r="J9693">
        <v>352.01324</v>
      </c>
      <c r="K9693">
        <v>352.7998</v>
      </c>
      <c r="L9693">
        <v>-4.1968721999999996</v>
      </c>
    </row>
    <row r="9694" spans="1:12" x14ac:dyDescent="0.25">
      <c r="A9694">
        <v>181.20769999999999</v>
      </c>
      <c r="B9694">
        <v>-3.1384344</v>
      </c>
      <c r="C9694">
        <v>-35.810333</v>
      </c>
      <c r="D9694">
        <v>-4.9733286000000003</v>
      </c>
      <c r="E9694">
        <v>0</v>
      </c>
      <c r="F9694">
        <v>0</v>
      </c>
      <c r="G9694">
        <v>-0.80804359999999997</v>
      </c>
      <c r="H9694">
        <v>-103.14751</v>
      </c>
      <c r="I9694">
        <v>-1.2020917</v>
      </c>
      <c r="J9694">
        <v>352.01044000000002</v>
      </c>
      <c r="K9694">
        <v>352.79723999999999</v>
      </c>
      <c r="L9694">
        <v>-4.1968107000000003</v>
      </c>
    </row>
    <row r="9695" spans="1:12" x14ac:dyDescent="0.25">
      <c r="A9695">
        <v>181.20771999999999</v>
      </c>
      <c r="B9695">
        <v>-3.1383882000000001</v>
      </c>
      <c r="C9695">
        <v>-35.798026999999998</v>
      </c>
      <c r="D9695">
        <v>-4.9592318999999998</v>
      </c>
      <c r="E9695">
        <v>0</v>
      </c>
      <c r="F9695">
        <v>0</v>
      </c>
      <c r="G9695">
        <v>-0.80836821000000003</v>
      </c>
      <c r="H9695">
        <v>-103.14751</v>
      </c>
      <c r="I9695">
        <v>-1.1980295999999999</v>
      </c>
      <c r="J9695">
        <v>352.00763000000001</v>
      </c>
      <c r="K9695">
        <v>352.79468000000003</v>
      </c>
      <c r="L9695">
        <v>-4.1968063999999998</v>
      </c>
    </row>
    <row r="9696" spans="1:12" x14ac:dyDescent="0.25">
      <c r="A9696">
        <v>181.20774</v>
      </c>
      <c r="B9696">
        <v>-3.1383418999999999</v>
      </c>
      <c r="C9696">
        <v>-35.803345</v>
      </c>
      <c r="D9696">
        <v>-4.9536524000000002</v>
      </c>
      <c r="E9696">
        <v>0</v>
      </c>
      <c r="F9696">
        <v>0</v>
      </c>
      <c r="G9696">
        <v>-0.80838924999999995</v>
      </c>
      <c r="H9696">
        <v>-103.14751</v>
      </c>
      <c r="I9696">
        <v>-1.2019655</v>
      </c>
      <c r="J9696">
        <v>352.00484999999998</v>
      </c>
      <c r="K9696">
        <v>352.79210999999998</v>
      </c>
      <c r="L9696">
        <v>-4.1968063999999998</v>
      </c>
    </row>
    <row r="9697" spans="1:12" x14ac:dyDescent="0.25">
      <c r="A9697">
        <v>181.20776000000001</v>
      </c>
      <c r="B9697">
        <v>-3.1382959000000001</v>
      </c>
      <c r="C9697">
        <v>-35.803829</v>
      </c>
      <c r="D9697">
        <v>-4.9669923999999996</v>
      </c>
      <c r="E9697">
        <v>0</v>
      </c>
      <c r="F9697">
        <v>0</v>
      </c>
      <c r="G9697">
        <v>-0.80839050000000001</v>
      </c>
      <c r="H9697">
        <v>-103.14751</v>
      </c>
      <c r="I9697">
        <v>-1.1980211000000001</v>
      </c>
      <c r="J9697">
        <v>352.00204000000002</v>
      </c>
      <c r="K9697">
        <v>352.78955000000002</v>
      </c>
      <c r="L9697">
        <v>-4.1968063999999998</v>
      </c>
    </row>
    <row r="9698" spans="1:12" x14ac:dyDescent="0.25">
      <c r="A9698">
        <v>181.20778000000001</v>
      </c>
      <c r="B9698">
        <v>-3.1382498999999999</v>
      </c>
      <c r="C9698">
        <v>-35.797466</v>
      </c>
      <c r="D9698">
        <v>-4.9746866000000001</v>
      </c>
      <c r="E9698">
        <v>0</v>
      </c>
      <c r="F9698">
        <v>0</v>
      </c>
      <c r="G9698">
        <v>-0.80839092000000001</v>
      </c>
      <c r="H9698">
        <v>-103.14751</v>
      </c>
      <c r="I9698">
        <v>-1.201965</v>
      </c>
      <c r="J9698">
        <v>351.99923999999999</v>
      </c>
      <c r="K9698">
        <v>352.78696000000002</v>
      </c>
      <c r="L9698">
        <v>-4.1968063999999998</v>
      </c>
    </row>
    <row r="9699" spans="1:12" x14ac:dyDescent="0.25">
      <c r="A9699">
        <v>181.20779999999999</v>
      </c>
      <c r="B9699">
        <v>-3.1382036000000002</v>
      </c>
      <c r="C9699">
        <v>-35.803310000000003</v>
      </c>
      <c r="D9699">
        <v>-4.9651623000000003</v>
      </c>
      <c r="E9699">
        <v>0</v>
      </c>
      <c r="F9699">
        <v>0</v>
      </c>
      <c r="G9699">
        <v>-0.80976026999999995</v>
      </c>
      <c r="H9699">
        <v>-103.12909000000001</v>
      </c>
      <c r="I9699">
        <v>-1.1980211000000001</v>
      </c>
      <c r="J9699">
        <v>351.99642999999998</v>
      </c>
      <c r="K9699">
        <v>352.78438999999997</v>
      </c>
      <c r="L9699">
        <v>-4.1968063999999998</v>
      </c>
    </row>
    <row r="9700" spans="1:12" x14ac:dyDescent="0.25">
      <c r="A9700">
        <v>181.20782</v>
      </c>
      <c r="B9700">
        <v>-3.1381576</v>
      </c>
      <c r="C9700">
        <v>-35.810218999999996</v>
      </c>
      <c r="D9700">
        <v>-4.963603</v>
      </c>
      <c r="E9700">
        <v>0</v>
      </c>
      <c r="F9700">
        <v>0</v>
      </c>
      <c r="G9700">
        <v>-0.80987858999999995</v>
      </c>
      <c r="H9700">
        <v>-103.12748999999999</v>
      </c>
      <c r="I9700">
        <v>-1.2019663</v>
      </c>
      <c r="J9700">
        <v>351.99365</v>
      </c>
      <c r="K9700">
        <v>352.78183000000001</v>
      </c>
      <c r="L9700">
        <v>-4.1968063999999998</v>
      </c>
    </row>
    <row r="9701" spans="1:12" x14ac:dyDescent="0.25">
      <c r="A9701">
        <v>181.20784</v>
      </c>
      <c r="B9701">
        <v>-3.1381114000000001</v>
      </c>
      <c r="C9701">
        <v>-35.791621999999997</v>
      </c>
      <c r="D9701">
        <v>-4.9729209000000001</v>
      </c>
      <c r="E9701">
        <v>0</v>
      </c>
      <c r="F9701">
        <v>0</v>
      </c>
      <c r="G9701">
        <v>-0.80988627999999996</v>
      </c>
      <c r="H9701">
        <v>-103.12739000000001</v>
      </c>
      <c r="I9701">
        <v>-1.2023145</v>
      </c>
      <c r="J9701">
        <v>351.99083999999999</v>
      </c>
      <c r="K9701">
        <v>352.77927</v>
      </c>
      <c r="L9701">
        <v>-4.1968063999999998</v>
      </c>
    </row>
    <row r="9702" spans="1:12" x14ac:dyDescent="0.25">
      <c r="A9702">
        <v>181.20786000000001</v>
      </c>
      <c r="B9702">
        <v>-3.1380653000000001</v>
      </c>
      <c r="C9702">
        <v>-35.802799</v>
      </c>
      <c r="D9702">
        <v>-4.9679174000000001</v>
      </c>
      <c r="E9702">
        <v>0</v>
      </c>
      <c r="F9702">
        <v>0</v>
      </c>
      <c r="G9702">
        <v>-0.80988674999999999</v>
      </c>
      <c r="H9702">
        <v>-103.12738</v>
      </c>
      <c r="I9702">
        <v>-1.2023348</v>
      </c>
      <c r="J9702">
        <v>351.98804000000001</v>
      </c>
      <c r="K9702">
        <v>352.77667000000002</v>
      </c>
      <c r="L9702">
        <v>-4.1968063999999998</v>
      </c>
    </row>
    <row r="9703" spans="1:12" x14ac:dyDescent="0.25">
      <c r="A9703">
        <v>181.20787999999999</v>
      </c>
      <c r="B9703">
        <v>-3.1380192999999998</v>
      </c>
      <c r="C9703">
        <v>-35.810187999999997</v>
      </c>
      <c r="D9703">
        <v>-4.9529494999999999</v>
      </c>
      <c r="E9703">
        <v>0</v>
      </c>
      <c r="F9703">
        <v>0</v>
      </c>
      <c r="G9703">
        <v>-0.80988532000000002</v>
      </c>
      <c r="H9703">
        <v>-103.12739000000001</v>
      </c>
      <c r="I9703">
        <v>-1.1937503</v>
      </c>
      <c r="J9703">
        <v>351.98523</v>
      </c>
      <c r="K9703">
        <v>352.77411000000001</v>
      </c>
      <c r="L9703">
        <v>-4.1975217000000002</v>
      </c>
    </row>
    <row r="9704" spans="1:12" x14ac:dyDescent="0.25">
      <c r="A9704">
        <v>181.2079</v>
      </c>
      <c r="B9704">
        <v>-3.1379731</v>
      </c>
      <c r="C9704">
        <v>-35.80442</v>
      </c>
      <c r="D9704">
        <v>-4.9611086999999996</v>
      </c>
      <c r="E9704">
        <v>0</v>
      </c>
      <c r="F9704">
        <v>0</v>
      </c>
      <c r="G9704">
        <v>-0.80475920000000001</v>
      </c>
      <c r="H9704">
        <v>-103.16425</v>
      </c>
      <c r="I9704">
        <v>-1.1973028999999999</v>
      </c>
      <c r="J9704">
        <v>351.98244999999997</v>
      </c>
      <c r="K9704">
        <v>352.77154999999999</v>
      </c>
      <c r="L9704">
        <v>-4.1968679</v>
      </c>
    </row>
    <row r="9705" spans="1:12" x14ac:dyDescent="0.25">
      <c r="A9705">
        <v>181.20792</v>
      </c>
      <c r="B9705">
        <v>-3.1379271000000002</v>
      </c>
      <c r="C9705">
        <v>-35.816696</v>
      </c>
      <c r="D9705">
        <v>-4.9763579</v>
      </c>
      <c r="E9705">
        <v>0</v>
      </c>
      <c r="F9705">
        <v>0</v>
      </c>
      <c r="G9705">
        <v>-0.80431615999999995</v>
      </c>
      <c r="H9705">
        <v>-103.16743</v>
      </c>
      <c r="I9705">
        <v>-1.2019194</v>
      </c>
      <c r="J9705">
        <v>351.97964000000002</v>
      </c>
      <c r="K9705">
        <v>352.76898</v>
      </c>
      <c r="L9705">
        <v>-4.1975249999999997</v>
      </c>
    </row>
    <row r="9706" spans="1:12" x14ac:dyDescent="0.25">
      <c r="A9706">
        <v>181.20794000000001</v>
      </c>
      <c r="B9706">
        <v>-3.1378810000000001</v>
      </c>
      <c r="C9706">
        <v>-35.817763999999997</v>
      </c>
      <c r="D9706">
        <v>-4.9718508999999997</v>
      </c>
      <c r="E9706">
        <v>0</v>
      </c>
      <c r="F9706">
        <v>0</v>
      </c>
      <c r="G9706">
        <v>-0.80428748999999999</v>
      </c>
      <c r="H9706">
        <v>-103.16764000000001</v>
      </c>
      <c r="I9706">
        <v>-1.2023119</v>
      </c>
      <c r="J9706">
        <v>351.97683999999998</v>
      </c>
      <c r="K9706">
        <v>352.76639</v>
      </c>
      <c r="L9706">
        <v>-4.1961541000000002</v>
      </c>
    </row>
    <row r="9707" spans="1:12" x14ac:dyDescent="0.25">
      <c r="A9707">
        <v>181.20796000000001</v>
      </c>
      <c r="B9707">
        <v>-3.1378347999999998</v>
      </c>
      <c r="C9707">
        <v>-35.805042</v>
      </c>
      <c r="D9707">
        <v>-4.9619985</v>
      </c>
      <c r="E9707">
        <v>0</v>
      </c>
      <c r="F9707">
        <v>0</v>
      </c>
      <c r="G9707">
        <v>-0.80428575999999996</v>
      </c>
      <c r="H9707">
        <v>-103.16764999999999</v>
      </c>
      <c r="I9707">
        <v>-1.2023352</v>
      </c>
      <c r="J9707">
        <v>351.97403000000003</v>
      </c>
      <c r="K9707">
        <v>352.76382000000001</v>
      </c>
      <c r="L9707">
        <v>-4.1967486999999997</v>
      </c>
    </row>
    <row r="9708" spans="1:12" x14ac:dyDescent="0.25">
      <c r="A9708">
        <v>181.20797999999999</v>
      </c>
      <c r="B9708">
        <v>-3.1377890000000002</v>
      </c>
      <c r="C9708">
        <v>-35.803944000000001</v>
      </c>
      <c r="D9708">
        <v>-4.9705925000000004</v>
      </c>
      <c r="E9708">
        <v>0</v>
      </c>
      <c r="F9708">
        <v>0</v>
      </c>
      <c r="G9708">
        <v>-0.80428690000000003</v>
      </c>
      <c r="H9708">
        <v>-103.16764000000001</v>
      </c>
      <c r="I9708">
        <v>-1.1958958</v>
      </c>
      <c r="J9708">
        <v>351.97125</v>
      </c>
      <c r="K9708">
        <v>352.76125999999999</v>
      </c>
      <c r="L9708">
        <v>-4.1968025999999998</v>
      </c>
    </row>
    <row r="9709" spans="1:12" x14ac:dyDescent="0.25">
      <c r="A9709">
        <v>181.208</v>
      </c>
      <c r="B9709">
        <v>-3.1377427999999998</v>
      </c>
      <c r="C9709">
        <v>-35.803866999999997</v>
      </c>
      <c r="D9709">
        <v>-4.9735284000000002</v>
      </c>
      <c r="E9709">
        <v>0</v>
      </c>
      <c r="F9709">
        <v>0</v>
      </c>
      <c r="G9709">
        <v>-0.80855679999999996</v>
      </c>
      <c r="H9709">
        <v>-103.14922</v>
      </c>
      <c r="I9709">
        <v>-1.1931948999999999</v>
      </c>
      <c r="J9709">
        <v>351.96843999999999</v>
      </c>
      <c r="K9709">
        <v>352.75869999999998</v>
      </c>
      <c r="L9709">
        <v>-4.1968063999999998</v>
      </c>
    </row>
    <row r="9710" spans="1:12" x14ac:dyDescent="0.25">
      <c r="A9710">
        <v>181.20802</v>
      </c>
      <c r="B9710">
        <v>-3.1376965000000001</v>
      </c>
      <c r="C9710">
        <v>-35.810265000000001</v>
      </c>
      <c r="D9710">
        <v>-4.9577936999999999</v>
      </c>
      <c r="E9710">
        <v>0</v>
      </c>
      <c r="F9710">
        <v>0</v>
      </c>
      <c r="G9710">
        <v>-0.80892575</v>
      </c>
      <c r="H9710">
        <v>-103.14762</v>
      </c>
      <c r="I9710">
        <v>-1.2015605</v>
      </c>
      <c r="J9710">
        <v>351.96564000000001</v>
      </c>
      <c r="K9710">
        <v>352.7561</v>
      </c>
      <c r="L9710">
        <v>-4.1968069000000003</v>
      </c>
    </row>
    <row r="9711" spans="1:12" x14ac:dyDescent="0.25">
      <c r="A9711">
        <v>181.20804000000001</v>
      </c>
      <c r="B9711">
        <v>-3.1376504999999999</v>
      </c>
      <c r="C9711">
        <v>-35.80442</v>
      </c>
      <c r="D9711">
        <v>-4.9549808999999998</v>
      </c>
      <c r="E9711">
        <v>0</v>
      </c>
      <c r="F9711">
        <v>0</v>
      </c>
      <c r="G9711">
        <v>-0.80894971000000004</v>
      </c>
      <c r="H9711">
        <v>-103.14752</v>
      </c>
      <c r="I9711">
        <v>-1.2022884</v>
      </c>
      <c r="J9711">
        <v>351.96283</v>
      </c>
      <c r="K9711">
        <v>352.75353999999999</v>
      </c>
      <c r="L9711">
        <v>-4.1989502999999999</v>
      </c>
    </row>
    <row r="9712" spans="1:12" x14ac:dyDescent="0.25">
      <c r="A9712">
        <v>181.20805999999999</v>
      </c>
      <c r="B9712">
        <v>-3.1376045000000001</v>
      </c>
      <c r="C9712">
        <v>-35.803902000000001</v>
      </c>
      <c r="D9712">
        <v>-4.9700131000000001</v>
      </c>
      <c r="E9712">
        <v>0</v>
      </c>
      <c r="F9712">
        <v>0</v>
      </c>
      <c r="G9712">
        <v>-0.80895108000000004</v>
      </c>
      <c r="H9712">
        <v>-103.14751</v>
      </c>
      <c r="I9712">
        <v>-1.2023358</v>
      </c>
      <c r="J9712">
        <v>351.96005000000002</v>
      </c>
      <c r="K9712">
        <v>352.75098000000003</v>
      </c>
      <c r="L9712">
        <v>-4.1969919000000004</v>
      </c>
    </row>
    <row r="9713" spans="1:12" x14ac:dyDescent="0.25">
      <c r="A9713">
        <v>181.20808</v>
      </c>
      <c r="B9713">
        <v>-3.1375582</v>
      </c>
      <c r="C9713">
        <v>-35.810265000000001</v>
      </c>
      <c r="D9713">
        <v>-4.9749451000000002</v>
      </c>
      <c r="E9713">
        <v>0</v>
      </c>
      <c r="F9713">
        <v>0</v>
      </c>
      <c r="G9713">
        <v>-0.80895138</v>
      </c>
      <c r="H9713">
        <v>-103.14752</v>
      </c>
      <c r="I9713">
        <v>-1.2023386</v>
      </c>
      <c r="J9713">
        <v>351.95724000000001</v>
      </c>
      <c r="K9713">
        <v>352.74840999999998</v>
      </c>
      <c r="L9713">
        <v>-4.1968188</v>
      </c>
    </row>
    <row r="9714" spans="1:12" x14ac:dyDescent="0.25">
      <c r="A9714">
        <v>181.2081</v>
      </c>
      <c r="B9714">
        <v>-3.1375122000000002</v>
      </c>
      <c r="C9714">
        <v>-35.817207000000003</v>
      </c>
      <c r="D9714">
        <v>-4.9644541999999996</v>
      </c>
      <c r="E9714">
        <v>0</v>
      </c>
      <c r="F9714">
        <v>0</v>
      </c>
      <c r="G9714">
        <v>-0.80980766000000004</v>
      </c>
      <c r="H9714">
        <v>-103.16595</v>
      </c>
      <c r="I9714">
        <v>-1.2023375000000001</v>
      </c>
      <c r="J9714">
        <v>351.95443999999998</v>
      </c>
      <c r="K9714">
        <v>352.74585000000002</v>
      </c>
      <c r="L9714">
        <v>-4.1960926000000001</v>
      </c>
    </row>
    <row r="9715" spans="1:12" x14ac:dyDescent="0.25">
      <c r="A9715">
        <v>181.20812000000001</v>
      </c>
      <c r="B9715">
        <v>-3.1374662</v>
      </c>
      <c r="C9715">
        <v>-35.805003999999997</v>
      </c>
      <c r="D9715">
        <v>-4.9649916000000003</v>
      </c>
      <c r="E9715">
        <v>0</v>
      </c>
      <c r="F9715">
        <v>0</v>
      </c>
      <c r="G9715">
        <v>-0.80988168999999999</v>
      </c>
      <c r="H9715">
        <v>-103.16753</v>
      </c>
      <c r="I9715">
        <v>-1.198045</v>
      </c>
      <c r="J9715">
        <v>351.95163000000002</v>
      </c>
      <c r="K9715">
        <v>352.74326000000002</v>
      </c>
      <c r="L9715">
        <v>-4.1953154000000001</v>
      </c>
    </row>
    <row r="9716" spans="1:12" x14ac:dyDescent="0.25">
      <c r="A9716">
        <v>181.20813999999999</v>
      </c>
      <c r="B9716">
        <v>-3.1374198999999998</v>
      </c>
      <c r="C9716">
        <v>-35.810333</v>
      </c>
      <c r="D9716">
        <v>-4.9737672999999996</v>
      </c>
      <c r="E9716">
        <v>0</v>
      </c>
      <c r="F9716">
        <v>0</v>
      </c>
      <c r="G9716">
        <v>-0.80988645999999997</v>
      </c>
      <c r="H9716">
        <v>-103.16764000000001</v>
      </c>
      <c r="I9716">
        <v>-1.2019658</v>
      </c>
      <c r="J9716">
        <v>351.94884999999999</v>
      </c>
      <c r="K9716">
        <v>352.74068999999997</v>
      </c>
      <c r="L9716">
        <v>-4.1959647999999996</v>
      </c>
    </row>
    <row r="9717" spans="1:12" x14ac:dyDescent="0.25">
      <c r="A9717">
        <v>181.20815999999999</v>
      </c>
      <c r="B9717">
        <v>-3.1373739</v>
      </c>
      <c r="C9717">
        <v>-35.804423999999997</v>
      </c>
      <c r="D9717">
        <v>-4.9650835999999998</v>
      </c>
      <c r="E9717">
        <v>0</v>
      </c>
      <c r="F9717">
        <v>0</v>
      </c>
      <c r="G9717">
        <v>-0.80988674999999999</v>
      </c>
      <c r="H9717">
        <v>-103.16764999999999</v>
      </c>
      <c r="I9717">
        <v>-1.1958742</v>
      </c>
      <c r="J9717">
        <v>351.94603999999998</v>
      </c>
      <c r="K9717">
        <v>352.73813000000001</v>
      </c>
      <c r="L9717">
        <v>-4.1967368</v>
      </c>
    </row>
    <row r="9718" spans="1:12" x14ac:dyDescent="0.25">
      <c r="A9718">
        <v>181.20818</v>
      </c>
      <c r="B9718">
        <v>-3.1373277000000002</v>
      </c>
      <c r="C9718">
        <v>-35.816692000000003</v>
      </c>
      <c r="D9718">
        <v>-4.9534301999999997</v>
      </c>
      <c r="E9718">
        <v>0</v>
      </c>
      <c r="F9718">
        <v>0</v>
      </c>
      <c r="G9718">
        <v>-0.80988537999999999</v>
      </c>
      <c r="H9718">
        <v>-103.16766</v>
      </c>
      <c r="I9718">
        <v>-1.2017807</v>
      </c>
      <c r="J9718">
        <v>351.94324</v>
      </c>
      <c r="K9718">
        <v>352.73557</v>
      </c>
      <c r="L9718">
        <v>-4.1968017</v>
      </c>
    </row>
    <row r="9719" spans="1:12" x14ac:dyDescent="0.25">
      <c r="A9719">
        <v>181.20820000000001</v>
      </c>
      <c r="B9719">
        <v>-3.1372819000000001</v>
      </c>
      <c r="C9719">
        <v>-35.804969999999997</v>
      </c>
      <c r="D9719">
        <v>-4.9633322</v>
      </c>
      <c r="E9719">
        <v>0</v>
      </c>
      <c r="F9719">
        <v>0</v>
      </c>
      <c r="G9719">
        <v>-0.80492973000000001</v>
      </c>
      <c r="H9719">
        <v>-103.18607</v>
      </c>
      <c r="I9719">
        <v>-1.2023025000000001</v>
      </c>
      <c r="J9719">
        <v>351.94042999999999</v>
      </c>
      <c r="K9719">
        <v>352.73297000000002</v>
      </c>
      <c r="L9719">
        <v>-4.1953772999999996</v>
      </c>
    </row>
    <row r="9720" spans="1:12" x14ac:dyDescent="0.25">
      <c r="A9720">
        <v>181.20822000000001</v>
      </c>
      <c r="B9720">
        <v>-3.1372355999999999</v>
      </c>
      <c r="C9720">
        <v>-35.797542999999997</v>
      </c>
      <c r="D9720">
        <v>-4.9765487000000004</v>
      </c>
      <c r="E9720">
        <v>0</v>
      </c>
      <c r="F9720">
        <v>0</v>
      </c>
      <c r="G9720">
        <v>-0.80450147000000005</v>
      </c>
      <c r="H9720">
        <v>-103.18765999999999</v>
      </c>
      <c r="I9720">
        <v>-1.2023360000000001</v>
      </c>
      <c r="J9720">
        <v>351.93765000000002</v>
      </c>
      <c r="K9720">
        <v>352.73041000000001</v>
      </c>
      <c r="L9720">
        <v>-4.1966824999999996</v>
      </c>
    </row>
    <row r="9721" spans="1:12" x14ac:dyDescent="0.25">
      <c r="A9721">
        <v>181.20823999999999</v>
      </c>
      <c r="B9721">
        <v>-3.1371894</v>
      </c>
      <c r="C9721">
        <v>-35.803314</v>
      </c>
      <c r="D9721">
        <v>-4.9696870000000004</v>
      </c>
      <c r="E9721">
        <v>0</v>
      </c>
      <c r="F9721">
        <v>0</v>
      </c>
      <c r="G9721">
        <v>-0.80447363999999999</v>
      </c>
      <c r="H9721">
        <v>-103.18777</v>
      </c>
      <c r="I9721">
        <v>-1.2001917</v>
      </c>
      <c r="J9721">
        <v>351.93484000000001</v>
      </c>
      <c r="K9721">
        <v>352.72784000000001</v>
      </c>
      <c r="L9721">
        <v>-4.1967987999999998</v>
      </c>
    </row>
    <row r="9722" spans="1:12" x14ac:dyDescent="0.25">
      <c r="A9722">
        <v>181.20826</v>
      </c>
      <c r="B9722">
        <v>-3.1371433999999998</v>
      </c>
      <c r="C9722">
        <v>-35.810223000000001</v>
      </c>
      <c r="D9722">
        <v>-4.9632639999999997</v>
      </c>
      <c r="E9722">
        <v>0</v>
      </c>
      <c r="F9722">
        <v>0</v>
      </c>
      <c r="G9722">
        <v>-0.80447203</v>
      </c>
      <c r="H9722">
        <v>-103.18777</v>
      </c>
      <c r="I9722">
        <v>-1.2021512999999999</v>
      </c>
      <c r="J9722">
        <v>351.93203999999997</v>
      </c>
      <c r="K9722">
        <v>352.72528</v>
      </c>
      <c r="L9722">
        <v>-4.1968059999999996</v>
      </c>
    </row>
    <row r="9723" spans="1:12" x14ac:dyDescent="0.25">
      <c r="A9723">
        <v>181.20828</v>
      </c>
      <c r="B9723">
        <v>-3.1370974</v>
      </c>
      <c r="C9723">
        <v>-35.804417000000001</v>
      </c>
      <c r="D9723">
        <v>-4.9728846999999998</v>
      </c>
      <c r="E9723">
        <v>0</v>
      </c>
      <c r="F9723">
        <v>0</v>
      </c>
      <c r="G9723">
        <v>-0.80447327999999996</v>
      </c>
      <c r="H9723">
        <v>-103.18777</v>
      </c>
      <c r="I9723">
        <v>-1.1958857000000001</v>
      </c>
      <c r="J9723">
        <v>351.92923000000002</v>
      </c>
      <c r="K9723">
        <v>352.72269</v>
      </c>
      <c r="L9723">
        <v>-4.1968063999999998</v>
      </c>
    </row>
    <row r="9724" spans="1:12" x14ac:dyDescent="0.25">
      <c r="A9724">
        <v>181.20830000000001</v>
      </c>
      <c r="B9724">
        <v>-3.1370510999999999</v>
      </c>
      <c r="C9724">
        <v>-35.803902000000001</v>
      </c>
      <c r="D9724">
        <v>-4.9729976999999996</v>
      </c>
      <c r="E9724">
        <v>0</v>
      </c>
      <c r="F9724">
        <v>0</v>
      </c>
      <c r="G9724">
        <v>-0.80908632000000003</v>
      </c>
      <c r="H9724">
        <v>-103.15091</v>
      </c>
      <c r="I9724">
        <v>-1.1996325999999999</v>
      </c>
      <c r="J9724">
        <v>351.92644999999999</v>
      </c>
      <c r="K9724">
        <v>352.72012000000001</v>
      </c>
      <c r="L9724">
        <v>-4.1968063999999998</v>
      </c>
    </row>
    <row r="9725" spans="1:12" x14ac:dyDescent="0.25">
      <c r="A9725">
        <v>181.20831999999999</v>
      </c>
      <c r="B9725">
        <v>-3.1370051000000001</v>
      </c>
      <c r="C9725">
        <v>-35.803863999999997</v>
      </c>
      <c r="D9725">
        <v>-4.9577445999999998</v>
      </c>
      <c r="E9725">
        <v>0</v>
      </c>
      <c r="F9725">
        <v>0</v>
      </c>
      <c r="G9725">
        <v>-0.80948496000000003</v>
      </c>
      <c r="H9725">
        <v>-103.14773</v>
      </c>
      <c r="I9725">
        <v>-1.1956766999999999</v>
      </c>
      <c r="J9725">
        <v>351.92365000000001</v>
      </c>
      <c r="K9725">
        <v>352.71755999999999</v>
      </c>
      <c r="L9725">
        <v>-4.1968063999999998</v>
      </c>
    </row>
    <row r="9726" spans="1:12" x14ac:dyDescent="0.25">
      <c r="A9726">
        <v>181.20833999999999</v>
      </c>
      <c r="B9726">
        <v>-3.1369590999999999</v>
      </c>
      <c r="C9726">
        <v>-35.810260999999997</v>
      </c>
      <c r="D9726">
        <v>-4.9557041999999996</v>
      </c>
      <c r="E9726">
        <v>0</v>
      </c>
      <c r="F9726">
        <v>0</v>
      </c>
      <c r="G9726">
        <v>-0.80951077000000005</v>
      </c>
      <c r="H9726">
        <v>-103.14752</v>
      </c>
      <c r="I9726">
        <v>-1.2017673</v>
      </c>
      <c r="J9726">
        <v>351.92084</v>
      </c>
      <c r="K9726">
        <v>352.71499999999997</v>
      </c>
      <c r="L9726">
        <v>-4.1968063999999998</v>
      </c>
    </row>
    <row r="9727" spans="1:12" x14ac:dyDescent="0.25">
      <c r="A9727">
        <v>181.20836</v>
      </c>
      <c r="B9727">
        <v>-3.1369128000000002</v>
      </c>
      <c r="C9727">
        <v>-35.798018999999996</v>
      </c>
      <c r="D9727">
        <v>-4.9722543000000003</v>
      </c>
      <c r="E9727">
        <v>0</v>
      </c>
      <c r="F9727">
        <v>0</v>
      </c>
      <c r="G9727">
        <v>-0.80951231999999995</v>
      </c>
      <c r="H9727">
        <v>-103.14751</v>
      </c>
      <c r="I9727">
        <v>-1.2001550000000001</v>
      </c>
      <c r="J9727">
        <v>351.91802999999999</v>
      </c>
      <c r="K9727">
        <v>352.71242999999998</v>
      </c>
      <c r="L9727">
        <v>-4.1960917000000002</v>
      </c>
    </row>
    <row r="9728" spans="1:12" x14ac:dyDescent="0.25">
      <c r="A9728">
        <v>181.20838000000001</v>
      </c>
      <c r="B9728">
        <v>-3.1368668</v>
      </c>
      <c r="C9728">
        <v>-35.803345</v>
      </c>
      <c r="D9728">
        <v>-4.9758639000000002</v>
      </c>
      <c r="E9728">
        <v>0</v>
      </c>
      <c r="F9728">
        <v>0</v>
      </c>
      <c r="G9728">
        <v>-0.80951249999999997</v>
      </c>
      <c r="H9728">
        <v>-103.14751</v>
      </c>
      <c r="I9728">
        <v>-1.2021503</v>
      </c>
      <c r="J9728">
        <v>351.91525000000001</v>
      </c>
      <c r="K9728">
        <v>352.70983999999999</v>
      </c>
      <c r="L9728">
        <v>-4.1967448999999997</v>
      </c>
    </row>
    <row r="9729" spans="1:12" x14ac:dyDescent="0.25">
      <c r="A9729">
        <v>181.20840000000001</v>
      </c>
      <c r="B9729">
        <v>-3.1368206000000001</v>
      </c>
      <c r="C9729">
        <v>-35.797432000000001</v>
      </c>
      <c r="D9729">
        <v>-4.9645305000000004</v>
      </c>
      <c r="E9729">
        <v>0</v>
      </c>
      <c r="F9729">
        <v>0</v>
      </c>
      <c r="G9729">
        <v>-0.81002640999999997</v>
      </c>
      <c r="H9729">
        <v>-103.14751</v>
      </c>
      <c r="I9729">
        <v>-1.2001797999999999</v>
      </c>
      <c r="J9729">
        <v>351.91244999999998</v>
      </c>
      <c r="K9729">
        <v>352.70728000000003</v>
      </c>
      <c r="L9729">
        <v>-4.1968021000000002</v>
      </c>
    </row>
    <row r="9730" spans="1:12" x14ac:dyDescent="0.25">
      <c r="A9730">
        <v>181.20841999999999</v>
      </c>
      <c r="B9730">
        <v>-3.1367748</v>
      </c>
      <c r="C9730">
        <v>-35.796913000000004</v>
      </c>
      <c r="D9730">
        <v>-4.9671754999999997</v>
      </c>
      <c r="E9730">
        <v>0</v>
      </c>
      <c r="F9730">
        <v>0</v>
      </c>
      <c r="G9730">
        <v>-0.81007081000000003</v>
      </c>
      <c r="H9730">
        <v>-103.14751</v>
      </c>
      <c r="I9730">
        <v>-1.2021523999999999</v>
      </c>
      <c r="J9730">
        <v>351.90964000000002</v>
      </c>
      <c r="K9730">
        <v>352.70470999999998</v>
      </c>
      <c r="L9730">
        <v>-4.1968063999999998</v>
      </c>
    </row>
    <row r="9731" spans="1:12" x14ac:dyDescent="0.25">
      <c r="A9731">
        <v>181.20844</v>
      </c>
      <c r="B9731">
        <v>-3.1367284999999998</v>
      </c>
      <c r="C9731">
        <v>-35.796875</v>
      </c>
      <c r="D9731">
        <v>-4.9754081000000001</v>
      </c>
      <c r="E9731">
        <v>0</v>
      </c>
      <c r="F9731">
        <v>0</v>
      </c>
      <c r="G9731">
        <v>-0.81007373000000005</v>
      </c>
      <c r="H9731">
        <v>-103.14751</v>
      </c>
      <c r="I9731">
        <v>-1.2023265000000001</v>
      </c>
      <c r="J9731">
        <v>351.90683000000001</v>
      </c>
      <c r="K9731">
        <v>352.70215000000002</v>
      </c>
      <c r="L9731">
        <v>-4.1975211999999997</v>
      </c>
    </row>
    <row r="9732" spans="1:12" x14ac:dyDescent="0.25">
      <c r="A9732">
        <v>181.20846</v>
      </c>
      <c r="B9732">
        <v>-3.1366822999999999</v>
      </c>
      <c r="C9732">
        <v>-35.796875</v>
      </c>
      <c r="D9732">
        <v>-4.9637709000000001</v>
      </c>
      <c r="E9732">
        <v>0</v>
      </c>
      <c r="F9732">
        <v>0</v>
      </c>
      <c r="G9732">
        <v>-0.81007390999999995</v>
      </c>
      <c r="H9732">
        <v>-103.14751</v>
      </c>
      <c r="I9732">
        <v>-1.2023379999999999</v>
      </c>
      <c r="J9732">
        <v>351.90402</v>
      </c>
      <c r="K9732">
        <v>352.69954999999999</v>
      </c>
      <c r="L9732">
        <v>-4.1961541000000002</v>
      </c>
    </row>
    <row r="9733" spans="1:12" x14ac:dyDescent="0.25">
      <c r="A9733">
        <v>181.20848000000001</v>
      </c>
      <c r="B9733">
        <v>-3.1366364999999998</v>
      </c>
      <c r="C9733">
        <v>-35.796875</v>
      </c>
      <c r="D9733">
        <v>-4.9540401000000003</v>
      </c>
      <c r="E9733">
        <v>0</v>
      </c>
      <c r="F9733">
        <v>0</v>
      </c>
      <c r="G9733">
        <v>-0.81007253999999995</v>
      </c>
      <c r="H9733">
        <v>-103.14751</v>
      </c>
      <c r="I9733">
        <v>-1.2023368000000001</v>
      </c>
      <c r="J9733">
        <v>351.90125</v>
      </c>
      <c r="K9733">
        <v>352.69699000000003</v>
      </c>
      <c r="L9733">
        <v>-4.1967486999999997</v>
      </c>
    </row>
    <row r="9734" spans="1:12" x14ac:dyDescent="0.25">
      <c r="A9734">
        <v>181.20849999999999</v>
      </c>
      <c r="B9734">
        <v>-3.1365902000000001</v>
      </c>
      <c r="C9734">
        <v>-35.796875</v>
      </c>
      <c r="D9734">
        <v>-4.9655657</v>
      </c>
      <c r="E9734">
        <v>0</v>
      </c>
      <c r="F9734">
        <v>0</v>
      </c>
      <c r="G9734">
        <v>-0.80511617999999996</v>
      </c>
      <c r="H9734">
        <v>-103.12909000000001</v>
      </c>
      <c r="I9734">
        <v>-1.1958964999999999</v>
      </c>
      <c r="J9734">
        <v>351.89843999999999</v>
      </c>
      <c r="K9734">
        <v>352.69443000000001</v>
      </c>
      <c r="L9734">
        <v>-4.1968025999999998</v>
      </c>
    </row>
    <row r="9735" spans="1:12" x14ac:dyDescent="0.25">
      <c r="A9735">
        <v>181.20851999999999</v>
      </c>
      <c r="B9735">
        <v>-3.1365440000000002</v>
      </c>
      <c r="C9735">
        <v>-35.790474000000003</v>
      </c>
      <c r="D9735">
        <v>-4.9767412999999996</v>
      </c>
      <c r="E9735">
        <v>0</v>
      </c>
      <c r="F9735">
        <v>0</v>
      </c>
      <c r="G9735">
        <v>-0.80468786000000003</v>
      </c>
      <c r="H9735">
        <v>-103.12748999999999</v>
      </c>
      <c r="I9735">
        <v>-1.1953415999999999</v>
      </c>
      <c r="J9735">
        <v>351.89562999999998</v>
      </c>
      <c r="K9735">
        <v>352.69186000000002</v>
      </c>
      <c r="L9735">
        <v>-4.1968063999999998</v>
      </c>
    </row>
    <row r="9736" spans="1:12" x14ac:dyDescent="0.25">
      <c r="A9736">
        <v>181.20854</v>
      </c>
      <c r="B9736">
        <v>-3.136498</v>
      </c>
      <c r="C9736">
        <v>-35.777133999999997</v>
      </c>
      <c r="D9736">
        <v>-4.9696989</v>
      </c>
      <c r="E9736">
        <v>0</v>
      </c>
      <c r="F9736">
        <v>0</v>
      </c>
      <c r="G9736">
        <v>-0.80466002000000003</v>
      </c>
      <c r="H9736">
        <v>-103.12739000000001</v>
      </c>
      <c r="I9736">
        <v>-1.2017447999999999</v>
      </c>
      <c r="J9736">
        <v>351.89281999999997</v>
      </c>
      <c r="K9736">
        <v>352.68927000000002</v>
      </c>
      <c r="L9736">
        <v>-4.1968063999999998</v>
      </c>
    </row>
    <row r="9737" spans="1:12" x14ac:dyDescent="0.25">
      <c r="A9737">
        <v>181.20856000000001</v>
      </c>
      <c r="B9737">
        <v>-3.1364519999999998</v>
      </c>
      <c r="C9737">
        <v>-35.795180999999999</v>
      </c>
      <c r="D9737">
        <v>-4.9632649000000004</v>
      </c>
      <c r="E9737">
        <v>0</v>
      </c>
      <c r="F9737">
        <v>0</v>
      </c>
      <c r="G9737">
        <v>-0.80465841000000005</v>
      </c>
      <c r="H9737">
        <v>-103.12738</v>
      </c>
      <c r="I9737">
        <v>-1.1980071000000001</v>
      </c>
      <c r="J9737">
        <v>351.89004999999997</v>
      </c>
      <c r="K9737">
        <v>352.68671000000001</v>
      </c>
      <c r="L9737">
        <v>-4.1968063999999998</v>
      </c>
    </row>
    <row r="9738" spans="1:12" x14ac:dyDescent="0.25">
      <c r="A9738">
        <v>181.20858000000001</v>
      </c>
      <c r="B9738">
        <v>-3.1364057000000001</v>
      </c>
      <c r="C9738">
        <v>-35.790367000000003</v>
      </c>
      <c r="D9738">
        <v>-4.9736104000000001</v>
      </c>
      <c r="E9738">
        <v>0</v>
      </c>
      <c r="F9738">
        <v>0</v>
      </c>
      <c r="G9738">
        <v>-0.80465966</v>
      </c>
      <c r="H9738">
        <v>-103.12737</v>
      </c>
      <c r="I9738">
        <v>-1.2019655</v>
      </c>
      <c r="J9738">
        <v>351.88724000000002</v>
      </c>
      <c r="K9738">
        <v>352.68414000000001</v>
      </c>
      <c r="L9738">
        <v>-4.1968063999999998</v>
      </c>
    </row>
    <row r="9739" spans="1:12" x14ac:dyDescent="0.25">
      <c r="A9739">
        <v>181.20859999999999</v>
      </c>
      <c r="B9739">
        <v>-3.1363596999999999</v>
      </c>
      <c r="C9739">
        <v>-35.777126000000003</v>
      </c>
      <c r="D9739">
        <v>-4.9723334000000001</v>
      </c>
      <c r="E9739">
        <v>0</v>
      </c>
      <c r="F9739">
        <v>0</v>
      </c>
      <c r="G9739">
        <v>-0.80927329999999997</v>
      </c>
      <c r="H9739">
        <v>-103.10896</v>
      </c>
      <c r="I9739">
        <v>-1.2023145</v>
      </c>
      <c r="J9739">
        <v>351.88443000000001</v>
      </c>
      <c r="K9739">
        <v>352.68158</v>
      </c>
      <c r="L9739">
        <v>-4.1975217000000002</v>
      </c>
    </row>
    <row r="9740" spans="1:12" x14ac:dyDescent="0.25">
      <c r="A9740">
        <v>181.20862</v>
      </c>
      <c r="B9740">
        <v>-3.1363137000000001</v>
      </c>
      <c r="C9740">
        <v>-35.782387</v>
      </c>
      <c r="D9740">
        <v>-4.9555078000000004</v>
      </c>
      <c r="E9740">
        <v>0</v>
      </c>
      <c r="F9740">
        <v>0</v>
      </c>
      <c r="G9740">
        <v>-0.80967206000000003</v>
      </c>
      <c r="H9740">
        <v>-103.10736</v>
      </c>
      <c r="I9740">
        <v>-1.2023343</v>
      </c>
      <c r="J9740">
        <v>351.88162</v>
      </c>
      <c r="K9740">
        <v>352.67899</v>
      </c>
      <c r="L9740">
        <v>-4.1968683999999996</v>
      </c>
    </row>
    <row r="9741" spans="1:12" x14ac:dyDescent="0.25">
      <c r="A9741">
        <v>181.20864</v>
      </c>
      <c r="B9741">
        <v>-3.1362676999999999</v>
      </c>
      <c r="C9741">
        <v>-35.789261000000003</v>
      </c>
      <c r="D9741">
        <v>-4.9584149999999996</v>
      </c>
      <c r="E9741">
        <v>0</v>
      </c>
      <c r="F9741">
        <v>0</v>
      </c>
      <c r="G9741">
        <v>-0.80969787000000004</v>
      </c>
      <c r="H9741">
        <v>-103.10724999999999</v>
      </c>
      <c r="I9741">
        <v>-1.1916047000000001</v>
      </c>
      <c r="J9741">
        <v>351.87885</v>
      </c>
      <c r="K9741">
        <v>352.67642000000001</v>
      </c>
      <c r="L9741">
        <v>-4.1982393</v>
      </c>
    </row>
    <row r="9742" spans="1:12" x14ac:dyDescent="0.25">
      <c r="A9742">
        <v>181.20866000000001</v>
      </c>
      <c r="B9742">
        <v>-3.1362214000000002</v>
      </c>
      <c r="C9742">
        <v>-35.777050000000003</v>
      </c>
      <c r="D9742">
        <v>-4.9724921999999996</v>
      </c>
      <c r="E9742">
        <v>0</v>
      </c>
      <c r="F9742">
        <v>0</v>
      </c>
      <c r="G9742">
        <v>-0.80969941999999995</v>
      </c>
      <c r="H9742">
        <v>-103.10724999999999</v>
      </c>
      <c r="I9742">
        <v>-1.2014096999999999</v>
      </c>
      <c r="J9742">
        <v>351.87603999999999</v>
      </c>
      <c r="K9742">
        <v>352.67385999999999</v>
      </c>
      <c r="L9742">
        <v>-4.1969304000000003</v>
      </c>
    </row>
    <row r="9743" spans="1:12" x14ac:dyDescent="0.25">
      <c r="A9743">
        <v>181.20867999999999</v>
      </c>
      <c r="B9743">
        <v>-3.1361751999999998</v>
      </c>
      <c r="C9743">
        <v>-35.769584999999999</v>
      </c>
      <c r="D9743">
        <v>-4.9744267000000004</v>
      </c>
      <c r="E9743">
        <v>0</v>
      </c>
      <c r="F9743">
        <v>0</v>
      </c>
      <c r="G9743">
        <v>-0.80969948000000003</v>
      </c>
      <c r="H9743">
        <v>-103.10723</v>
      </c>
      <c r="I9743">
        <v>-1.1979849</v>
      </c>
      <c r="J9743">
        <v>351.87322999999998</v>
      </c>
      <c r="K9743">
        <v>352.67129999999997</v>
      </c>
      <c r="L9743">
        <v>-4.196815</v>
      </c>
    </row>
    <row r="9744" spans="1:12" x14ac:dyDescent="0.25">
      <c r="A9744">
        <v>181.20869999999999</v>
      </c>
      <c r="B9744">
        <v>-3.1361294000000002</v>
      </c>
      <c r="C9744">
        <v>-35.762568999999999</v>
      </c>
      <c r="D9744">
        <v>-4.9644060000000003</v>
      </c>
      <c r="E9744">
        <v>0</v>
      </c>
      <c r="F9744">
        <v>0</v>
      </c>
      <c r="G9744">
        <v>-0.80969948000000003</v>
      </c>
      <c r="H9744">
        <v>-103.05195000000001</v>
      </c>
      <c r="I9744">
        <v>-1.2019618000000001</v>
      </c>
      <c r="J9744">
        <v>351.87042000000002</v>
      </c>
      <c r="K9744">
        <v>352.66872999999998</v>
      </c>
      <c r="L9744">
        <v>-4.1982355</v>
      </c>
    </row>
    <row r="9745" spans="1:12" x14ac:dyDescent="0.25">
      <c r="A9745">
        <v>181.20872</v>
      </c>
      <c r="B9745">
        <v>-3.1360831</v>
      </c>
      <c r="C9745">
        <v>-35.761982000000003</v>
      </c>
      <c r="D9745">
        <v>-4.9671674000000001</v>
      </c>
      <c r="E9745">
        <v>0</v>
      </c>
      <c r="F9745">
        <v>0</v>
      </c>
      <c r="G9745">
        <v>-0.80969948000000003</v>
      </c>
      <c r="H9745">
        <v>-103.04716999999999</v>
      </c>
      <c r="I9745">
        <v>-1.1937271</v>
      </c>
      <c r="J9745">
        <v>351.86765000000003</v>
      </c>
      <c r="K9745">
        <v>352.66613999999998</v>
      </c>
      <c r="L9745">
        <v>-4.1969304000000003</v>
      </c>
    </row>
    <row r="9746" spans="1:12" x14ac:dyDescent="0.25">
      <c r="A9746">
        <v>181.20874000000001</v>
      </c>
      <c r="B9746">
        <v>-3.1360369000000001</v>
      </c>
      <c r="C9746">
        <v>-35.774731000000003</v>
      </c>
      <c r="D9746">
        <v>-4.9754071</v>
      </c>
      <c r="E9746">
        <v>0</v>
      </c>
      <c r="F9746">
        <v>0</v>
      </c>
      <c r="G9746">
        <v>-0.80969948000000003</v>
      </c>
      <c r="H9746">
        <v>-103.04688</v>
      </c>
      <c r="I9746">
        <v>-1.2015933000000001</v>
      </c>
      <c r="J9746">
        <v>351.86484000000002</v>
      </c>
      <c r="K9746">
        <v>352.66356999999999</v>
      </c>
      <c r="L9746">
        <v>-4.196815</v>
      </c>
    </row>
    <row r="9747" spans="1:12" x14ac:dyDescent="0.25">
      <c r="A9747">
        <v>181.20876000000001</v>
      </c>
      <c r="B9747">
        <v>-3.1359911</v>
      </c>
      <c r="C9747">
        <v>-35.756644999999999</v>
      </c>
      <c r="D9747">
        <v>-4.9623179000000004</v>
      </c>
      <c r="E9747">
        <v>0</v>
      </c>
      <c r="F9747">
        <v>0</v>
      </c>
      <c r="G9747">
        <v>-0.80969948000000003</v>
      </c>
      <c r="H9747">
        <v>-103.04684</v>
      </c>
      <c r="I9747">
        <v>-1.1958494</v>
      </c>
      <c r="J9747">
        <v>351.86203</v>
      </c>
      <c r="K9747">
        <v>352.66100999999998</v>
      </c>
      <c r="L9747">
        <v>-4.1982359999999996</v>
      </c>
    </row>
    <row r="9748" spans="1:12" x14ac:dyDescent="0.25">
      <c r="A9748">
        <v>181.20877999999999</v>
      </c>
      <c r="B9748">
        <v>-3.1359447999999999</v>
      </c>
      <c r="C9748">
        <v>-35.774242000000001</v>
      </c>
      <c r="D9748">
        <v>-4.9524622000000003</v>
      </c>
      <c r="E9748">
        <v>0</v>
      </c>
      <c r="F9748">
        <v>0</v>
      </c>
      <c r="G9748">
        <v>-0.80969809999999998</v>
      </c>
      <c r="H9748">
        <v>-103.04685000000001</v>
      </c>
      <c r="I9748">
        <v>-1.1996306000000001</v>
      </c>
      <c r="J9748">
        <v>351.85921999999999</v>
      </c>
      <c r="K9748">
        <v>352.65845000000002</v>
      </c>
      <c r="L9748">
        <v>-4.198359</v>
      </c>
    </row>
    <row r="9749" spans="1:12" x14ac:dyDescent="0.25">
      <c r="A9749">
        <v>181.2088</v>
      </c>
      <c r="B9749">
        <v>-3.1358986</v>
      </c>
      <c r="C9749">
        <v>-35.756610999999999</v>
      </c>
      <c r="D9749">
        <v>-4.9647055</v>
      </c>
      <c r="E9749">
        <v>0</v>
      </c>
      <c r="F9749">
        <v>0</v>
      </c>
      <c r="G9749">
        <v>-0.80474334999999997</v>
      </c>
      <c r="H9749">
        <v>-103.06528</v>
      </c>
      <c r="I9749">
        <v>-1.1956747000000001</v>
      </c>
      <c r="J9749">
        <v>351.85645</v>
      </c>
      <c r="K9749">
        <v>352.65584999999999</v>
      </c>
      <c r="L9749">
        <v>-4.1962237</v>
      </c>
    </row>
    <row r="9750" spans="1:12" x14ac:dyDescent="0.25">
      <c r="A9750">
        <v>181.20882</v>
      </c>
      <c r="B9750">
        <v>-3.1358526000000002</v>
      </c>
      <c r="C9750">
        <v>-35.755057999999998</v>
      </c>
      <c r="D9750">
        <v>-4.9752182999999999</v>
      </c>
      <c r="E9750">
        <v>0</v>
      </c>
      <c r="F9750">
        <v>0</v>
      </c>
      <c r="G9750">
        <v>-0.80431520999999995</v>
      </c>
      <c r="H9750">
        <v>-103.06686999999999</v>
      </c>
      <c r="I9750">
        <v>-1.1953274</v>
      </c>
      <c r="J9750">
        <v>351.85363999999998</v>
      </c>
      <c r="K9750">
        <v>352.65329000000003</v>
      </c>
      <c r="L9750">
        <v>-4.1967534999999998</v>
      </c>
    </row>
    <row r="9751" spans="1:12" x14ac:dyDescent="0.25">
      <c r="A9751">
        <v>181.20884000000001</v>
      </c>
      <c r="B9751">
        <v>-3.1358066</v>
      </c>
      <c r="C9751">
        <v>-35.748558000000003</v>
      </c>
      <c r="D9751">
        <v>-4.9681172</v>
      </c>
      <c r="E9751">
        <v>0</v>
      </c>
      <c r="F9751">
        <v>0</v>
      </c>
      <c r="G9751">
        <v>-0.80428736999999995</v>
      </c>
      <c r="H9751">
        <v>-103.06698</v>
      </c>
      <c r="I9751">
        <v>-1.2017446000000001</v>
      </c>
      <c r="J9751">
        <v>351.85082999999997</v>
      </c>
      <c r="K9751">
        <v>352.65073000000001</v>
      </c>
      <c r="L9751">
        <v>-4.1968025999999998</v>
      </c>
    </row>
    <row r="9752" spans="1:12" x14ac:dyDescent="0.25">
      <c r="A9752">
        <v>181.20885999999999</v>
      </c>
      <c r="B9752">
        <v>-3.1357602999999998</v>
      </c>
      <c r="C9752">
        <v>-35.754395000000002</v>
      </c>
      <c r="D9752">
        <v>-4.9653081999999999</v>
      </c>
      <c r="E9752">
        <v>0</v>
      </c>
      <c r="F9752">
        <v>0</v>
      </c>
      <c r="G9752">
        <v>-0.80428575999999996</v>
      </c>
      <c r="H9752">
        <v>-103.06699</v>
      </c>
      <c r="I9752">
        <v>-1.2001512999999999</v>
      </c>
      <c r="J9752">
        <v>351.84802000000002</v>
      </c>
      <c r="K9752">
        <v>352.64816000000002</v>
      </c>
      <c r="L9752">
        <v>-4.1968069000000003</v>
      </c>
    </row>
    <row r="9753" spans="1:12" x14ac:dyDescent="0.25">
      <c r="A9753">
        <v>181.20887999999999</v>
      </c>
      <c r="B9753">
        <v>-3.1357143000000001</v>
      </c>
      <c r="C9753">
        <v>-35.754910000000002</v>
      </c>
      <c r="D9753">
        <v>-4.9745159000000001</v>
      </c>
      <c r="E9753">
        <v>0</v>
      </c>
      <c r="F9753">
        <v>0</v>
      </c>
      <c r="G9753">
        <v>-0.80428714000000001</v>
      </c>
      <c r="H9753">
        <v>-103.06697</v>
      </c>
      <c r="I9753">
        <v>-1.1935636000000001</v>
      </c>
      <c r="J9753">
        <v>351.84525000000002</v>
      </c>
      <c r="K9753">
        <v>352.64557000000002</v>
      </c>
      <c r="L9753">
        <v>-4.1982355</v>
      </c>
    </row>
    <row r="9754" spans="1:12" x14ac:dyDescent="0.25">
      <c r="A9754">
        <v>181.2089</v>
      </c>
      <c r="B9754">
        <v>-3.1356682999999999</v>
      </c>
      <c r="C9754">
        <v>-35.735756000000002</v>
      </c>
      <c r="D9754">
        <v>-4.9702295999999997</v>
      </c>
      <c r="E9754">
        <v>0</v>
      </c>
      <c r="F9754">
        <v>0</v>
      </c>
      <c r="G9754">
        <v>-0.80941324999999997</v>
      </c>
      <c r="H9754">
        <v>-103.01169</v>
      </c>
      <c r="I9754">
        <v>-1.2015830000000001</v>
      </c>
      <c r="J9754">
        <v>351.84244000000001</v>
      </c>
      <c r="K9754">
        <v>352.64301</v>
      </c>
      <c r="L9754">
        <v>-4.1983594999999996</v>
      </c>
    </row>
    <row r="9755" spans="1:12" x14ac:dyDescent="0.25">
      <c r="A9755">
        <v>181.20892000000001</v>
      </c>
      <c r="B9755">
        <v>-3.1356223000000001</v>
      </c>
      <c r="C9755">
        <v>-35.740490000000001</v>
      </c>
      <c r="D9755">
        <v>-4.9553246</v>
      </c>
      <c r="E9755">
        <v>0</v>
      </c>
      <c r="F9755">
        <v>0</v>
      </c>
      <c r="G9755">
        <v>-0.80985629999999997</v>
      </c>
      <c r="H9755">
        <v>-103.00691</v>
      </c>
      <c r="I9755">
        <v>-1.1979964000000001</v>
      </c>
      <c r="J9755">
        <v>351.83963</v>
      </c>
      <c r="K9755">
        <v>352.64044000000001</v>
      </c>
      <c r="L9755">
        <v>-4.1976532999999998</v>
      </c>
    </row>
    <row r="9756" spans="1:12" x14ac:dyDescent="0.25">
      <c r="A9756">
        <v>181.20894000000001</v>
      </c>
      <c r="B9756">
        <v>-3.1355759999999999</v>
      </c>
      <c r="C9756">
        <v>-35.728149000000002</v>
      </c>
      <c r="D9756">
        <v>-4.9584045000000003</v>
      </c>
      <c r="E9756">
        <v>0</v>
      </c>
      <c r="F9756">
        <v>0</v>
      </c>
      <c r="G9756">
        <v>-0.80988497000000004</v>
      </c>
      <c r="H9756">
        <v>-103.00660999999999</v>
      </c>
      <c r="I9756">
        <v>-1.2019624</v>
      </c>
      <c r="J9756">
        <v>351.83681999999999</v>
      </c>
      <c r="K9756">
        <v>352.63788</v>
      </c>
      <c r="L9756">
        <v>-4.1968765000000001</v>
      </c>
    </row>
    <row r="9757" spans="1:12" x14ac:dyDescent="0.25">
      <c r="A9757">
        <v>181.20895999999999</v>
      </c>
      <c r="B9757">
        <v>-3.1355298</v>
      </c>
      <c r="C9757">
        <v>-35.739860999999998</v>
      </c>
      <c r="D9757">
        <v>-4.9746699000000003</v>
      </c>
      <c r="E9757">
        <v>0</v>
      </c>
      <c r="F9757">
        <v>0</v>
      </c>
      <c r="G9757">
        <v>-0.80988669000000002</v>
      </c>
      <c r="H9757">
        <v>-103.00658</v>
      </c>
      <c r="I9757">
        <v>-1.1937272999999999</v>
      </c>
      <c r="J9757">
        <v>351.83404999999999</v>
      </c>
      <c r="K9757">
        <v>352.63531</v>
      </c>
      <c r="L9757">
        <v>-4.1953820999999998</v>
      </c>
    </row>
    <row r="9758" spans="1:12" x14ac:dyDescent="0.25">
      <c r="A9758">
        <v>181.20898</v>
      </c>
      <c r="B9758">
        <v>-3.1354839999999999</v>
      </c>
      <c r="C9758">
        <v>-35.728104000000002</v>
      </c>
      <c r="D9758">
        <v>-4.9731626999999996</v>
      </c>
      <c r="E9758">
        <v>0</v>
      </c>
      <c r="F9758">
        <v>0</v>
      </c>
      <c r="G9758">
        <v>-0.80988663000000005</v>
      </c>
      <c r="H9758">
        <v>-103.00655999999999</v>
      </c>
      <c r="I9758">
        <v>-1.2015939</v>
      </c>
      <c r="J9758">
        <v>351.83123999999998</v>
      </c>
      <c r="K9758">
        <v>352.63272000000001</v>
      </c>
      <c r="L9758">
        <v>-4.1966828999999999</v>
      </c>
    </row>
    <row r="9759" spans="1:12" x14ac:dyDescent="0.25">
      <c r="A9759">
        <v>181.209</v>
      </c>
      <c r="B9759">
        <v>-3.1354377000000002</v>
      </c>
      <c r="C9759">
        <v>-35.727066000000001</v>
      </c>
      <c r="D9759">
        <v>-4.9628401000000002</v>
      </c>
      <c r="E9759">
        <v>0</v>
      </c>
      <c r="F9759">
        <v>0</v>
      </c>
      <c r="G9759">
        <v>-0.80937272000000005</v>
      </c>
      <c r="H9759">
        <v>-102.93286000000001</v>
      </c>
      <c r="I9759">
        <v>-1.197997</v>
      </c>
      <c r="J9759">
        <v>351.82843000000003</v>
      </c>
      <c r="K9759">
        <v>352.63015999999999</v>
      </c>
      <c r="L9759">
        <v>-4.1967987999999998</v>
      </c>
    </row>
    <row r="9760" spans="1:12" x14ac:dyDescent="0.25">
      <c r="A9760">
        <v>181.20902000000001</v>
      </c>
      <c r="B9760">
        <v>-3.1353914999999999</v>
      </c>
      <c r="C9760">
        <v>-35.733390999999997</v>
      </c>
      <c r="D9760">
        <v>-4.9677606000000001</v>
      </c>
      <c r="E9760">
        <v>0</v>
      </c>
      <c r="F9760">
        <v>0</v>
      </c>
      <c r="G9760">
        <v>-0.80932837999999996</v>
      </c>
      <c r="H9760">
        <v>-102.9265</v>
      </c>
      <c r="I9760">
        <v>-1.2019629000000001</v>
      </c>
      <c r="J9760">
        <v>351.82562000000001</v>
      </c>
      <c r="K9760">
        <v>352.62759</v>
      </c>
      <c r="L9760">
        <v>-4.1968063999999998</v>
      </c>
    </row>
    <row r="9761" spans="1:12" x14ac:dyDescent="0.25">
      <c r="A9761">
        <v>181.20903999999999</v>
      </c>
      <c r="B9761">
        <v>-3.1353456999999998</v>
      </c>
      <c r="C9761">
        <v>-35.721145999999997</v>
      </c>
      <c r="D9761">
        <v>-4.9740086000000003</v>
      </c>
      <c r="E9761">
        <v>0</v>
      </c>
      <c r="F9761">
        <v>0</v>
      </c>
      <c r="G9761">
        <v>-0.80932546000000005</v>
      </c>
      <c r="H9761">
        <v>-102.92608</v>
      </c>
      <c r="I9761">
        <v>-1.1958723</v>
      </c>
      <c r="J9761">
        <v>351.82285000000002</v>
      </c>
      <c r="K9761">
        <v>352.62502999999998</v>
      </c>
      <c r="L9761">
        <v>-4.1982355</v>
      </c>
    </row>
    <row r="9762" spans="1:12" x14ac:dyDescent="0.25">
      <c r="A9762">
        <v>181.20905999999999</v>
      </c>
      <c r="B9762">
        <v>-3.1352994000000001</v>
      </c>
      <c r="C9762">
        <v>-35.713679999999997</v>
      </c>
      <c r="D9762">
        <v>-4.9614697000000003</v>
      </c>
      <c r="E9762">
        <v>0</v>
      </c>
      <c r="F9762">
        <v>0</v>
      </c>
      <c r="G9762">
        <v>-0.80932528000000004</v>
      </c>
      <c r="H9762">
        <v>-102.92606000000001</v>
      </c>
      <c r="I9762">
        <v>-1.1953391</v>
      </c>
      <c r="J9762">
        <v>351.82004000000001</v>
      </c>
      <c r="K9762">
        <v>352.62243999999998</v>
      </c>
      <c r="L9762">
        <v>-4.1976446999999997</v>
      </c>
    </row>
    <row r="9763" spans="1:12" x14ac:dyDescent="0.25">
      <c r="A9763">
        <v>181.20908</v>
      </c>
      <c r="B9763">
        <v>-3.1352532000000002</v>
      </c>
      <c r="C9763">
        <v>-35.713057999999997</v>
      </c>
      <c r="D9763">
        <v>-4.9538444999999998</v>
      </c>
      <c r="E9763">
        <v>0</v>
      </c>
      <c r="F9763">
        <v>0</v>
      </c>
      <c r="G9763">
        <v>-0.80932409000000005</v>
      </c>
      <c r="H9763">
        <v>-102.92605</v>
      </c>
      <c r="I9763">
        <v>-1.1974511000000001</v>
      </c>
      <c r="J9763">
        <v>351.81723</v>
      </c>
      <c r="K9763">
        <v>352.61986999999999</v>
      </c>
      <c r="L9763">
        <v>-4.1968765000000001</v>
      </c>
    </row>
    <row r="9764" spans="1:12" x14ac:dyDescent="0.25">
      <c r="A9764">
        <v>181.20910000000001</v>
      </c>
      <c r="B9764">
        <v>-3.1352072</v>
      </c>
      <c r="C9764">
        <v>-35.706619000000003</v>
      </c>
      <c r="D9764">
        <v>-4.9670047999999998</v>
      </c>
      <c r="E9764">
        <v>0</v>
      </c>
      <c r="F9764">
        <v>0</v>
      </c>
      <c r="G9764">
        <v>-0.80505287999999997</v>
      </c>
      <c r="H9764">
        <v>-102.88919</v>
      </c>
      <c r="I9764">
        <v>-1.1976348000000001</v>
      </c>
      <c r="J9764">
        <v>351.81441999999998</v>
      </c>
      <c r="K9764">
        <v>352.61730999999997</v>
      </c>
      <c r="L9764">
        <v>-4.1968107000000003</v>
      </c>
    </row>
    <row r="9765" spans="1:12" x14ac:dyDescent="0.25">
      <c r="A9765">
        <v>181.20912000000001</v>
      </c>
      <c r="B9765">
        <v>-3.1351612000000002</v>
      </c>
      <c r="C9765">
        <v>-35.706069999999997</v>
      </c>
      <c r="D9765">
        <v>-4.9754151999999996</v>
      </c>
      <c r="E9765">
        <v>0</v>
      </c>
      <c r="F9765">
        <v>0</v>
      </c>
      <c r="G9765">
        <v>-0.80468373999999998</v>
      </c>
      <c r="H9765">
        <v>-102.88601</v>
      </c>
      <c r="I9765">
        <v>-1.1976477000000001</v>
      </c>
      <c r="J9765">
        <v>351.81164999999999</v>
      </c>
      <c r="K9765">
        <v>352.61475000000002</v>
      </c>
      <c r="L9765">
        <v>-4.1968063999999998</v>
      </c>
    </row>
    <row r="9766" spans="1:12" x14ac:dyDescent="0.25">
      <c r="A9766">
        <v>181.20913999999999</v>
      </c>
      <c r="B9766">
        <v>-3.1351151000000002</v>
      </c>
      <c r="C9766">
        <v>-35.718822000000003</v>
      </c>
      <c r="D9766">
        <v>-4.9681291999999999</v>
      </c>
      <c r="E9766">
        <v>0</v>
      </c>
      <c r="F9766">
        <v>0</v>
      </c>
      <c r="G9766">
        <v>-0.80465978000000005</v>
      </c>
      <c r="H9766">
        <v>-102.8858</v>
      </c>
      <c r="I9766">
        <v>-1.2019420000000001</v>
      </c>
      <c r="J9766">
        <v>351.80883999999998</v>
      </c>
      <c r="K9766">
        <v>352.61214999999999</v>
      </c>
      <c r="L9766">
        <v>-4.1968069000000003</v>
      </c>
    </row>
    <row r="9767" spans="1:12" x14ac:dyDescent="0.25">
      <c r="A9767">
        <v>181.20916</v>
      </c>
      <c r="B9767">
        <v>-3.1350688999999998</v>
      </c>
      <c r="C9767">
        <v>-35.700741000000001</v>
      </c>
      <c r="D9767">
        <v>-4.9631314</v>
      </c>
      <c r="E9767">
        <v>0</v>
      </c>
      <c r="F9767">
        <v>0</v>
      </c>
      <c r="G9767">
        <v>-0.80465841000000005</v>
      </c>
      <c r="H9767">
        <v>-102.88579</v>
      </c>
      <c r="I9767">
        <v>-1.202312</v>
      </c>
      <c r="J9767">
        <v>351.80603000000002</v>
      </c>
      <c r="K9767">
        <v>352.60959000000003</v>
      </c>
      <c r="L9767">
        <v>-4.1982355</v>
      </c>
    </row>
    <row r="9768" spans="1:12" x14ac:dyDescent="0.25">
      <c r="A9768">
        <v>181.20918</v>
      </c>
      <c r="B9768">
        <v>-3.1350229000000001</v>
      </c>
      <c r="C9768">
        <v>-35.711945</v>
      </c>
      <c r="D9768">
        <v>-4.9728745999999999</v>
      </c>
      <c r="E9768">
        <v>0</v>
      </c>
      <c r="F9768">
        <v>0</v>
      </c>
      <c r="G9768">
        <v>-0.80465960999999997</v>
      </c>
      <c r="H9768">
        <v>-102.88579</v>
      </c>
      <c r="I9768">
        <v>-1.1980436000000001</v>
      </c>
      <c r="J9768">
        <v>351.80322000000001</v>
      </c>
      <c r="K9768">
        <v>352.60703000000001</v>
      </c>
      <c r="L9768">
        <v>-4.198359</v>
      </c>
    </row>
    <row r="9769" spans="1:12" x14ac:dyDescent="0.25">
      <c r="A9769">
        <v>181.20920000000001</v>
      </c>
      <c r="B9769">
        <v>-3.1349768999999998</v>
      </c>
      <c r="C9769">
        <v>-35.712944</v>
      </c>
      <c r="D9769">
        <v>-4.9679140999999998</v>
      </c>
      <c r="E9769">
        <v>0</v>
      </c>
      <c r="F9769">
        <v>0</v>
      </c>
      <c r="G9769">
        <v>-0.80910205999999996</v>
      </c>
      <c r="H9769">
        <v>-102.88579</v>
      </c>
      <c r="I9769">
        <v>-1.2019675000000001</v>
      </c>
      <c r="J9769">
        <v>351.80045000000001</v>
      </c>
      <c r="K9769">
        <v>352.60446000000002</v>
      </c>
      <c r="L9769">
        <v>-4.1969380000000003</v>
      </c>
    </row>
    <row r="9770" spans="1:12" x14ac:dyDescent="0.25">
      <c r="A9770">
        <v>181.20921999999999</v>
      </c>
      <c r="B9770">
        <v>-3.1349306000000001</v>
      </c>
      <c r="C9770">
        <v>-35.700218</v>
      </c>
      <c r="D9770">
        <v>-4.9536756999999998</v>
      </c>
      <c r="E9770">
        <v>0</v>
      </c>
      <c r="F9770">
        <v>0</v>
      </c>
      <c r="G9770">
        <v>-0.80948597</v>
      </c>
      <c r="H9770">
        <v>-102.88579</v>
      </c>
      <c r="I9770">
        <v>-1.2023121000000001</v>
      </c>
      <c r="J9770">
        <v>351.79764</v>
      </c>
      <c r="K9770">
        <v>352.60187000000002</v>
      </c>
      <c r="L9770">
        <v>-4.1961006999999997</v>
      </c>
    </row>
    <row r="9771" spans="1:12" x14ac:dyDescent="0.25">
      <c r="A9771">
        <v>181.20923999999999</v>
      </c>
      <c r="B9771">
        <v>-3.1348843999999998</v>
      </c>
      <c r="C9771">
        <v>-35.699120000000001</v>
      </c>
      <c r="D9771">
        <v>-4.9597182000000002</v>
      </c>
      <c r="E9771">
        <v>0</v>
      </c>
      <c r="F9771">
        <v>0</v>
      </c>
      <c r="G9771">
        <v>-0.80951083000000001</v>
      </c>
      <c r="H9771">
        <v>-102.88579</v>
      </c>
      <c r="I9771">
        <v>-1.1937481999999999</v>
      </c>
      <c r="J9771">
        <v>351.79482999999999</v>
      </c>
      <c r="K9771">
        <v>352.59930000000003</v>
      </c>
      <c r="L9771">
        <v>-4.1967448999999997</v>
      </c>
    </row>
    <row r="9772" spans="1:12" x14ac:dyDescent="0.25">
      <c r="A9772">
        <v>181.20926</v>
      </c>
      <c r="B9772">
        <v>-3.1348386000000001</v>
      </c>
      <c r="C9772">
        <v>-35.699043000000003</v>
      </c>
      <c r="D9772">
        <v>-4.9747858000000003</v>
      </c>
      <c r="E9772">
        <v>0</v>
      </c>
      <c r="F9772">
        <v>0</v>
      </c>
      <c r="G9772">
        <v>-0.80951231999999995</v>
      </c>
      <c r="H9772">
        <v>-102.88579</v>
      </c>
      <c r="I9772">
        <v>-1.1951560999999999</v>
      </c>
      <c r="J9772">
        <v>351.79201999999998</v>
      </c>
      <c r="K9772">
        <v>352.59674000000001</v>
      </c>
      <c r="L9772">
        <v>-4.1968025999999998</v>
      </c>
    </row>
    <row r="9773" spans="1:12" x14ac:dyDescent="0.25">
      <c r="A9773">
        <v>181.20928000000001</v>
      </c>
      <c r="B9773">
        <v>-3.1347923</v>
      </c>
      <c r="C9773">
        <v>-35.699038999999999</v>
      </c>
      <c r="D9773">
        <v>-4.9717178000000004</v>
      </c>
      <c r="E9773">
        <v>0</v>
      </c>
      <c r="F9773">
        <v>0</v>
      </c>
      <c r="G9773">
        <v>-0.80951225999999998</v>
      </c>
      <c r="H9773">
        <v>-102.88578</v>
      </c>
      <c r="I9773">
        <v>-1.2017328</v>
      </c>
      <c r="J9773">
        <v>351.78924999999998</v>
      </c>
      <c r="K9773">
        <v>352.59417999999999</v>
      </c>
      <c r="L9773">
        <v>-4.1982350000000004</v>
      </c>
    </row>
    <row r="9774" spans="1:12" x14ac:dyDescent="0.25">
      <c r="A9774">
        <v>181.20930000000001</v>
      </c>
      <c r="B9774">
        <v>-3.1347461000000001</v>
      </c>
      <c r="C9774">
        <v>-35.699038999999999</v>
      </c>
      <c r="D9774">
        <v>-4.9627160999999997</v>
      </c>
      <c r="E9774">
        <v>0</v>
      </c>
      <c r="F9774">
        <v>0</v>
      </c>
      <c r="G9774">
        <v>-0.80899858000000002</v>
      </c>
      <c r="H9774">
        <v>-102.84893</v>
      </c>
      <c r="I9774">
        <v>-1.1980051</v>
      </c>
      <c r="J9774">
        <v>351.78644000000003</v>
      </c>
      <c r="K9774">
        <v>352.59161</v>
      </c>
      <c r="L9774">
        <v>-4.1969304000000003</v>
      </c>
    </row>
    <row r="9775" spans="1:12" x14ac:dyDescent="0.25">
      <c r="A9775">
        <v>181.20931999999999</v>
      </c>
      <c r="B9775">
        <v>-3.1347003</v>
      </c>
      <c r="C9775">
        <v>-35.692646000000003</v>
      </c>
      <c r="D9775">
        <v>-4.9692024999999997</v>
      </c>
      <c r="E9775">
        <v>0</v>
      </c>
      <c r="F9775">
        <v>0</v>
      </c>
      <c r="G9775">
        <v>-0.80895424000000005</v>
      </c>
      <c r="H9775">
        <v>-102.84574000000001</v>
      </c>
      <c r="I9775">
        <v>-1.1976718</v>
      </c>
      <c r="J9775">
        <v>351.78363000000002</v>
      </c>
      <c r="K9775">
        <v>352.58902</v>
      </c>
      <c r="L9775">
        <v>-4.1968145000000003</v>
      </c>
    </row>
    <row r="9776" spans="1:12" x14ac:dyDescent="0.25">
      <c r="A9776">
        <v>181.20934</v>
      </c>
      <c r="B9776">
        <v>-3.1346539999999998</v>
      </c>
      <c r="C9776">
        <v>-35.704880000000003</v>
      </c>
      <c r="D9776">
        <v>-4.9719543000000002</v>
      </c>
      <c r="E9776">
        <v>0</v>
      </c>
      <c r="F9776">
        <v>0</v>
      </c>
      <c r="G9776">
        <v>-0.80895132000000003</v>
      </c>
      <c r="H9776">
        <v>-102.84554</v>
      </c>
      <c r="I9776">
        <v>-1.2019434</v>
      </c>
      <c r="J9776">
        <v>351.78082000000001</v>
      </c>
      <c r="K9776">
        <v>352.58645999999999</v>
      </c>
      <c r="L9776">
        <v>-4.1968069000000003</v>
      </c>
    </row>
    <row r="9777" spans="1:12" x14ac:dyDescent="0.25">
      <c r="A9777">
        <v>181.20936</v>
      </c>
      <c r="B9777">
        <v>-3.1346080000000001</v>
      </c>
      <c r="C9777">
        <v>-35.693161000000003</v>
      </c>
      <c r="D9777">
        <v>-4.9576606999999999</v>
      </c>
      <c r="E9777">
        <v>0</v>
      </c>
      <c r="F9777">
        <v>0</v>
      </c>
      <c r="G9777">
        <v>-0.80895114000000001</v>
      </c>
      <c r="H9777">
        <v>-102.84553</v>
      </c>
      <c r="I9777">
        <v>-1.2023132000000001</v>
      </c>
      <c r="J9777">
        <v>351.77805000000001</v>
      </c>
      <c r="K9777">
        <v>352.58389</v>
      </c>
      <c r="L9777">
        <v>-4.1968063999999998</v>
      </c>
    </row>
    <row r="9778" spans="1:12" x14ac:dyDescent="0.25">
      <c r="A9778">
        <v>181.20938000000001</v>
      </c>
      <c r="B9778">
        <v>-3.1345618000000002</v>
      </c>
      <c r="C9778">
        <v>-35.698517000000002</v>
      </c>
      <c r="D9778">
        <v>-4.9535193</v>
      </c>
      <c r="E9778">
        <v>0</v>
      </c>
      <c r="F9778">
        <v>0</v>
      </c>
      <c r="G9778">
        <v>-0.80895006999999997</v>
      </c>
      <c r="H9778">
        <v>-102.84553</v>
      </c>
      <c r="I9778">
        <v>-1.2023348</v>
      </c>
      <c r="J9778">
        <v>351.77524</v>
      </c>
      <c r="K9778">
        <v>352.58132999999998</v>
      </c>
      <c r="L9778">
        <v>-4.1968063999999998</v>
      </c>
    </row>
    <row r="9779" spans="1:12" x14ac:dyDescent="0.25">
      <c r="A9779">
        <v>181.20939999999999</v>
      </c>
      <c r="B9779">
        <v>-3.1345158</v>
      </c>
      <c r="C9779">
        <v>-35.686217999999997</v>
      </c>
      <c r="D9779">
        <v>-4.9669838000000004</v>
      </c>
      <c r="E9779">
        <v>0</v>
      </c>
      <c r="F9779">
        <v>0</v>
      </c>
      <c r="G9779">
        <v>-0.80502123000000003</v>
      </c>
      <c r="H9779">
        <v>-102.84553</v>
      </c>
      <c r="I9779">
        <v>-1.1937513</v>
      </c>
      <c r="J9779">
        <v>351.77242999999999</v>
      </c>
      <c r="K9779">
        <v>352.57873999999998</v>
      </c>
      <c r="L9779">
        <v>-4.1968063999999998</v>
      </c>
    </row>
    <row r="9780" spans="1:12" x14ac:dyDescent="0.25">
      <c r="A9780">
        <v>181.20941999999999</v>
      </c>
      <c r="B9780">
        <v>-3.1344696999999999</v>
      </c>
      <c r="C9780">
        <v>-35.697932999999999</v>
      </c>
      <c r="D9780">
        <v>-4.9739598999999997</v>
      </c>
      <c r="E9780">
        <v>0</v>
      </c>
      <c r="F9780">
        <v>0</v>
      </c>
      <c r="G9780">
        <v>-0.80468165999999997</v>
      </c>
      <c r="H9780">
        <v>-102.84553</v>
      </c>
      <c r="I9780">
        <v>-1.2015971999999999</v>
      </c>
      <c r="J9780">
        <v>351.76961999999997</v>
      </c>
      <c r="K9780">
        <v>352.57616999999999</v>
      </c>
      <c r="L9780">
        <v>-4.1968063999999998</v>
      </c>
    </row>
    <row r="9781" spans="1:12" x14ac:dyDescent="0.25">
      <c r="A9781">
        <v>181.20944</v>
      </c>
      <c r="B9781">
        <v>-3.1344235</v>
      </c>
      <c r="C9781">
        <v>-35.692574</v>
      </c>
      <c r="D9781">
        <v>-4.9643744999999999</v>
      </c>
      <c r="E9781">
        <v>0</v>
      </c>
      <c r="F9781">
        <v>0</v>
      </c>
      <c r="G9781">
        <v>-0.80465971999999997</v>
      </c>
      <c r="H9781">
        <v>-102.84553</v>
      </c>
      <c r="I9781">
        <v>-1.2044374</v>
      </c>
      <c r="J9781">
        <v>351.76684999999998</v>
      </c>
      <c r="K9781">
        <v>352.57360999999997</v>
      </c>
      <c r="L9781">
        <v>-4.1968063999999998</v>
      </c>
    </row>
    <row r="9782" spans="1:12" x14ac:dyDescent="0.25">
      <c r="A9782">
        <v>181.20946000000001</v>
      </c>
      <c r="B9782">
        <v>-3.1343774999999998</v>
      </c>
      <c r="C9782">
        <v>-35.692089000000003</v>
      </c>
      <c r="D9782">
        <v>-4.9635357999999998</v>
      </c>
      <c r="E9782">
        <v>0</v>
      </c>
      <c r="F9782">
        <v>0</v>
      </c>
      <c r="G9782">
        <v>-0.80465841000000005</v>
      </c>
      <c r="H9782">
        <v>-102.84553</v>
      </c>
      <c r="I9782">
        <v>-1.2025203</v>
      </c>
      <c r="J9782">
        <v>351.76404000000002</v>
      </c>
      <c r="K9782">
        <v>352.57103999999998</v>
      </c>
      <c r="L9782">
        <v>-4.1968063999999998</v>
      </c>
    </row>
    <row r="9783" spans="1:12" x14ac:dyDescent="0.25">
      <c r="A9783">
        <v>181.20948000000001</v>
      </c>
      <c r="B9783">
        <v>-3.1343315</v>
      </c>
      <c r="C9783">
        <v>-35.685654</v>
      </c>
      <c r="D9783">
        <v>-4.9729156000000003</v>
      </c>
      <c r="E9783">
        <v>0</v>
      </c>
      <c r="F9783">
        <v>0</v>
      </c>
      <c r="G9783">
        <v>-0.80465960999999997</v>
      </c>
      <c r="H9783">
        <v>-102.84551999999999</v>
      </c>
      <c r="I9783">
        <v>-1.1980571</v>
      </c>
      <c r="J9783">
        <v>351.76123000000001</v>
      </c>
      <c r="K9783">
        <v>352.56844999999998</v>
      </c>
      <c r="L9783">
        <v>-4.1968063999999998</v>
      </c>
    </row>
    <row r="9784" spans="1:12" x14ac:dyDescent="0.25">
      <c r="A9784">
        <v>181.20949999999999</v>
      </c>
      <c r="B9784">
        <v>-3.1342851999999999</v>
      </c>
      <c r="C9784">
        <v>-35.685101000000003</v>
      </c>
      <c r="D9784">
        <v>-4.9650121</v>
      </c>
      <c r="E9784">
        <v>0</v>
      </c>
      <c r="F9784">
        <v>0</v>
      </c>
      <c r="G9784">
        <v>-0.80910205999999996</v>
      </c>
      <c r="H9784">
        <v>-102.80866</v>
      </c>
      <c r="I9784">
        <v>-1.2019682</v>
      </c>
      <c r="J9784">
        <v>351.75842</v>
      </c>
      <c r="K9784">
        <v>352.56589000000002</v>
      </c>
      <c r="L9784">
        <v>-4.1968063999999998</v>
      </c>
    </row>
    <row r="9785" spans="1:12" x14ac:dyDescent="0.25">
      <c r="A9785">
        <v>181.20952</v>
      </c>
      <c r="B9785">
        <v>-3.134239</v>
      </c>
      <c r="C9785">
        <v>-35.685062000000002</v>
      </c>
      <c r="D9785">
        <v>-4.9526987</v>
      </c>
      <c r="E9785">
        <v>0</v>
      </c>
      <c r="F9785">
        <v>0</v>
      </c>
      <c r="G9785">
        <v>-0.80948597</v>
      </c>
      <c r="H9785">
        <v>-102.80547</v>
      </c>
      <c r="I9785">
        <v>-1.2023146</v>
      </c>
      <c r="J9785">
        <v>351.75562000000002</v>
      </c>
      <c r="K9785">
        <v>352.56331999999998</v>
      </c>
      <c r="L9785">
        <v>-4.1968063999999998</v>
      </c>
    </row>
    <row r="9786" spans="1:12" x14ac:dyDescent="0.25">
      <c r="A9786">
        <v>181.20954</v>
      </c>
      <c r="B9786">
        <v>-3.1341931999999999</v>
      </c>
      <c r="C9786">
        <v>-35.691462999999999</v>
      </c>
      <c r="D9786">
        <v>-4.9618177000000001</v>
      </c>
      <c r="E9786">
        <v>0</v>
      </c>
      <c r="F9786">
        <v>0</v>
      </c>
      <c r="G9786">
        <v>-0.80951083000000001</v>
      </c>
      <c r="H9786">
        <v>-102.80526999999999</v>
      </c>
      <c r="I9786">
        <v>-1.2023353999999999</v>
      </c>
      <c r="J9786">
        <v>351.75283999999999</v>
      </c>
      <c r="K9786">
        <v>352.56076000000002</v>
      </c>
      <c r="L9786">
        <v>-4.1968063999999998</v>
      </c>
    </row>
    <row r="9787" spans="1:12" x14ac:dyDescent="0.25">
      <c r="A9787">
        <v>181.20956000000001</v>
      </c>
      <c r="B9787">
        <v>-3.1341469000000002</v>
      </c>
      <c r="C9787">
        <v>-35.685619000000003</v>
      </c>
      <c r="D9787">
        <v>-4.9742432000000001</v>
      </c>
      <c r="E9787">
        <v>0</v>
      </c>
      <c r="F9787">
        <v>0</v>
      </c>
      <c r="G9787">
        <v>-0.80951231999999995</v>
      </c>
      <c r="H9787">
        <v>-102.80525</v>
      </c>
      <c r="I9787">
        <v>-1.1958982</v>
      </c>
      <c r="J9787">
        <v>351.75002999999998</v>
      </c>
      <c r="K9787">
        <v>352.5582</v>
      </c>
      <c r="L9787">
        <v>-4.1968063999999998</v>
      </c>
    </row>
    <row r="9788" spans="1:12" x14ac:dyDescent="0.25">
      <c r="A9788">
        <v>181.20957999999999</v>
      </c>
      <c r="B9788">
        <v>-3.1341009</v>
      </c>
      <c r="C9788">
        <v>-35.685101000000003</v>
      </c>
      <c r="D9788">
        <v>-4.9702143999999997</v>
      </c>
      <c r="E9788">
        <v>0</v>
      </c>
      <c r="F9788">
        <v>0</v>
      </c>
      <c r="G9788">
        <v>-0.80951214000000005</v>
      </c>
      <c r="H9788">
        <v>-102.80525</v>
      </c>
      <c r="I9788">
        <v>-1.2017796999999999</v>
      </c>
      <c r="J9788">
        <v>351.74722000000003</v>
      </c>
      <c r="K9788">
        <v>352.55560000000003</v>
      </c>
      <c r="L9788">
        <v>-4.1968063999999998</v>
      </c>
    </row>
    <row r="9789" spans="1:12" x14ac:dyDescent="0.25">
      <c r="A9789">
        <v>181.20959999999999</v>
      </c>
      <c r="B9789">
        <v>-3.1340549000000002</v>
      </c>
      <c r="C9789">
        <v>-35.685059000000003</v>
      </c>
      <c r="D9789">
        <v>-4.9618611000000001</v>
      </c>
      <c r="E9789">
        <v>0</v>
      </c>
      <c r="F9789">
        <v>0</v>
      </c>
      <c r="G9789">
        <v>-0.80865622000000004</v>
      </c>
      <c r="H9789">
        <v>-102.80525</v>
      </c>
      <c r="I9789">
        <v>-1.1937141</v>
      </c>
      <c r="J9789">
        <v>351.74441999999999</v>
      </c>
      <c r="K9789">
        <v>352.55304000000001</v>
      </c>
      <c r="L9789">
        <v>-4.1968059999999996</v>
      </c>
    </row>
    <row r="9790" spans="1:12" x14ac:dyDescent="0.25">
      <c r="A9790">
        <v>181.20962</v>
      </c>
      <c r="B9790">
        <v>-3.1340086</v>
      </c>
      <c r="C9790">
        <v>-35.672275999999997</v>
      </c>
      <c r="D9790">
        <v>-4.9698571999999999</v>
      </c>
      <c r="E9790">
        <v>0</v>
      </c>
      <c r="F9790">
        <v>0</v>
      </c>
      <c r="G9790">
        <v>-0.80858218999999998</v>
      </c>
      <c r="H9790">
        <v>-102.80525</v>
      </c>
      <c r="I9790">
        <v>-1.1973008999999999</v>
      </c>
      <c r="J9790">
        <v>351.74164000000002</v>
      </c>
      <c r="K9790">
        <v>352.55047999999999</v>
      </c>
      <c r="L9790">
        <v>-4.1953778000000002</v>
      </c>
    </row>
    <row r="9791" spans="1:12" x14ac:dyDescent="0.25">
      <c r="A9791">
        <v>181.20964000000001</v>
      </c>
      <c r="B9791">
        <v>-3.1339625999999998</v>
      </c>
      <c r="C9791">
        <v>-35.683959999999999</v>
      </c>
      <c r="D9791">
        <v>-4.9712858000000004</v>
      </c>
      <c r="E9791">
        <v>0</v>
      </c>
      <c r="F9791">
        <v>0</v>
      </c>
      <c r="G9791">
        <v>-0.80857741999999999</v>
      </c>
      <c r="H9791">
        <v>-102.80525</v>
      </c>
      <c r="I9791">
        <v>-1.2019194</v>
      </c>
      <c r="J9791">
        <v>351.73883000000001</v>
      </c>
      <c r="K9791">
        <v>352.54791</v>
      </c>
      <c r="L9791">
        <v>-4.1966824999999996</v>
      </c>
    </row>
    <row r="9792" spans="1:12" x14ac:dyDescent="0.25">
      <c r="A9792">
        <v>181.20966000000001</v>
      </c>
      <c r="B9792">
        <v>-3.1339163999999999</v>
      </c>
      <c r="C9792">
        <v>-35.678595999999999</v>
      </c>
      <c r="D9792">
        <v>-4.9561485999999997</v>
      </c>
      <c r="E9792">
        <v>0</v>
      </c>
      <c r="F9792">
        <v>0</v>
      </c>
      <c r="G9792">
        <v>-0.80857712000000004</v>
      </c>
      <c r="H9792">
        <v>-102.80525</v>
      </c>
      <c r="I9792">
        <v>-1.2023119</v>
      </c>
      <c r="J9792">
        <v>351.73602</v>
      </c>
      <c r="K9792">
        <v>352.54532</v>
      </c>
      <c r="L9792">
        <v>-4.1967987999999998</v>
      </c>
    </row>
    <row r="9793" spans="1:12" x14ac:dyDescent="0.25">
      <c r="A9793">
        <v>181.20967999999999</v>
      </c>
      <c r="B9793">
        <v>-3.1338704000000002</v>
      </c>
      <c r="C9793">
        <v>-35.684508999999998</v>
      </c>
      <c r="D9793">
        <v>-4.9533905999999996</v>
      </c>
      <c r="E9793">
        <v>0</v>
      </c>
      <c r="F9793">
        <v>0</v>
      </c>
      <c r="G9793">
        <v>-0.80857610999999996</v>
      </c>
      <c r="H9793">
        <v>-102.80525</v>
      </c>
      <c r="I9793">
        <v>-1.2023371</v>
      </c>
      <c r="J9793">
        <v>351.73322000000002</v>
      </c>
      <c r="K9793">
        <v>352.54275999999999</v>
      </c>
      <c r="L9793">
        <v>-4.1968059999999996</v>
      </c>
    </row>
    <row r="9794" spans="1:12" x14ac:dyDescent="0.25">
      <c r="A9794">
        <v>181.2097</v>
      </c>
      <c r="B9794">
        <v>-3.1338243000000001</v>
      </c>
      <c r="C9794">
        <v>-35.685028000000003</v>
      </c>
      <c r="D9794">
        <v>-4.9706044</v>
      </c>
      <c r="E9794">
        <v>0</v>
      </c>
      <c r="F9794">
        <v>0</v>
      </c>
      <c r="G9794">
        <v>-0.80498963999999995</v>
      </c>
      <c r="H9794">
        <v>-102.80525</v>
      </c>
      <c r="I9794">
        <v>-1.2023386</v>
      </c>
      <c r="J9794">
        <v>351.73043999999999</v>
      </c>
      <c r="K9794">
        <v>352.54019</v>
      </c>
      <c r="L9794">
        <v>-4.1960917000000002</v>
      </c>
    </row>
    <row r="9795" spans="1:12" x14ac:dyDescent="0.25">
      <c r="A9795">
        <v>181.20972</v>
      </c>
      <c r="B9795">
        <v>-3.1337780999999998</v>
      </c>
      <c r="C9795">
        <v>-35.678665000000002</v>
      </c>
      <c r="D9795">
        <v>-4.9735469999999999</v>
      </c>
      <c r="E9795">
        <v>0</v>
      </c>
      <c r="F9795">
        <v>0</v>
      </c>
      <c r="G9795">
        <v>-0.80467968999999995</v>
      </c>
      <c r="H9795">
        <v>-102.80525</v>
      </c>
      <c r="I9795">
        <v>-1.2023387000000001</v>
      </c>
      <c r="J9795">
        <v>351.72762999999998</v>
      </c>
      <c r="K9795">
        <v>352.53762999999998</v>
      </c>
      <c r="L9795">
        <v>-4.1967448999999997</v>
      </c>
    </row>
    <row r="9796" spans="1:12" x14ac:dyDescent="0.25">
      <c r="A9796">
        <v>181.20974000000001</v>
      </c>
      <c r="B9796">
        <v>-3.1337321</v>
      </c>
      <c r="C9796">
        <v>-35.678111999999999</v>
      </c>
      <c r="D9796">
        <v>-4.9636059000000001</v>
      </c>
      <c r="E9796">
        <v>0</v>
      </c>
      <c r="F9796">
        <v>0</v>
      </c>
      <c r="G9796">
        <v>-0.80465955</v>
      </c>
      <c r="H9796">
        <v>-102.80525</v>
      </c>
      <c r="I9796">
        <v>-1.2023375000000001</v>
      </c>
      <c r="J9796">
        <v>351.72482000000002</v>
      </c>
      <c r="K9796">
        <v>352.53503000000001</v>
      </c>
      <c r="L9796">
        <v>-4.1975173999999997</v>
      </c>
    </row>
    <row r="9797" spans="1:12" x14ac:dyDescent="0.25">
      <c r="A9797">
        <v>181.20975999999999</v>
      </c>
      <c r="B9797">
        <v>-3.1336860999999998</v>
      </c>
      <c r="C9797">
        <v>-35.678077999999999</v>
      </c>
      <c r="D9797">
        <v>-4.9641942999999999</v>
      </c>
      <c r="E9797">
        <v>0</v>
      </c>
      <c r="F9797">
        <v>0</v>
      </c>
      <c r="G9797">
        <v>-0.80465841000000005</v>
      </c>
      <c r="H9797">
        <v>-102.80525</v>
      </c>
      <c r="I9797">
        <v>-1.1980428000000001</v>
      </c>
      <c r="J9797">
        <v>351.72201999999999</v>
      </c>
      <c r="K9797">
        <v>352.53246999999999</v>
      </c>
      <c r="L9797">
        <v>-4.1968683999999996</v>
      </c>
    </row>
    <row r="9798" spans="1:12" x14ac:dyDescent="0.25">
      <c r="A9798">
        <v>181.20977999999999</v>
      </c>
      <c r="B9798">
        <v>-3.1336398000000001</v>
      </c>
      <c r="C9798">
        <v>-35.671680000000002</v>
      </c>
      <c r="D9798">
        <v>-4.9729738000000001</v>
      </c>
      <c r="E9798">
        <v>0</v>
      </c>
      <c r="F9798">
        <v>0</v>
      </c>
      <c r="G9798">
        <v>-0.80465960999999997</v>
      </c>
      <c r="H9798">
        <v>-102.80524</v>
      </c>
      <c r="I9798">
        <v>-1.1933803999999999</v>
      </c>
      <c r="J9798">
        <v>351.71924000000001</v>
      </c>
      <c r="K9798">
        <v>352.52990999999997</v>
      </c>
      <c r="L9798">
        <v>-4.1982393</v>
      </c>
    </row>
    <row r="9799" spans="1:12" x14ac:dyDescent="0.25">
      <c r="A9799">
        <v>181.2098</v>
      </c>
      <c r="B9799">
        <v>-3.1335937999999999</v>
      </c>
      <c r="C9799">
        <v>-35.683917999999998</v>
      </c>
      <c r="D9799">
        <v>-4.9650163999999997</v>
      </c>
      <c r="E9799">
        <v>0</v>
      </c>
      <c r="F9799">
        <v>0</v>
      </c>
      <c r="G9799">
        <v>-0.80910205999999996</v>
      </c>
      <c r="H9799">
        <v>-102.76839</v>
      </c>
      <c r="I9799">
        <v>-1.2015724999999999</v>
      </c>
      <c r="J9799">
        <v>351.71643</v>
      </c>
      <c r="K9799">
        <v>352.52733999999998</v>
      </c>
      <c r="L9799">
        <v>-4.1969304000000003</v>
      </c>
    </row>
    <row r="9800" spans="1:12" x14ac:dyDescent="0.25">
      <c r="A9800">
        <v>181.20982000000001</v>
      </c>
      <c r="B9800">
        <v>-3.1335478000000001</v>
      </c>
      <c r="C9800">
        <v>-35.684989999999999</v>
      </c>
      <c r="D9800">
        <v>-4.9526991999999996</v>
      </c>
      <c r="E9800">
        <v>0</v>
      </c>
      <c r="F9800">
        <v>0</v>
      </c>
      <c r="G9800">
        <v>-0.80948597</v>
      </c>
      <c r="H9800">
        <v>-102.76521</v>
      </c>
      <c r="I9800">
        <v>-1.2022892000000001</v>
      </c>
      <c r="J9800">
        <v>351.71361999999999</v>
      </c>
      <c r="K9800">
        <v>352.52474999999998</v>
      </c>
      <c r="L9800">
        <v>-4.1968145000000003</v>
      </c>
    </row>
    <row r="9801" spans="1:12" x14ac:dyDescent="0.25">
      <c r="A9801">
        <v>181.20984000000001</v>
      </c>
      <c r="B9801">
        <v>-3.1335014999999999</v>
      </c>
      <c r="C9801">
        <v>-35.685059000000003</v>
      </c>
      <c r="D9801">
        <v>-4.9625440000000003</v>
      </c>
      <c r="E9801">
        <v>0</v>
      </c>
      <c r="F9801">
        <v>0</v>
      </c>
      <c r="G9801">
        <v>-0.80951083000000001</v>
      </c>
      <c r="H9801">
        <v>-102.765</v>
      </c>
      <c r="I9801">
        <v>-1.2023345999999999</v>
      </c>
      <c r="J9801">
        <v>351.71082000000001</v>
      </c>
      <c r="K9801">
        <v>352.52219000000002</v>
      </c>
      <c r="L9801">
        <v>-4.1960926000000001</v>
      </c>
    </row>
    <row r="9802" spans="1:12" x14ac:dyDescent="0.25">
      <c r="A9802">
        <v>181.20985999999999</v>
      </c>
      <c r="B9802">
        <v>-3.1334555000000002</v>
      </c>
      <c r="C9802">
        <v>-35.678665000000002</v>
      </c>
      <c r="D9802">
        <v>-4.9764824000000001</v>
      </c>
      <c r="E9802">
        <v>0</v>
      </c>
      <c r="F9802">
        <v>0</v>
      </c>
      <c r="G9802">
        <v>-0.80951231999999995</v>
      </c>
      <c r="H9802">
        <v>-102.76499</v>
      </c>
      <c r="I9802">
        <v>-1.1980449</v>
      </c>
      <c r="J9802">
        <v>351.70803999999998</v>
      </c>
      <c r="K9802">
        <v>352.51961999999997</v>
      </c>
      <c r="L9802">
        <v>-4.1967448999999997</v>
      </c>
    </row>
    <row r="9803" spans="1:12" x14ac:dyDescent="0.25">
      <c r="A9803">
        <v>181.20988</v>
      </c>
      <c r="B9803">
        <v>-3.1334095</v>
      </c>
      <c r="C9803">
        <v>-35.684502000000002</v>
      </c>
      <c r="D9803">
        <v>-4.9689560000000004</v>
      </c>
      <c r="E9803">
        <v>0</v>
      </c>
      <c r="F9803">
        <v>0</v>
      </c>
      <c r="G9803">
        <v>-0.80951202</v>
      </c>
      <c r="H9803">
        <v>-102.765</v>
      </c>
      <c r="I9803">
        <v>-1.2019675999999999</v>
      </c>
      <c r="J9803">
        <v>351.70522999999997</v>
      </c>
      <c r="K9803">
        <v>352.51706000000001</v>
      </c>
      <c r="L9803">
        <v>-4.1968021000000002</v>
      </c>
    </row>
    <row r="9804" spans="1:12" x14ac:dyDescent="0.25">
      <c r="A9804">
        <v>181.2099</v>
      </c>
      <c r="B9804">
        <v>-3.1333631999999998</v>
      </c>
      <c r="C9804">
        <v>-35.659447</v>
      </c>
      <c r="D9804">
        <v>-4.9617481000000003</v>
      </c>
      <c r="E9804">
        <v>0</v>
      </c>
      <c r="F9804">
        <v>0</v>
      </c>
      <c r="G9804">
        <v>-0.80831425999999995</v>
      </c>
      <c r="H9804">
        <v>-102.80186</v>
      </c>
      <c r="I9804">
        <v>-1.2023128000000001</v>
      </c>
      <c r="J9804">
        <v>351.70242000000002</v>
      </c>
      <c r="K9804">
        <v>352.5145</v>
      </c>
      <c r="L9804">
        <v>-4.1968059999999996</v>
      </c>
    </row>
    <row r="9805" spans="1:12" x14ac:dyDescent="0.25">
      <c r="A9805">
        <v>181.20992000000001</v>
      </c>
      <c r="B9805">
        <v>-3.1333172</v>
      </c>
      <c r="C9805">
        <v>-35.682850000000002</v>
      </c>
      <c r="D9805">
        <v>-4.9720287000000001</v>
      </c>
      <c r="E9805">
        <v>0</v>
      </c>
      <c r="F9805">
        <v>0</v>
      </c>
      <c r="G9805">
        <v>-0.80821067000000002</v>
      </c>
      <c r="H9805">
        <v>-102.80504000000001</v>
      </c>
      <c r="I9805">
        <v>-1.195897</v>
      </c>
      <c r="J9805">
        <v>351.69961999999998</v>
      </c>
      <c r="K9805">
        <v>352.51190000000003</v>
      </c>
      <c r="L9805">
        <v>-4.1953778000000002</v>
      </c>
    </row>
    <row r="9806" spans="1:12" x14ac:dyDescent="0.25">
      <c r="A9806">
        <v>181.20993999999999</v>
      </c>
      <c r="B9806">
        <v>-3.1332710000000001</v>
      </c>
      <c r="C9806">
        <v>-35.684921000000003</v>
      </c>
      <c r="D9806">
        <v>-4.9721994</v>
      </c>
      <c r="E9806">
        <v>0</v>
      </c>
      <c r="F9806">
        <v>0</v>
      </c>
      <c r="G9806">
        <v>-0.80820400000000003</v>
      </c>
      <c r="H9806">
        <v>-102.80524</v>
      </c>
      <c r="I9806">
        <v>-1.2017819999999999</v>
      </c>
      <c r="J9806">
        <v>351.69684000000001</v>
      </c>
      <c r="K9806">
        <v>352.50934000000001</v>
      </c>
      <c r="L9806">
        <v>-4.1966828999999999</v>
      </c>
    </row>
    <row r="9807" spans="1:12" x14ac:dyDescent="0.25">
      <c r="A9807">
        <v>181.20996</v>
      </c>
      <c r="B9807">
        <v>-3.1332249999999999</v>
      </c>
      <c r="C9807">
        <v>-35.685051000000001</v>
      </c>
      <c r="D9807">
        <v>-4.9562248999999996</v>
      </c>
      <c r="E9807">
        <v>0</v>
      </c>
      <c r="F9807">
        <v>0</v>
      </c>
      <c r="G9807">
        <v>-0.80820358000000003</v>
      </c>
      <c r="H9807">
        <v>-102.80525</v>
      </c>
      <c r="I9807">
        <v>-1.2023026000000001</v>
      </c>
      <c r="J9807">
        <v>351.69403</v>
      </c>
      <c r="K9807">
        <v>352.50677000000002</v>
      </c>
      <c r="L9807">
        <v>-4.1975135999999997</v>
      </c>
    </row>
    <row r="9808" spans="1:12" x14ac:dyDescent="0.25">
      <c r="A9808">
        <v>181.20998</v>
      </c>
      <c r="B9808">
        <v>-3.1331788999999999</v>
      </c>
      <c r="C9808">
        <v>-35.678668999999999</v>
      </c>
      <c r="D9808">
        <v>-4.9555745</v>
      </c>
      <c r="E9808">
        <v>0</v>
      </c>
      <c r="F9808">
        <v>0</v>
      </c>
      <c r="G9808">
        <v>-0.8082028</v>
      </c>
      <c r="H9808">
        <v>-102.80524</v>
      </c>
      <c r="I9808">
        <v>-1.2023364999999999</v>
      </c>
      <c r="J9808">
        <v>351.69121999999999</v>
      </c>
      <c r="K9808">
        <v>352.50421</v>
      </c>
      <c r="L9808">
        <v>-4.1975826999999999</v>
      </c>
    </row>
    <row r="9809" spans="1:12" x14ac:dyDescent="0.25">
      <c r="A9809">
        <v>181.21</v>
      </c>
      <c r="B9809">
        <v>-3.1331327</v>
      </c>
      <c r="C9809">
        <v>-35.690907000000003</v>
      </c>
      <c r="D9809">
        <v>-4.9722457000000002</v>
      </c>
      <c r="E9809">
        <v>0</v>
      </c>
      <c r="F9809">
        <v>0</v>
      </c>
      <c r="G9809">
        <v>-0.80546998999999997</v>
      </c>
      <c r="H9809">
        <v>-102.78682999999999</v>
      </c>
      <c r="I9809">
        <v>-1.2023386</v>
      </c>
      <c r="J9809">
        <v>351.68842000000001</v>
      </c>
      <c r="K9809">
        <v>352.50162</v>
      </c>
      <c r="L9809">
        <v>-4.1968721999999996</v>
      </c>
    </row>
    <row r="9810" spans="1:12" x14ac:dyDescent="0.25">
      <c r="A9810">
        <v>181.21001999999999</v>
      </c>
      <c r="B9810">
        <v>-3.1330866999999998</v>
      </c>
      <c r="C9810">
        <v>-35.685585000000003</v>
      </c>
      <c r="D9810">
        <v>-4.9744109999999999</v>
      </c>
      <c r="E9810">
        <v>0</v>
      </c>
      <c r="F9810">
        <v>0</v>
      </c>
      <c r="G9810">
        <v>-0.80523383999999998</v>
      </c>
      <c r="H9810">
        <v>-102.78524</v>
      </c>
      <c r="I9810">
        <v>-1.2023375000000001</v>
      </c>
      <c r="J9810">
        <v>351.68563999999998</v>
      </c>
      <c r="K9810">
        <v>352.49905000000001</v>
      </c>
      <c r="L9810">
        <v>-4.1968107000000003</v>
      </c>
    </row>
    <row r="9811" spans="1:12" x14ac:dyDescent="0.25">
      <c r="A9811">
        <v>181.21003999999999</v>
      </c>
      <c r="B9811">
        <v>-3.1330407</v>
      </c>
      <c r="C9811">
        <v>-35.685101000000003</v>
      </c>
      <c r="D9811">
        <v>-4.9636784</v>
      </c>
      <c r="E9811">
        <v>0</v>
      </c>
      <c r="F9811">
        <v>0</v>
      </c>
      <c r="G9811">
        <v>-0.80521852000000005</v>
      </c>
      <c r="H9811">
        <v>-102.78513</v>
      </c>
      <c r="I9811">
        <v>-1.198045</v>
      </c>
      <c r="J9811">
        <v>351.68283000000002</v>
      </c>
      <c r="K9811">
        <v>352.49648999999999</v>
      </c>
      <c r="L9811">
        <v>-4.1968063999999998</v>
      </c>
    </row>
    <row r="9812" spans="1:12" x14ac:dyDescent="0.25">
      <c r="A9812">
        <v>181.21006</v>
      </c>
      <c r="B9812">
        <v>-3.1329943999999998</v>
      </c>
      <c r="C9812">
        <v>-35.685062000000002</v>
      </c>
      <c r="D9812">
        <v>-4.9663776999999998</v>
      </c>
      <c r="E9812">
        <v>0</v>
      </c>
      <c r="F9812">
        <v>0</v>
      </c>
      <c r="G9812">
        <v>-0.80521761999999997</v>
      </c>
      <c r="H9812">
        <v>-102.78513</v>
      </c>
      <c r="I9812">
        <v>-1.2019682</v>
      </c>
      <c r="J9812">
        <v>351.68002000000001</v>
      </c>
      <c r="K9812">
        <v>352.49392999999998</v>
      </c>
      <c r="L9812">
        <v>-4.1968063999999998</v>
      </c>
    </row>
    <row r="9813" spans="1:12" x14ac:dyDescent="0.25">
      <c r="A9813">
        <v>181.21008</v>
      </c>
      <c r="B9813">
        <v>-3.1329484000000001</v>
      </c>
      <c r="C9813">
        <v>-35.685062000000002</v>
      </c>
      <c r="D9813">
        <v>-4.9746151000000003</v>
      </c>
      <c r="E9813">
        <v>0</v>
      </c>
      <c r="F9813">
        <v>0</v>
      </c>
      <c r="G9813">
        <v>-0.80521876000000003</v>
      </c>
      <c r="H9813">
        <v>-102.78513</v>
      </c>
      <c r="I9813">
        <v>-1.2044613</v>
      </c>
      <c r="J9813">
        <v>351.67721999999998</v>
      </c>
      <c r="K9813">
        <v>352.49133</v>
      </c>
      <c r="L9813">
        <v>-4.1968063999999998</v>
      </c>
    </row>
    <row r="9814" spans="1:12" x14ac:dyDescent="0.25">
      <c r="A9814">
        <v>181.21010000000001</v>
      </c>
      <c r="B9814">
        <v>-3.1329023999999999</v>
      </c>
      <c r="C9814">
        <v>-35.685062000000002</v>
      </c>
      <c r="D9814">
        <v>-4.9644294000000002</v>
      </c>
      <c r="E9814">
        <v>0</v>
      </c>
      <c r="F9814">
        <v>0</v>
      </c>
      <c r="G9814">
        <v>-0.80949205000000002</v>
      </c>
      <c r="H9814">
        <v>-102.80355</v>
      </c>
      <c r="I9814">
        <v>-1.2025229</v>
      </c>
      <c r="J9814">
        <v>351.67444</v>
      </c>
      <c r="K9814">
        <v>352.48876999999999</v>
      </c>
      <c r="L9814">
        <v>-4.1968063999999998</v>
      </c>
    </row>
    <row r="9815" spans="1:12" x14ac:dyDescent="0.25">
      <c r="A9815">
        <v>181.21011999999999</v>
      </c>
      <c r="B9815">
        <v>-3.1328561000000001</v>
      </c>
      <c r="C9815">
        <v>-35.678660999999998</v>
      </c>
      <c r="D9815">
        <v>-4.9533725000000004</v>
      </c>
      <c r="E9815">
        <v>0</v>
      </c>
      <c r="F9815">
        <v>0</v>
      </c>
      <c r="G9815">
        <v>-0.80986135999999997</v>
      </c>
      <c r="H9815">
        <v>-102.80515</v>
      </c>
      <c r="I9815">
        <v>-1.2023493999999999</v>
      </c>
      <c r="J9815">
        <v>351.67162999999999</v>
      </c>
      <c r="K9815">
        <v>352.48621000000003</v>
      </c>
      <c r="L9815">
        <v>-4.1968063999999998</v>
      </c>
    </row>
    <row r="9816" spans="1:12" x14ac:dyDescent="0.25">
      <c r="A9816">
        <v>181.21014</v>
      </c>
      <c r="B9816">
        <v>-3.1328100999999999</v>
      </c>
      <c r="C9816">
        <v>-35.665317999999999</v>
      </c>
      <c r="D9816">
        <v>-4.9655066000000003</v>
      </c>
      <c r="E9816">
        <v>0</v>
      </c>
      <c r="F9816">
        <v>0</v>
      </c>
      <c r="G9816">
        <v>-0.80988532000000002</v>
      </c>
      <c r="H9816">
        <v>-102.80524</v>
      </c>
      <c r="I9816">
        <v>-1.1980458</v>
      </c>
      <c r="J9816">
        <v>351.66881999999998</v>
      </c>
      <c r="K9816">
        <v>352.48363999999998</v>
      </c>
      <c r="L9816">
        <v>-4.1968063999999998</v>
      </c>
    </row>
    <row r="9817" spans="1:12" x14ac:dyDescent="0.25">
      <c r="A9817">
        <v>181.21016</v>
      </c>
      <c r="B9817">
        <v>-3.1327641000000002</v>
      </c>
      <c r="C9817">
        <v>-35.664177000000002</v>
      </c>
      <c r="D9817">
        <v>-4.9774627999999996</v>
      </c>
      <c r="E9817">
        <v>0</v>
      </c>
      <c r="F9817">
        <v>0</v>
      </c>
      <c r="G9817">
        <v>-0.80988669000000002</v>
      </c>
      <c r="H9817">
        <v>-102.80525</v>
      </c>
      <c r="I9817">
        <v>-1.2019658</v>
      </c>
      <c r="J9817">
        <v>351.66602</v>
      </c>
      <c r="K9817">
        <v>352.48108000000002</v>
      </c>
      <c r="L9817">
        <v>-4.1968059999999996</v>
      </c>
    </row>
    <row r="9818" spans="1:12" x14ac:dyDescent="0.25">
      <c r="A9818">
        <v>181.21018000000001</v>
      </c>
      <c r="B9818">
        <v>-3.1327178</v>
      </c>
      <c r="C9818">
        <v>-35.664107999999999</v>
      </c>
      <c r="D9818">
        <v>-4.9675827000000004</v>
      </c>
      <c r="E9818">
        <v>0</v>
      </c>
      <c r="F9818">
        <v>0</v>
      </c>
      <c r="G9818">
        <v>-0.80988621999999999</v>
      </c>
      <c r="H9818">
        <v>-102.80524</v>
      </c>
      <c r="I9818">
        <v>-1.1958742</v>
      </c>
      <c r="J9818">
        <v>351.66323999999997</v>
      </c>
      <c r="K9818">
        <v>352.47849000000002</v>
      </c>
      <c r="L9818">
        <v>-4.1953778000000002</v>
      </c>
    </row>
    <row r="9819" spans="1:12" x14ac:dyDescent="0.25">
      <c r="A9819">
        <v>181.21019999999999</v>
      </c>
      <c r="B9819">
        <v>-3.1326717999999998</v>
      </c>
      <c r="C9819">
        <v>-35.683292000000002</v>
      </c>
      <c r="D9819">
        <v>-4.9623546999999997</v>
      </c>
      <c r="E9819">
        <v>0</v>
      </c>
      <c r="F9819">
        <v>0</v>
      </c>
      <c r="G9819">
        <v>-0.80800366000000001</v>
      </c>
      <c r="H9819">
        <v>-102.74997</v>
      </c>
      <c r="I9819">
        <v>-1.2017807</v>
      </c>
      <c r="J9819">
        <v>351.66043000000002</v>
      </c>
      <c r="K9819">
        <v>352.47591999999997</v>
      </c>
      <c r="L9819">
        <v>-4.1966824999999996</v>
      </c>
    </row>
    <row r="9820" spans="1:12" x14ac:dyDescent="0.25">
      <c r="A9820">
        <v>181.21021999999999</v>
      </c>
      <c r="B9820">
        <v>-3.1326255999999999</v>
      </c>
      <c r="C9820">
        <v>-35.684952000000003</v>
      </c>
      <c r="D9820">
        <v>-4.9735354999999997</v>
      </c>
      <c r="E9820">
        <v>0</v>
      </c>
      <c r="F9820">
        <v>0</v>
      </c>
      <c r="G9820">
        <v>-0.80784093999999995</v>
      </c>
      <c r="H9820">
        <v>-102.74518999999999</v>
      </c>
      <c r="I9820">
        <v>-1.2023025000000001</v>
      </c>
      <c r="J9820">
        <v>351.65762000000001</v>
      </c>
      <c r="K9820">
        <v>352.47336000000001</v>
      </c>
      <c r="L9820">
        <v>-4.1967987999999998</v>
      </c>
    </row>
    <row r="9821" spans="1:12" x14ac:dyDescent="0.25">
      <c r="A9821">
        <v>181.21024</v>
      </c>
      <c r="B9821">
        <v>-3.1325796000000001</v>
      </c>
      <c r="C9821">
        <v>-35.678660999999998</v>
      </c>
      <c r="D9821">
        <v>-4.9716028999999997</v>
      </c>
      <c r="E9821">
        <v>0</v>
      </c>
      <c r="F9821">
        <v>0</v>
      </c>
      <c r="G9821">
        <v>-0.80783044999999998</v>
      </c>
      <c r="H9821">
        <v>-102.74489</v>
      </c>
      <c r="I9821">
        <v>-1.2023341999999999</v>
      </c>
      <c r="J9821">
        <v>351.65481999999997</v>
      </c>
      <c r="K9821">
        <v>352.47079000000002</v>
      </c>
      <c r="L9821">
        <v>-4.1968059999999996</v>
      </c>
    </row>
    <row r="9822" spans="1:12" x14ac:dyDescent="0.25">
      <c r="A9822">
        <v>181.21026000000001</v>
      </c>
      <c r="B9822">
        <v>-3.1325335999999999</v>
      </c>
      <c r="C9822">
        <v>-35.671711000000002</v>
      </c>
      <c r="D9822">
        <v>-4.9561706000000001</v>
      </c>
      <c r="E9822">
        <v>0</v>
      </c>
      <c r="F9822">
        <v>0</v>
      </c>
      <c r="G9822">
        <v>-0.80782980000000004</v>
      </c>
      <c r="H9822">
        <v>-102.74487000000001</v>
      </c>
      <c r="I9822">
        <v>-1.1937513</v>
      </c>
      <c r="J9822">
        <v>351.65204</v>
      </c>
      <c r="K9822">
        <v>352.46820000000002</v>
      </c>
      <c r="L9822">
        <v>-4.1968069000000003</v>
      </c>
    </row>
    <row r="9823" spans="1:12" x14ac:dyDescent="0.25">
      <c r="A9823">
        <v>181.21028000000001</v>
      </c>
      <c r="B9823">
        <v>-3.1324873000000002</v>
      </c>
      <c r="C9823">
        <v>-35.664734000000003</v>
      </c>
      <c r="D9823">
        <v>-4.9584742000000004</v>
      </c>
      <c r="E9823">
        <v>0</v>
      </c>
      <c r="F9823">
        <v>0</v>
      </c>
      <c r="G9823">
        <v>-0.80782931999999996</v>
      </c>
      <c r="H9823">
        <v>-102.74487000000001</v>
      </c>
      <c r="I9823">
        <v>-1.2015952999999999</v>
      </c>
      <c r="J9823">
        <v>351.64922999999999</v>
      </c>
      <c r="K9823">
        <v>352.46564000000001</v>
      </c>
      <c r="L9823">
        <v>-4.1982355</v>
      </c>
    </row>
    <row r="9824" spans="1:12" x14ac:dyDescent="0.25">
      <c r="A9824">
        <v>181.21029999999999</v>
      </c>
      <c r="B9824">
        <v>-3.1324413</v>
      </c>
      <c r="C9824">
        <v>-35.664143000000003</v>
      </c>
      <c r="D9824">
        <v>-4.9732222999999998</v>
      </c>
      <c r="E9824">
        <v>0</v>
      </c>
      <c r="F9824">
        <v>0</v>
      </c>
      <c r="G9824">
        <v>-0.80612081000000002</v>
      </c>
      <c r="H9824">
        <v>-102.74487000000001</v>
      </c>
      <c r="I9824">
        <v>-1.1979971</v>
      </c>
      <c r="J9824">
        <v>351.64641999999998</v>
      </c>
      <c r="K9824">
        <v>352.46307000000002</v>
      </c>
      <c r="L9824">
        <v>-4.198359</v>
      </c>
    </row>
    <row r="9825" spans="1:12" x14ac:dyDescent="0.25">
      <c r="A9825">
        <v>181.21032</v>
      </c>
      <c r="B9825">
        <v>-3.1323953000000002</v>
      </c>
      <c r="C9825">
        <v>-35.664101000000002</v>
      </c>
      <c r="D9825">
        <v>-4.9737634999999996</v>
      </c>
      <c r="E9825">
        <v>0</v>
      </c>
      <c r="F9825">
        <v>0</v>
      </c>
      <c r="G9825">
        <v>-0.80597317000000002</v>
      </c>
      <c r="H9825">
        <v>-102.74487000000001</v>
      </c>
      <c r="I9825">
        <v>-1.2019629000000001</v>
      </c>
      <c r="J9825">
        <v>351.64362</v>
      </c>
      <c r="K9825">
        <v>352.46051</v>
      </c>
      <c r="L9825">
        <v>-4.1969380000000003</v>
      </c>
    </row>
    <row r="9826" spans="1:12" x14ac:dyDescent="0.25">
      <c r="A9826">
        <v>181.21034</v>
      </c>
      <c r="B9826">
        <v>-3.132349</v>
      </c>
      <c r="C9826">
        <v>-35.670498000000002</v>
      </c>
      <c r="D9826">
        <v>-4.9636211000000001</v>
      </c>
      <c r="E9826">
        <v>0</v>
      </c>
      <c r="F9826">
        <v>0</v>
      </c>
      <c r="G9826">
        <v>-0.80596363999999998</v>
      </c>
      <c r="H9826">
        <v>-102.74487000000001</v>
      </c>
      <c r="I9826">
        <v>-1.1958740999999999</v>
      </c>
      <c r="J9826">
        <v>351.64084000000003</v>
      </c>
      <c r="K9826">
        <v>352.45792</v>
      </c>
      <c r="L9826">
        <v>-4.1953864000000003</v>
      </c>
    </row>
    <row r="9827" spans="1:12" x14ac:dyDescent="0.25">
      <c r="A9827">
        <v>181.21036000000001</v>
      </c>
      <c r="B9827">
        <v>-3.1323029999999998</v>
      </c>
      <c r="C9827">
        <v>-35.671050999999999</v>
      </c>
      <c r="D9827">
        <v>-4.9678268000000001</v>
      </c>
      <c r="E9827">
        <v>0</v>
      </c>
      <c r="F9827">
        <v>0</v>
      </c>
      <c r="G9827">
        <v>-0.80596303999999996</v>
      </c>
      <c r="H9827">
        <v>-102.74487000000001</v>
      </c>
      <c r="I9827">
        <v>-1.2017807</v>
      </c>
      <c r="J9827">
        <v>351.63803000000001</v>
      </c>
      <c r="K9827">
        <v>352.45535000000001</v>
      </c>
      <c r="L9827">
        <v>-4.1966834000000004</v>
      </c>
    </row>
    <row r="9828" spans="1:12" x14ac:dyDescent="0.25">
      <c r="A9828">
        <v>181.21037999999999</v>
      </c>
      <c r="B9828">
        <v>-3.1322570000000001</v>
      </c>
      <c r="C9828">
        <v>-35.671089000000002</v>
      </c>
      <c r="D9828">
        <v>-4.9761905999999998</v>
      </c>
      <c r="E9828">
        <v>0</v>
      </c>
      <c r="F9828">
        <v>0</v>
      </c>
      <c r="G9828">
        <v>-0.80596416999999998</v>
      </c>
      <c r="H9828">
        <v>-102.74487000000001</v>
      </c>
      <c r="I9828">
        <v>-1.2023025000000001</v>
      </c>
      <c r="J9828">
        <v>351.63522</v>
      </c>
      <c r="K9828">
        <v>352.45278999999999</v>
      </c>
      <c r="L9828">
        <v>-4.1960845000000004</v>
      </c>
    </row>
    <row r="9829" spans="1:12" x14ac:dyDescent="0.25">
      <c r="A9829">
        <v>181.21039999999999</v>
      </c>
      <c r="B9829">
        <v>-3.1322106999999999</v>
      </c>
      <c r="C9829">
        <v>-35.671089000000002</v>
      </c>
      <c r="D9829">
        <v>-4.9638366999999999</v>
      </c>
      <c r="E9829">
        <v>0</v>
      </c>
      <c r="F9829">
        <v>0</v>
      </c>
      <c r="G9829">
        <v>-0.80989747999999995</v>
      </c>
      <c r="H9829">
        <v>-102.76329</v>
      </c>
      <c r="I9829">
        <v>-1.2023371</v>
      </c>
      <c r="J9829">
        <v>351.63242000000002</v>
      </c>
      <c r="K9829">
        <v>352.45022999999998</v>
      </c>
      <c r="L9829">
        <v>-4.1981729999999997</v>
      </c>
    </row>
    <row r="9830" spans="1:12" x14ac:dyDescent="0.25">
      <c r="A9830">
        <v>181.21042</v>
      </c>
      <c r="B9830">
        <v>-3.1321647000000001</v>
      </c>
      <c r="C9830">
        <v>-35.664687999999998</v>
      </c>
      <c r="D9830">
        <v>-4.9540448000000001</v>
      </c>
      <c r="E9830">
        <v>0</v>
      </c>
      <c r="F9830">
        <v>0</v>
      </c>
      <c r="G9830">
        <v>-0.81023734999999997</v>
      </c>
      <c r="H9830">
        <v>-102.76488000000001</v>
      </c>
      <c r="I9830">
        <v>-1.2044853</v>
      </c>
      <c r="J9830">
        <v>351.62963999999999</v>
      </c>
      <c r="K9830">
        <v>352.44765999999998</v>
      </c>
      <c r="L9830">
        <v>-4.1969260999999998</v>
      </c>
    </row>
    <row r="9831" spans="1:12" x14ac:dyDescent="0.25">
      <c r="A9831">
        <v>181.21044000000001</v>
      </c>
      <c r="B9831">
        <v>-3.1321186999999999</v>
      </c>
      <c r="C9831">
        <v>-35.664135000000002</v>
      </c>
      <c r="D9831">
        <v>-4.9670186000000003</v>
      </c>
      <c r="E9831">
        <v>0</v>
      </c>
      <c r="F9831">
        <v>0</v>
      </c>
      <c r="G9831">
        <v>-0.81025939999999996</v>
      </c>
      <c r="H9831">
        <v>-102.76497999999999</v>
      </c>
      <c r="I9831">
        <v>-1.2025224000000001</v>
      </c>
      <c r="J9831">
        <v>351.62682999999998</v>
      </c>
      <c r="K9831">
        <v>352.44506999999999</v>
      </c>
      <c r="L9831">
        <v>-4.1968145000000003</v>
      </c>
    </row>
    <row r="9832" spans="1:12" x14ac:dyDescent="0.25">
      <c r="A9832">
        <v>181.21046000000001</v>
      </c>
      <c r="B9832">
        <v>-3.1320724000000002</v>
      </c>
      <c r="C9832">
        <v>-35.657699999999998</v>
      </c>
      <c r="D9832">
        <v>-4.9768657999999997</v>
      </c>
      <c r="E9832">
        <v>0</v>
      </c>
      <c r="F9832">
        <v>0</v>
      </c>
      <c r="G9832">
        <v>-0.81026071</v>
      </c>
      <c r="H9832">
        <v>-102.76499</v>
      </c>
      <c r="I9832">
        <v>-1.1959085</v>
      </c>
      <c r="J9832">
        <v>351.62401999999997</v>
      </c>
      <c r="K9832">
        <v>352.4425</v>
      </c>
      <c r="L9832">
        <v>-4.1968069000000003</v>
      </c>
    </row>
    <row r="9833" spans="1:12" x14ac:dyDescent="0.25">
      <c r="A9833">
        <v>181.21047999999999</v>
      </c>
      <c r="B9833">
        <v>-3.1320264</v>
      </c>
      <c r="C9833">
        <v>-35.650753000000002</v>
      </c>
      <c r="D9833">
        <v>-4.9682550000000001</v>
      </c>
      <c r="E9833">
        <v>0</v>
      </c>
      <c r="F9833">
        <v>0</v>
      </c>
      <c r="G9833">
        <v>-0.81026018</v>
      </c>
      <c r="H9833">
        <v>-102.76497999999999</v>
      </c>
      <c r="I9833">
        <v>-1.1953422</v>
      </c>
      <c r="J9833">
        <v>351.62121999999999</v>
      </c>
      <c r="K9833">
        <v>352.43993999999998</v>
      </c>
      <c r="L9833">
        <v>-4.1968063999999998</v>
      </c>
    </row>
    <row r="9834" spans="1:12" x14ac:dyDescent="0.25">
      <c r="A9834">
        <v>181.2105</v>
      </c>
      <c r="B9834">
        <v>-3.1319802000000001</v>
      </c>
      <c r="C9834">
        <v>-35.656559000000001</v>
      </c>
      <c r="D9834">
        <v>-4.9645904999999999</v>
      </c>
      <c r="E9834">
        <v>0</v>
      </c>
      <c r="F9834">
        <v>0</v>
      </c>
      <c r="G9834">
        <v>-0.80820638</v>
      </c>
      <c r="H9834">
        <v>-102.7097</v>
      </c>
      <c r="I9834">
        <v>-1.201746</v>
      </c>
      <c r="J9834">
        <v>351.61840999999998</v>
      </c>
      <c r="K9834">
        <v>352.43738000000002</v>
      </c>
      <c r="L9834">
        <v>-4.1968063999999998</v>
      </c>
    </row>
    <row r="9835" spans="1:12" x14ac:dyDescent="0.25">
      <c r="A9835">
        <v>181.21052</v>
      </c>
      <c r="B9835">
        <v>-3.1319341999999999</v>
      </c>
      <c r="C9835">
        <v>-35.657077999999998</v>
      </c>
      <c r="D9835">
        <v>-4.9737271999999999</v>
      </c>
      <c r="E9835">
        <v>0</v>
      </c>
      <c r="F9835">
        <v>0</v>
      </c>
      <c r="G9835">
        <v>-0.80802887999999995</v>
      </c>
      <c r="H9835">
        <v>-102.70493</v>
      </c>
      <c r="I9835">
        <v>-1.2023003999999999</v>
      </c>
      <c r="J9835">
        <v>351.61563000000001</v>
      </c>
      <c r="K9835">
        <v>352.43477999999999</v>
      </c>
      <c r="L9835">
        <v>-4.1968063999999998</v>
      </c>
    </row>
    <row r="9836" spans="1:12" x14ac:dyDescent="0.25">
      <c r="A9836">
        <v>181.21054000000001</v>
      </c>
      <c r="B9836">
        <v>-3.1318882000000001</v>
      </c>
      <c r="C9836">
        <v>-35.657111999999998</v>
      </c>
      <c r="D9836">
        <v>-4.9716152999999998</v>
      </c>
      <c r="E9836">
        <v>0</v>
      </c>
      <c r="F9836">
        <v>0</v>
      </c>
      <c r="G9836">
        <v>-0.80801736999999996</v>
      </c>
      <c r="H9836">
        <v>-102.70462000000001</v>
      </c>
      <c r="I9836">
        <v>-1.2023364000000001</v>
      </c>
      <c r="J9836">
        <v>351.61282</v>
      </c>
      <c r="K9836">
        <v>352.43221999999997</v>
      </c>
      <c r="L9836">
        <v>-4.1968063999999998</v>
      </c>
    </row>
    <row r="9837" spans="1:12" x14ac:dyDescent="0.25">
      <c r="A9837">
        <v>181.21055999999999</v>
      </c>
      <c r="B9837">
        <v>-3.1318419</v>
      </c>
      <c r="C9837">
        <v>-35.657111999999998</v>
      </c>
      <c r="D9837">
        <v>-4.9554461999999999</v>
      </c>
      <c r="E9837">
        <v>0</v>
      </c>
      <c r="F9837">
        <v>0</v>
      </c>
      <c r="G9837">
        <v>-0.80801672000000002</v>
      </c>
      <c r="H9837">
        <v>-102.7046</v>
      </c>
      <c r="I9837">
        <v>-1.2023386</v>
      </c>
      <c r="J9837">
        <v>351.61002000000002</v>
      </c>
      <c r="K9837">
        <v>352.42966000000001</v>
      </c>
      <c r="L9837">
        <v>-4.1968063999999998</v>
      </c>
    </row>
    <row r="9838" spans="1:12" x14ac:dyDescent="0.25">
      <c r="A9838">
        <v>181.21057999999999</v>
      </c>
      <c r="B9838">
        <v>-3.1317960999999999</v>
      </c>
      <c r="C9838">
        <v>-35.657111999999998</v>
      </c>
      <c r="D9838">
        <v>-4.9598646000000004</v>
      </c>
      <c r="E9838">
        <v>0</v>
      </c>
      <c r="F9838">
        <v>0</v>
      </c>
      <c r="G9838">
        <v>-0.80801624000000005</v>
      </c>
      <c r="H9838">
        <v>-102.70461</v>
      </c>
      <c r="I9838">
        <v>-1.2023387000000001</v>
      </c>
      <c r="J9838">
        <v>351.60721000000001</v>
      </c>
      <c r="K9838">
        <v>352.42709000000002</v>
      </c>
      <c r="L9838">
        <v>-4.1968063999999998</v>
      </c>
    </row>
    <row r="9839" spans="1:12" x14ac:dyDescent="0.25">
      <c r="A9839">
        <v>181.2106</v>
      </c>
      <c r="B9839">
        <v>-3.1317499</v>
      </c>
      <c r="C9839">
        <v>-35.650711000000001</v>
      </c>
      <c r="D9839">
        <v>-4.9755206000000003</v>
      </c>
      <c r="E9839">
        <v>0</v>
      </c>
      <c r="F9839">
        <v>0</v>
      </c>
      <c r="G9839">
        <v>-0.80647831999999997</v>
      </c>
      <c r="H9839">
        <v>-102.72302000000001</v>
      </c>
      <c r="I9839">
        <v>-1.2023362</v>
      </c>
      <c r="J9839">
        <v>351.60442999999998</v>
      </c>
      <c r="K9839">
        <v>352.42450000000002</v>
      </c>
      <c r="L9839">
        <v>-4.1968063999999998</v>
      </c>
    </row>
    <row r="9840" spans="1:12" x14ac:dyDescent="0.25">
      <c r="A9840">
        <v>181.21062000000001</v>
      </c>
      <c r="B9840">
        <v>-3.1317035999999998</v>
      </c>
      <c r="C9840">
        <v>-35.650157999999998</v>
      </c>
      <c r="D9840">
        <v>-4.9732332000000001</v>
      </c>
      <c r="E9840">
        <v>0</v>
      </c>
      <c r="F9840">
        <v>0</v>
      </c>
      <c r="G9840">
        <v>-0.80634545999999996</v>
      </c>
      <c r="H9840">
        <v>-102.72462</v>
      </c>
      <c r="I9840">
        <v>-1.1937513</v>
      </c>
      <c r="J9840">
        <v>351.60162000000003</v>
      </c>
      <c r="K9840">
        <v>352.42194000000001</v>
      </c>
      <c r="L9840">
        <v>-4.1968063999999998</v>
      </c>
    </row>
    <row r="9841" spans="1:12" x14ac:dyDescent="0.25">
      <c r="A9841">
        <v>181.21064000000001</v>
      </c>
      <c r="B9841">
        <v>-3.1316576</v>
      </c>
      <c r="C9841">
        <v>-35.650123999999998</v>
      </c>
      <c r="D9841">
        <v>-4.9635720000000001</v>
      </c>
      <c r="E9841">
        <v>0</v>
      </c>
      <c r="F9841">
        <v>0</v>
      </c>
      <c r="G9841">
        <v>-0.80633681999999995</v>
      </c>
      <c r="H9841">
        <v>-102.72472</v>
      </c>
      <c r="I9841">
        <v>-1.2015952999999999</v>
      </c>
      <c r="J9841">
        <v>351.59881999999999</v>
      </c>
      <c r="K9841">
        <v>352.41937000000001</v>
      </c>
      <c r="L9841">
        <v>-4.1968063999999998</v>
      </c>
    </row>
    <row r="9842" spans="1:12" x14ac:dyDescent="0.25">
      <c r="A9842">
        <v>181.21065999999999</v>
      </c>
      <c r="B9842">
        <v>-3.1316115999999998</v>
      </c>
      <c r="C9842">
        <v>-35.643723000000001</v>
      </c>
      <c r="D9842">
        <v>-4.9707264999999996</v>
      </c>
      <c r="E9842">
        <v>0</v>
      </c>
      <c r="F9842">
        <v>0</v>
      </c>
      <c r="G9842">
        <v>-0.80633628000000002</v>
      </c>
      <c r="H9842">
        <v>-102.72472999999999</v>
      </c>
      <c r="I9842">
        <v>-1.1979971</v>
      </c>
      <c r="J9842">
        <v>351.59600999999998</v>
      </c>
      <c r="K9842">
        <v>352.41681</v>
      </c>
      <c r="L9842">
        <v>-4.1968063999999998</v>
      </c>
    </row>
    <row r="9843" spans="1:12" x14ac:dyDescent="0.25">
      <c r="A9843">
        <v>181.21068</v>
      </c>
      <c r="B9843">
        <v>-3.1315653000000001</v>
      </c>
      <c r="C9843">
        <v>-35.649566999999998</v>
      </c>
      <c r="D9843">
        <v>-4.9742636999999998</v>
      </c>
      <c r="E9843">
        <v>0</v>
      </c>
      <c r="F9843">
        <v>0</v>
      </c>
      <c r="G9843">
        <v>-0.80633712000000002</v>
      </c>
      <c r="H9843">
        <v>-102.72472</v>
      </c>
      <c r="I9843">
        <v>-1.2019629000000001</v>
      </c>
      <c r="J9843">
        <v>351.59323000000001</v>
      </c>
      <c r="K9843">
        <v>352.41422</v>
      </c>
      <c r="L9843">
        <v>-4.1968069000000003</v>
      </c>
    </row>
    <row r="9844" spans="1:12" x14ac:dyDescent="0.25">
      <c r="A9844">
        <v>181.2107</v>
      </c>
      <c r="B9844">
        <v>-3.1315192999999999</v>
      </c>
      <c r="C9844">
        <v>-35.643687999999997</v>
      </c>
      <c r="D9844">
        <v>-4.9622126</v>
      </c>
      <c r="E9844">
        <v>0</v>
      </c>
      <c r="F9844">
        <v>0</v>
      </c>
      <c r="G9844">
        <v>-0.80941516000000002</v>
      </c>
      <c r="H9844">
        <v>-102.70631</v>
      </c>
      <c r="I9844">
        <v>-1.1958728999999999</v>
      </c>
      <c r="J9844">
        <v>351.59041999999999</v>
      </c>
      <c r="K9844">
        <v>352.41165000000001</v>
      </c>
      <c r="L9844">
        <v>-4.1982355</v>
      </c>
    </row>
    <row r="9845" spans="1:12" x14ac:dyDescent="0.25">
      <c r="A9845">
        <v>181.21072000000001</v>
      </c>
      <c r="B9845">
        <v>-3.1314733000000001</v>
      </c>
      <c r="C9845">
        <v>-35.636772000000001</v>
      </c>
      <c r="D9845">
        <v>-4.9539089000000001</v>
      </c>
      <c r="E9845">
        <v>0</v>
      </c>
      <c r="F9845">
        <v>0</v>
      </c>
      <c r="G9845">
        <v>-0.80968118</v>
      </c>
      <c r="H9845">
        <v>-102.70471000000001</v>
      </c>
      <c r="I9845">
        <v>-1.1974847</v>
      </c>
      <c r="J9845">
        <v>351.58762000000002</v>
      </c>
      <c r="K9845">
        <v>352.40908999999999</v>
      </c>
      <c r="L9845">
        <v>-4.1976446999999997</v>
      </c>
    </row>
    <row r="9846" spans="1:12" x14ac:dyDescent="0.25">
      <c r="A9846">
        <v>181.21073999999999</v>
      </c>
      <c r="B9846">
        <v>-3.131427</v>
      </c>
      <c r="C9846">
        <v>-35.629795000000001</v>
      </c>
      <c r="D9846">
        <v>-4.9691868000000001</v>
      </c>
      <c r="E9846">
        <v>0</v>
      </c>
      <c r="F9846">
        <v>0</v>
      </c>
      <c r="G9846">
        <v>-0.80969840000000004</v>
      </c>
      <c r="H9846">
        <v>-102.70461</v>
      </c>
      <c r="I9846">
        <v>-1.1933419000000001</v>
      </c>
      <c r="J9846">
        <v>351.58481</v>
      </c>
      <c r="K9846">
        <v>352.40652</v>
      </c>
      <c r="L9846">
        <v>-4.1983050999999998</v>
      </c>
    </row>
    <row r="9847" spans="1:12" x14ac:dyDescent="0.25">
      <c r="A9847">
        <v>181.21075999999999</v>
      </c>
      <c r="B9847">
        <v>-3.1313810000000002</v>
      </c>
      <c r="C9847">
        <v>-35.641990999999997</v>
      </c>
      <c r="D9847">
        <v>-4.9770532000000003</v>
      </c>
      <c r="E9847">
        <v>0</v>
      </c>
      <c r="F9847">
        <v>0</v>
      </c>
      <c r="G9847">
        <v>-0.80969941999999995</v>
      </c>
      <c r="H9847">
        <v>-102.7046</v>
      </c>
      <c r="I9847">
        <v>-1.1929818000000001</v>
      </c>
      <c r="J9847">
        <v>351.58202999999997</v>
      </c>
      <c r="K9847">
        <v>352.40395999999998</v>
      </c>
      <c r="L9847">
        <v>-4.1969346999999999</v>
      </c>
    </row>
    <row r="9848" spans="1:12" x14ac:dyDescent="0.25">
      <c r="A9848">
        <v>181.21078</v>
      </c>
      <c r="B9848">
        <v>-3.1313347999999999</v>
      </c>
      <c r="C9848">
        <v>-35.623866999999997</v>
      </c>
      <c r="D9848">
        <v>-4.9668150000000004</v>
      </c>
      <c r="E9848">
        <v>0</v>
      </c>
      <c r="F9848">
        <v>0</v>
      </c>
      <c r="G9848">
        <v>-0.80969893999999998</v>
      </c>
      <c r="H9848">
        <v>-102.70457</v>
      </c>
      <c r="I9848">
        <v>-1.1972533000000001</v>
      </c>
      <c r="J9848">
        <v>351.57922000000002</v>
      </c>
      <c r="K9848">
        <v>352.40136999999999</v>
      </c>
      <c r="L9848">
        <v>-4.196815</v>
      </c>
    </row>
    <row r="9849" spans="1:12" x14ac:dyDescent="0.25">
      <c r="A9849">
        <v>181.21080000000001</v>
      </c>
      <c r="B9849">
        <v>-3.1312888000000001</v>
      </c>
      <c r="C9849">
        <v>-35.628673999999997</v>
      </c>
      <c r="D9849">
        <v>-4.9659180999999997</v>
      </c>
      <c r="E9849">
        <v>0</v>
      </c>
      <c r="F9849">
        <v>0</v>
      </c>
      <c r="G9849">
        <v>-0.8078168</v>
      </c>
      <c r="H9849">
        <v>-102.63087</v>
      </c>
      <c r="I9849">
        <v>-1.2019165999999999</v>
      </c>
      <c r="J9849">
        <v>351.57641999999998</v>
      </c>
      <c r="K9849">
        <v>352.39879999999999</v>
      </c>
      <c r="L9849">
        <v>-4.1975217000000002</v>
      </c>
    </row>
    <row r="9850" spans="1:12" x14ac:dyDescent="0.25">
      <c r="A9850">
        <v>181.21082000000001</v>
      </c>
      <c r="B9850">
        <v>-3.1312427999999999</v>
      </c>
      <c r="C9850">
        <v>-35.629128000000001</v>
      </c>
      <c r="D9850">
        <v>-4.9745702999999999</v>
      </c>
      <c r="E9850">
        <v>0</v>
      </c>
      <c r="F9850">
        <v>0</v>
      </c>
      <c r="G9850">
        <v>-0.80765408000000005</v>
      </c>
      <c r="H9850">
        <v>-102.6245</v>
      </c>
      <c r="I9850">
        <v>-1.2023116</v>
      </c>
      <c r="J9850">
        <v>351.57360999999997</v>
      </c>
      <c r="K9850">
        <v>352.39623999999998</v>
      </c>
      <c r="L9850">
        <v>-4.1968679</v>
      </c>
    </row>
    <row r="9851" spans="1:12" x14ac:dyDescent="0.25">
      <c r="A9851">
        <v>181.21083999999999</v>
      </c>
      <c r="B9851">
        <v>-3.1311965000000002</v>
      </c>
      <c r="C9851">
        <v>-35.629157999999997</v>
      </c>
      <c r="D9851">
        <v>-4.9673295</v>
      </c>
      <c r="E9851">
        <v>0</v>
      </c>
      <c r="F9851">
        <v>0</v>
      </c>
      <c r="G9851">
        <v>-0.80764358999999997</v>
      </c>
      <c r="H9851">
        <v>-102.62408000000001</v>
      </c>
      <c r="I9851">
        <v>-1.2023371</v>
      </c>
      <c r="J9851">
        <v>351.57083</v>
      </c>
      <c r="K9851">
        <v>352.39368000000002</v>
      </c>
      <c r="L9851">
        <v>-4.1968107000000003</v>
      </c>
    </row>
    <row r="9852" spans="1:12" x14ac:dyDescent="0.25">
      <c r="A9852">
        <v>181.21086</v>
      </c>
      <c r="B9852">
        <v>-3.1311507000000001</v>
      </c>
      <c r="C9852">
        <v>-35.622760999999997</v>
      </c>
      <c r="D9852">
        <v>-4.9543486000000003</v>
      </c>
      <c r="E9852">
        <v>0</v>
      </c>
      <c r="F9852">
        <v>0</v>
      </c>
      <c r="G9852">
        <v>-0.80764294000000003</v>
      </c>
      <c r="H9852">
        <v>-102.62406</v>
      </c>
      <c r="I9852">
        <v>-1.2023386</v>
      </c>
      <c r="J9852">
        <v>351.56801999999999</v>
      </c>
      <c r="K9852">
        <v>352.39107999999999</v>
      </c>
      <c r="L9852">
        <v>-4.1975217000000002</v>
      </c>
    </row>
    <row r="9853" spans="1:12" x14ac:dyDescent="0.25">
      <c r="A9853">
        <v>181.21088</v>
      </c>
      <c r="B9853">
        <v>-3.1311045000000002</v>
      </c>
      <c r="C9853">
        <v>-35.615810000000003</v>
      </c>
      <c r="D9853">
        <v>-4.9612303000000004</v>
      </c>
      <c r="E9853">
        <v>0</v>
      </c>
      <c r="F9853">
        <v>0</v>
      </c>
      <c r="G9853">
        <v>-0.80764270000000005</v>
      </c>
      <c r="H9853">
        <v>-102.62405</v>
      </c>
      <c r="I9853">
        <v>-1.2023387000000001</v>
      </c>
      <c r="J9853">
        <v>351.56522000000001</v>
      </c>
      <c r="K9853">
        <v>352.38852000000003</v>
      </c>
      <c r="L9853">
        <v>-4.1968679</v>
      </c>
    </row>
    <row r="9854" spans="1:12" x14ac:dyDescent="0.25">
      <c r="A9854">
        <v>181.21090000000001</v>
      </c>
      <c r="B9854">
        <v>-3.1310582</v>
      </c>
      <c r="C9854">
        <v>-35.615226999999997</v>
      </c>
      <c r="D9854">
        <v>-4.9763659999999996</v>
      </c>
      <c r="E9854">
        <v>0</v>
      </c>
      <c r="F9854">
        <v>0</v>
      </c>
      <c r="G9854">
        <v>-0.80678850000000002</v>
      </c>
      <c r="H9854">
        <v>-102.60563999999999</v>
      </c>
      <c r="I9854">
        <v>-1.2023387000000001</v>
      </c>
      <c r="J9854">
        <v>351.56241</v>
      </c>
      <c r="K9854">
        <v>352.38596000000001</v>
      </c>
      <c r="L9854">
        <v>-4.1968107000000003</v>
      </c>
    </row>
    <row r="9855" spans="1:12" x14ac:dyDescent="0.25">
      <c r="A9855">
        <v>181.21091999999999</v>
      </c>
      <c r="B9855">
        <v>-3.1310121999999998</v>
      </c>
      <c r="C9855">
        <v>-35.627979000000003</v>
      </c>
      <c r="D9855">
        <v>-4.9718513</v>
      </c>
      <c r="E9855">
        <v>0</v>
      </c>
      <c r="F9855">
        <v>0</v>
      </c>
      <c r="G9855">
        <v>-0.80671464999999998</v>
      </c>
      <c r="H9855">
        <v>-102.60405</v>
      </c>
      <c r="I9855">
        <v>-1.2023387000000001</v>
      </c>
      <c r="J9855">
        <v>351.55963000000003</v>
      </c>
      <c r="K9855">
        <v>352.38339000000002</v>
      </c>
      <c r="L9855">
        <v>-4.1968069000000003</v>
      </c>
    </row>
    <row r="9856" spans="1:12" x14ac:dyDescent="0.25">
      <c r="A9856">
        <v>181.21093999999999</v>
      </c>
      <c r="B9856">
        <v>-3.1309662</v>
      </c>
      <c r="C9856">
        <v>-35.60989</v>
      </c>
      <c r="D9856">
        <v>-4.9627246999999999</v>
      </c>
      <c r="E9856">
        <v>0</v>
      </c>
      <c r="F9856">
        <v>0</v>
      </c>
      <c r="G9856">
        <v>-0.80670989000000004</v>
      </c>
      <c r="H9856">
        <v>-102.60393999999999</v>
      </c>
      <c r="I9856">
        <v>-1.2023387000000001</v>
      </c>
      <c r="J9856">
        <v>351.55682000000002</v>
      </c>
      <c r="K9856">
        <v>352.38080000000002</v>
      </c>
      <c r="L9856">
        <v>-4.1982350000000004</v>
      </c>
    </row>
    <row r="9857" spans="1:12" x14ac:dyDescent="0.25">
      <c r="A9857">
        <v>181.21096</v>
      </c>
      <c r="B9857">
        <v>-3.1309198999999999</v>
      </c>
      <c r="C9857">
        <v>-35.614693000000003</v>
      </c>
      <c r="D9857">
        <v>-4.9713817000000002</v>
      </c>
      <c r="E9857">
        <v>0</v>
      </c>
      <c r="F9857">
        <v>0</v>
      </c>
      <c r="G9857">
        <v>-0.80670958999999998</v>
      </c>
      <c r="H9857">
        <v>-102.60393999999999</v>
      </c>
      <c r="I9857">
        <v>-1.2023387000000001</v>
      </c>
      <c r="J9857">
        <v>351.55401999999998</v>
      </c>
      <c r="K9857">
        <v>352.37822999999997</v>
      </c>
      <c r="L9857">
        <v>-4.1969304000000003</v>
      </c>
    </row>
    <row r="9858" spans="1:12" x14ac:dyDescent="0.25">
      <c r="A9858">
        <v>181.21098000000001</v>
      </c>
      <c r="B9858">
        <v>-3.1308739000000001</v>
      </c>
      <c r="C9858">
        <v>-35.602356</v>
      </c>
      <c r="D9858">
        <v>-4.9735950999999998</v>
      </c>
      <c r="E9858">
        <v>0</v>
      </c>
      <c r="F9858">
        <v>0</v>
      </c>
      <c r="G9858">
        <v>-0.80671029999999999</v>
      </c>
      <c r="H9858">
        <v>-102.60393000000001</v>
      </c>
      <c r="I9858">
        <v>-1.2023375000000001</v>
      </c>
      <c r="J9858">
        <v>351.55121000000003</v>
      </c>
      <c r="K9858">
        <v>352.37567000000001</v>
      </c>
      <c r="L9858">
        <v>-4.1975297999999999</v>
      </c>
    </row>
    <row r="9859" spans="1:12" x14ac:dyDescent="0.25">
      <c r="A9859">
        <v>181.21100000000001</v>
      </c>
      <c r="B9859">
        <v>-3.1308277000000002</v>
      </c>
      <c r="C9859">
        <v>-35.601280000000003</v>
      </c>
      <c r="D9859">
        <v>-4.9592489999999998</v>
      </c>
      <c r="E9859">
        <v>0</v>
      </c>
      <c r="F9859">
        <v>0</v>
      </c>
      <c r="G9859">
        <v>-0.80927545000000001</v>
      </c>
      <c r="H9859">
        <v>-102.56707</v>
      </c>
      <c r="I9859">
        <v>-1.1980421999999999</v>
      </c>
      <c r="J9859">
        <v>351.54843</v>
      </c>
      <c r="K9859">
        <v>352.37311</v>
      </c>
      <c r="L9859">
        <v>-4.1982974999999998</v>
      </c>
    </row>
    <row r="9860" spans="1:12" x14ac:dyDescent="0.25">
      <c r="A9860">
        <v>181.21101999999999</v>
      </c>
      <c r="B9860">
        <v>-3.1307817</v>
      </c>
      <c r="C9860">
        <v>-35.594814</v>
      </c>
      <c r="D9860">
        <v>-4.9543799999999996</v>
      </c>
      <c r="E9860">
        <v>0</v>
      </c>
      <c r="F9860">
        <v>0</v>
      </c>
      <c r="G9860">
        <v>-0.80949711999999996</v>
      </c>
      <c r="H9860">
        <v>-102.56389</v>
      </c>
      <c r="I9860">
        <v>-1.1912334</v>
      </c>
      <c r="J9860">
        <v>351.54561999999999</v>
      </c>
      <c r="K9860">
        <v>352.37054000000001</v>
      </c>
      <c r="L9860">
        <v>-4.1969342000000003</v>
      </c>
    </row>
    <row r="9861" spans="1:12" x14ac:dyDescent="0.25">
      <c r="A9861">
        <v>181.21104</v>
      </c>
      <c r="B9861">
        <v>-3.1307356</v>
      </c>
      <c r="C9861">
        <v>-35.594253999999999</v>
      </c>
      <c r="D9861">
        <v>-4.9692325999999998</v>
      </c>
      <c r="E9861">
        <v>0</v>
      </c>
      <c r="F9861">
        <v>0</v>
      </c>
      <c r="G9861">
        <v>-0.80951147999999995</v>
      </c>
      <c r="H9861">
        <v>-102.56368000000001</v>
      </c>
      <c r="I9861">
        <v>-1.2013868000000001</v>
      </c>
      <c r="J9861">
        <v>351.54282000000001</v>
      </c>
      <c r="K9861">
        <v>352.36795000000001</v>
      </c>
      <c r="L9861">
        <v>-4.196815</v>
      </c>
    </row>
    <row r="9862" spans="1:12" x14ac:dyDescent="0.25">
      <c r="A9862">
        <v>181.21106</v>
      </c>
      <c r="B9862">
        <v>-3.1306894000000001</v>
      </c>
      <c r="C9862">
        <v>-35.600616000000002</v>
      </c>
      <c r="D9862">
        <v>-4.9756055000000003</v>
      </c>
      <c r="E9862">
        <v>0</v>
      </c>
      <c r="F9862">
        <v>0</v>
      </c>
      <c r="G9862">
        <v>-0.80951231999999995</v>
      </c>
      <c r="H9862">
        <v>-102.56367</v>
      </c>
      <c r="I9862">
        <v>-1.2022777</v>
      </c>
      <c r="J9862">
        <v>351.54001</v>
      </c>
      <c r="K9862">
        <v>352.36538999999999</v>
      </c>
      <c r="L9862">
        <v>-4.1968069000000003</v>
      </c>
    </row>
    <row r="9863" spans="1:12" x14ac:dyDescent="0.25">
      <c r="A9863">
        <v>181.21108000000001</v>
      </c>
      <c r="B9863">
        <v>-3.1306436</v>
      </c>
      <c r="C9863">
        <v>-35.601165999999999</v>
      </c>
      <c r="D9863">
        <v>-4.9652376</v>
      </c>
      <c r="E9863">
        <v>0</v>
      </c>
      <c r="F9863">
        <v>0</v>
      </c>
      <c r="G9863">
        <v>-0.80951178000000001</v>
      </c>
      <c r="H9863">
        <v>-102.56367</v>
      </c>
      <c r="I9863">
        <v>-1.2044805999999999</v>
      </c>
      <c r="J9863">
        <v>351.53723000000002</v>
      </c>
      <c r="K9863">
        <v>352.36282</v>
      </c>
      <c r="L9863">
        <v>-4.1968069000000003</v>
      </c>
    </row>
    <row r="9864" spans="1:12" x14ac:dyDescent="0.25">
      <c r="A9864">
        <v>181.21109999999999</v>
      </c>
      <c r="B9864">
        <v>-3.1305974000000001</v>
      </c>
      <c r="C9864">
        <v>-35.588408999999999</v>
      </c>
      <c r="D9864">
        <v>-4.9650588000000004</v>
      </c>
      <c r="E9864">
        <v>0</v>
      </c>
      <c r="F9864">
        <v>0</v>
      </c>
      <c r="G9864">
        <v>-0.80745893999999996</v>
      </c>
      <c r="H9864">
        <v>-102.56367</v>
      </c>
      <c r="I9864">
        <v>-1.1982280000000001</v>
      </c>
      <c r="J9864">
        <v>351.53442000000001</v>
      </c>
      <c r="K9864">
        <v>352.36025999999998</v>
      </c>
      <c r="L9864">
        <v>-4.1982350000000004</v>
      </c>
    </row>
    <row r="9865" spans="1:12" x14ac:dyDescent="0.25">
      <c r="A9865">
        <v>181.21111999999999</v>
      </c>
      <c r="B9865">
        <v>-3.1305510999999999</v>
      </c>
      <c r="C9865">
        <v>-35.593693000000002</v>
      </c>
      <c r="D9865">
        <v>-4.9752245000000004</v>
      </c>
      <c r="E9865">
        <v>0</v>
      </c>
      <c r="F9865">
        <v>0</v>
      </c>
      <c r="G9865">
        <v>-0.80728149000000005</v>
      </c>
      <c r="H9865">
        <v>-102.56367</v>
      </c>
      <c r="I9865">
        <v>-1.1933925000000001</v>
      </c>
      <c r="J9865">
        <v>351.53161999999998</v>
      </c>
      <c r="K9865">
        <v>352.35766999999998</v>
      </c>
      <c r="L9865">
        <v>-4.1969304000000003</v>
      </c>
    </row>
    <row r="9866" spans="1:12" x14ac:dyDescent="0.25">
      <c r="A9866">
        <v>181.21114</v>
      </c>
      <c r="B9866">
        <v>-3.1305052999999998</v>
      </c>
      <c r="C9866">
        <v>-35.568595999999999</v>
      </c>
      <c r="D9866">
        <v>-4.9666614999999998</v>
      </c>
      <c r="E9866">
        <v>0</v>
      </c>
      <c r="F9866">
        <v>0</v>
      </c>
      <c r="G9866">
        <v>-0.80727004999999996</v>
      </c>
      <c r="H9866">
        <v>-102.56367</v>
      </c>
      <c r="I9866">
        <v>-1.2015731000000001</v>
      </c>
      <c r="J9866">
        <v>351.52881000000002</v>
      </c>
      <c r="K9866">
        <v>352.35509999999999</v>
      </c>
      <c r="L9866">
        <v>-4.1968145000000003</v>
      </c>
    </row>
    <row r="9867" spans="1:12" x14ac:dyDescent="0.25">
      <c r="A9867">
        <v>181.21116000000001</v>
      </c>
      <c r="B9867">
        <v>-3.1304590999999999</v>
      </c>
      <c r="C9867">
        <v>-35.585602000000002</v>
      </c>
      <c r="D9867">
        <v>-4.9528369999999997</v>
      </c>
      <c r="E9867">
        <v>0</v>
      </c>
      <c r="F9867">
        <v>0</v>
      </c>
      <c r="G9867">
        <v>-0.80726938999999998</v>
      </c>
      <c r="H9867">
        <v>-102.56367</v>
      </c>
      <c r="I9867">
        <v>-1.2022892000000001</v>
      </c>
      <c r="J9867">
        <v>351.52602999999999</v>
      </c>
      <c r="K9867">
        <v>352.35253999999998</v>
      </c>
      <c r="L9867">
        <v>-4.1975217000000002</v>
      </c>
    </row>
    <row r="9868" spans="1:12" x14ac:dyDescent="0.25">
      <c r="A9868">
        <v>181.21118000000001</v>
      </c>
      <c r="B9868">
        <v>-3.1304128000000002</v>
      </c>
      <c r="C9868">
        <v>-35.587124000000003</v>
      </c>
      <c r="D9868">
        <v>-4.9618267999999999</v>
      </c>
      <c r="E9868">
        <v>0</v>
      </c>
      <c r="F9868">
        <v>0</v>
      </c>
      <c r="G9868">
        <v>-0.80726922000000001</v>
      </c>
      <c r="H9868">
        <v>-102.56367</v>
      </c>
      <c r="I9868">
        <v>-1.2023358</v>
      </c>
      <c r="J9868">
        <v>351.52321999999998</v>
      </c>
      <c r="K9868">
        <v>352.34998000000002</v>
      </c>
      <c r="L9868">
        <v>-4.1982974999999998</v>
      </c>
    </row>
    <row r="9869" spans="1:12" x14ac:dyDescent="0.25">
      <c r="A9869">
        <v>181.21119999999999</v>
      </c>
      <c r="B9869">
        <v>-3.1303668</v>
      </c>
      <c r="C9869">
        <v>-35.580826000000002</v>
      </c>
      <c r="D9869">
        <v>-4.9764198999999998</v>
      </c>
      <c r="E9869">
        <v>0</v>
      </c>
      <c r="F9869">
        <v>0</v>
      </c>
      <c r="G9869">
        <v>-0.80692779999999997</v>
      </c>
      <c r="H9869">
        <v>-102.52681</v>
      </c>
      <c r="I9869">
        <v>-1.2023379999999999</v>
      </c>
      <c r="J9869">
        <v>351.52042</v>
      </c>
      <c r="K9869">
        <v>352.34737999999999</v>
      </c>
      <c r="L9869">
        <v>-4.1983632999999996</v>
      </c>
    </row>
    <row r="9870" spans="1:12" x14ac:dyDescent="0.25">
      <c r="A9870">
        <v>181.21122</v>
      </c>
      <c r="B9870">
        <v>-3.1303207999999998</v>
      </c>
      <c r="C9870">
        <v>-35.580272999999998</v>
      </c>
      <c r="D9870">
        <v>-4.9696774000000001</v>
      </c>
      <c r="E9870">
        <v>0</v>
      </c>
      <c r="F9870">
        <v>0</v>
      </c>
      <c r="G9870">
        <v>-0.80689829999999996</v>
      </c>
      <c r="H9870">
        <v>-102.52361000000001</v>
      </c>
      <c r="I9870">
        <v>-1.2001919999999999</v>
      </c>
      <c r="J9870">
        <v>351.51760999999999</v>
      </c>
      <c r="K9870">
        <v>352.34482000000003</v>
      </c>
      <c r="L9870">
        <v>-4.1969384999999999</v>
      </c>
    </row>
    <row r="9871" spans="1:12" x14ac:dyDescent="0.25">
      <c r="A9871">
        <v>181.21124</v>
      </c>
      <c r="B9871">
        <v>-3.1302745000000001</v>
      </c>
      <c r="C9871">
        <v>-35.567447999999999</v>
      </c>
      <c r="D9871">
        <v>-4.9618105999999997</v>
      </c>
      <c r="E9871">
        <v>0</v>
      </c>
      <c r="F9871">
        <v>0</v>
      </c>
      <c r="G9871">
        <v>-0.80689639000000002</v>
      </c>
      <c r="H9871">
        <v>-102.52341</v>
      </c>
      <c r="I9871">
        <v>-1.2021512999999999</v>
      </c>
      <c r="J9871">
        <v>351.51483000000002</v>
      </c>
      <c r="K9871">
        <v>352.34224999999998</v>
      </c>
      <c r="L9871">
        <v>-4.196815</v>
      </c>
    </row>
    <row r="9872" spans="1:12" x14ac:dyDescent="0.25">
      <c r="A9872">
        <v>181.21126000000001</v>
      </c>
      <c r="B9872">
        <v>-3.1302284999999999</v>
      </c>
      <c r="C9872">
        <v>-35.572735000000002</v>
      </c>
      <c r="D9872">
        <v>-4.9713063000000002</v>
      </c>
      <c r="E9872">
        <v>0</v>
      </c>
      <c r="F9872">
        <v>0</v>
      </c>
      <c r="G9872">
        <v>-0.80689626999999997</v>
      </c>
      <c r="H9872">
        <v>-102.5234</v>
      </c>
      <c r="I9872">
        <v>-1.1958845</v>
      </c>
      <c r="J9872">
        <v>351.51202000000001</v>
      </c>
      <c r="K9872">
        <v>352.33969000000002</v>
      </c>
      <c r="L9872">
        <v>-4.1968069000000003</v>
      </c>
    </row>
    <row r="9873" spans="1:12" x14ac:dyDescent="0.25">
      <c r="A9873">
        <v>181.21127999999999</v>
      </c>
      <c r="B9873">
        <v>-3.1301823</v>
      </c>
      <c r="C9873">
        <v>-35.573214999999998</v>
      </c>
      <c r="D9873">
        <v>-4.9714112000000004</v>
      </c>
      <c r="E9873">
        <v>0</v>
      </c>
      <c r="F9873">
        <v>0</v>
      </c>
      <c r="G9873">
        <v>-0.80689681000000002</v>
      </c>
      <c r="H9873">
        <v>-102.52339000000001</v>
      </c>
      <c r="I9873">
        <v>-1.1953415999999999</v>
      </c>
      <c r="J9873">
        <v>351.50922000000003</v>
      </c>
      <c r="K9873">
        <v>352.33710000000002</v>
      </c>
      <c r="L9873">
        <v>-4.1968063999999998</v>
      </c>
    </row>
    <row r="9874" spans="1:12" x14ac:dyDescent="0.25">
      <c r="A9874">
        <v>181.21129999999999</v>
      </c>
      <c r="B9874">
        <v>-3.1301364999999999</v>
      </c>
      <c r="C9874">
        <v>-35.573245999999997</v>
      </c>
      <c r="D9874">
        <v>-4.9561577000000003</v>
      </c>
      <c r="E9874">
        <v>0</v>
      </c>
      <c r="F9874">
        <v>0</v>
      </c>
      <c r="G9874">
        <v>-0.80877745000000001</v>
      </c>
      <c r="H9874">
        <v>-102.48653</v>
      </c>
      <c r="I9874">
        <v>-1.2038928</v>
      </c>
      <c r="J9874">
        <v>351.50641000000002</v>
      </c>
      <c r="K9874">
        <v>352.33452999999997</v>
      </c>
      <c r="L9874">
        <v>-4.1968063999999998</v>
      </c>
    </row>
    <row r="9875" spans="1:12" x14ac:dyDescent="0.25">
      <c r="A9875">
        <v>181.21132</v>
      </c>
      <c r="B9875">
        <v>-3.1300902000000002</v>
      </c>
      <c r="C9875">
        <v>-35.560462999999999</v>
      </c>
      <c r="D9875">
        <v>-4.9548439999999996</v>
      </c>
      <c r="E9875">
        <v>0</v>
      </c>
      <c r="F9875">
        <v>0</v>
      </c>
      <c r="G9875">
        <v>-0.80893999000000005</v>
      </c>
      <c r="H9875">
        <v>-102.48335</v>
      </c>
      <c r="I9875">
        <v>-1.2024859999999999</v>
      </c>
      <c r="J9875">
        <v>351.50362999999999</v>
      </c>
      <c r="K9875">
        <v>352.33197000000001</v>
      </c>
      <c r="L9875">
        <v>-4.1968063999999998</v>
      </c>
    </row>
    <row r="9876" spans="1:12" x14ac:dyDescent="0.25">
      <c r="A9876">
        <v>181.21134000000001</v>
      </c>
      <c r="B9876">
        <v>-3.1300439999999998</v>
      </c>
      <c r="C9876">
        <v>-35.572144000000002</v>
      </c>
      <c r="D9876">
        <v>-4.9707298</v>
      </c>
      <c r="E9876">
        <v>0</v>
      </c>
      <c r="F9876">
        <v>0</v>
      </c>
      <c r="G9876">
        <v>-0.80895048000000003</v>
      </c>
      <c r="H9876">
        <v>-102.48314999999999</v>
      </c>
      <c r="I9876">
        <v>-1.2023485</v>
      </c>
      <c r="J9876">
        <v>351.50081999999998</v>
      </c>
      <c r="K9876">
        <v>352.32941</v>
      </c>
      <c r="L9876">
        <v>-4.1968063999999998</v>
      </c>
    </row>
    <row r="9877" spans="1:12" x14ac:dyDescent="0.25">
      <c r="A9877">
        <v>181.21136000000001</v>
      </c>
      <c r="B9877">
        <v>-3.1299982000000002</v>
      </c>
      <c r="C9877">
        <v>-35.560383000000002</v>
      </c>
      <c r="D9877">
        <v>-4.9735550999999996</v>
      </c>
      <c r="E9877">
        <v>0</v>
      </c>
      <c r="F9877">
        <v>0</v>
      </c>
      <c r="G9877">
        <v>-0.80895114000000001</v>
      </c>
      <c r="H9877">
        <v>-102.48314000000001</v>
      </c>
      <c r="I9877">
        <v>-1.2023381</v>
      </c>
      <c r="J9877">
        <v>351.49802</v>
      </c>
      <c r="K9877">
        <v>352.32684</v>
      </c>
      <c r="L9877">
        <v>-4.1975217000000002</v>
      </c>
    </row>
    <row r="9878" spans="1:12" x14ac:dyDescent="0.25">
      <c r="A9878">
        <v>181.21137999999999</v>
      </c>
      <c r="B9878">
        <v>-3.1299519999999998</v>
      </c>
      <c r="C9878">
        <v>-35.559345</v>
      </c>
      <c r="D9878">
        <v>-4.9643331000000002</v>
      </c>
      <c r="E9878">
        <v>0</v>
      </c>
      <c r="F9878">
        <v>0</v>
      </c>
      <c r="G9878">
        <v>-0.80895066000000004</v>
      </c>
      <c r="H9878">
        <v>-102.48313</v>
      </c>
      <c r="I9878">
        <v>-1.198045</v>
      </c>
      <c r="J9878">
        <v>351.49520999999999</v>
      </c>
      <c r="K9878">
        <v>352.32425000000001</v>
      </c>
      <c r="L9878">
        <v>-4.1968679</v>
      </c>
    </row>
    <row r="9879" spans="1:12" x14ac:dyDescent="0.25">
      <c r="A9879">
        <v>181.2114</v>
      </c>
      <c r="B9879">
        <v>-3.1299057000000001</v>
      </c>
      <c r="C9879">
        <v>-35.552883000000001</v>
      </c>
      <c r="D9879">
        <v>-4.9642577000000001</v>
      </c>
      <c r="E9879">
        <v>0</v>
      </c>
      <c r="F9879">
        <v>0</v>
      </c>
      <c r="G9879">
        <v>-0.80724090000000004</v>
      </c>
      <c r="H9879">
        <v>-102.44627</v>
      </c>
      <c r="I9879">
        <v>-1.2019658</v>
      </c>
      <c r="J9879">
        <v>351.49243000000001</v>
      </c>
      <c r="K9879">
        <v>352.32168999999999</v>
      </c>
      <c r="L9879">
        <v>-4.1975255000000002</v>
      </c>
    </row>
    <row r="9880" spans="1:12" x14ac:dyDescent="0.25">
      <c r="A9880">
        <v>181.21142</v>
      </c>
      <c r="B9880">
        <v>-3.1298596999999999</v>
      </c>
      <c r="C9880">
        <v>-35.545929000000001</v>
      </c>
      <c r="D9880">
        <v>-4.9729776000000001</v>
      </c>
      <c r="E9880">
        <v>0</v>
      </c>
      <c r="F9880">
        <v>0</v>
      </c>
      <c r="G9880">
        <v>-0.80709319999999996</v>
      </c>
      <c r="H9880">
        <v>-102.44307999999999</v>
      </c>
      <c r="I9880">
        <v>-1.1958742</v>
      </c>
      <c r="J9880">
        <v>351.48962</v>
      </c>
      <c r="K9880">
        <v>352.31912</v>
      </c>
      <c r="L9880">
        <v>-4.1968689000000001</v>
      </c>
    </row>
    <row r="9881" spans="1:12" x14ac:dyDescent="0.25">
      <c r="A9881">
        <v>181.21144000000001</v>
      </c>
      <c r="B9881">
        <v>-3.1298137000000001</v>
      </c>
      <c r="C9881">
        <v>-35.551735000000001</v>
      </c>
      <c r="D9881">
        <v>-4.9635653</v>
      </c>
      <c r="E9881">
        <v>0</v>
      </c>
      <c r="F9881">
        <v>0</v>
      </c>
      <c r="G9881">
        <v>-0.80708360999999995</v>
      </c>
      <c r="H9881">
        <v>-102.44288</v>
      </c>
      <c r="I9881">
        <v>-1.2017795</v>
      </c>
      <c r="J9881">
        <v>351.48682000000002</v>
      </c>
      <c r="K9881">
        <v>352.31655999999998</v>
      </c>
      <c r="L9881">
        <v>-4.1982393</v>
      </c>
    </row>
    <row r="9882" spans="1:12" x14ac:dyDescent="0.25">
      <c r="A9882">
        <v>181.21145999999999</v>
      </c>
      <c r="B9882">
        <v>-3.1297674</v>
      </c>
      <c r="C9882">
        <v>-35.552250000000001</v>
      </c>
      <c r="D9882">
        <v>-4.9518499</v>
      </c>
      <c r="E9882">
        <v>0</v>
      </c>
      <c r="F9882">
        <v>0</v>
      </c>
      <c r="G9882">
        <v>-0.80708301000000005</v>
      </c>
      <c r="H9882">
        <v>-102.44287</v>
      </c>
      <c r="I9882">
        <v>-1.1980090000000001</v>
      </c>
      <c r="J9882">
        <v>351.48401000000001</v>
      </c>
      <c r="K9882">
        <v>352.31396000000001</v>
      </c>
      <c r="L9882">
        <v>-4.1969304000000003</v>
      </c>
    </row>
    <row r="9883" spans="1:12" x14ac:dyDescent="0.25">
      <c r="A9883">
        <v>181.21147999999999</v>
      </c>
      <c r="B9883">
        <v>-3.1297214000000002</v>
      </c>
      <c r="C9883">
        <v>-35.552287999999997</v>
      </c>
      <c r="D9883">
        <v>-4.9631977000000003</v>
      </c>
      <c r="E9883">
        <v>0</v>
      </c>
      <c r="F9883">
        <v>0</v>
      </c>
      <c r="G9883">
        <v>-0.80708307000000001</v>
      </c>
      <c r="H9883">
        <v>-102.44286</v>
      </c>
      <c r="I9883">
        <v>-1.2019631</v>
      </c>
      <c r="J9883">
        <v>351.4812</v>
      </c>
      <c r="K9883">
        <v>352.31139999999999</v>
      </c>
      <c r="L9883">
        <v>-4.1968145000000003</v>
      </c>
    </row>
    <row r="9884" spans="1:12" x14ac:dyDescent="0.25">
      <c r="A9884">
        <v>181.2115</v>
      </c>
      <c r="B9884">
        <v>-3.1296754</v>
      </c>
      <c r="C9884">
        <v>-35.552287999999997</v>
      </c>
      <c r="D9884">
        <v>-4.9758133999999998</v>
      </c>
      <c r="E9884">
        <v>0</v>
      </c>
      <c r="F9884">
        <v>0</v>
      </c>
      <c r="G9884">
        <v>-0.80725360000000002</v>
      </c>
      <c r="H9884">
        <v>-102.42444999999999</v>
      </c>
      <c r="I9884">
        <v>-1.1937267</v>
      </c>
      <c r="J9884">
        <v>351.47842000000003</v>
      </c>
      <c r="K9884">
        <v>352.30883999999998</v>
      </c>
      <c r="L9884">
        <v>-4.1975217000000002</v>
      </c>
    </row>
    <row r="9885" spans="1:12" x14ac:dyDescent="0.25">
      <c r="A9885">
        <v>181.21152000000001</v>
      </c>
      <c r="B9885">
        <v>-3.1296293999999998</v>
      </c>
      <c r="C9885">
        <v>-35.552287999999997</v>
      </c>
      <c r="D9885">
        <v>-4.9681702000000003</v>
      </c>
      <c r="E9885">
        <v>0</v>
      </c>
      <c r="F9885">
        <v>0</v>
      </c>
      <c r="G9885">
        <v>-0.80726832000000004</v>
      </c>
      <c r="H9885">
        <v>-102.42286</v>
      </c>
      <c r="I9885">
        <v>-1.1994478</v>
      </c>
      <c r="J9885">
        <v>351.47561999999999</v>
      </c>
      <c r="K9885">
        <v>352.30626999999998</v>
      </c>
      <c r="L9885">
        <v>-4.1968679</v>
      </c>
    </row>
    <row r="9886" spans="1:12" x14ac:dyDescent="0.25">
      <c r="A9886">
        <v>181.21154000000001</v>
      </c>
      <c r="B9886">
        <v>-3.1295831000000001</v>
      </c>
      <c r="C9886">
        <v>-35.545887</v>
      </c>
      <c r="D9886">
        <v>-4.9616822999999997</v>
      </c>
      <c r="E9886">
        <v>0</v>
      </c>
      <c r="F9886">
        <v>0</v>
      </c>
      <c r="G9886">
        <v>-0.80726927999999998</v>
      </c>
      <c r="H9886">
        <v>-102.42274999999999</v>
      </c>
      <c r="I9886">
        <v>-1.1999575</v>
      </c>
      <c r="J9886">
        <v>351.47280999999998</v>
      </c>
      <c r="K9886">
        <v>352.30367999999999</v>
      </c>
      <c r="L9886">
        <v>-4.1968107000000003</v>
      </c>
    </row>
    <row r="9887" spans="1:12" x14ac:dyDescent="0.25">
      <c r="A9887">
        <v>181.21155999999999</v>
      </c>
      <c r="B9887">
        <v>-3.1295369000000002</v>
      </c>
      <c r="C9887">
        <v>-35.545333999999997</v>
      </c>
      <c r="D9887">
        <v>-4.9727502000000001</v>
      </c>
      <c r="E9887">
        <v>0</v>
      </c>
      <c r="F9887">
        <v>0</v>
      </c>
      <c r="G9887">
        <v>-0.80726933000000001</v>
      </c>
      <c r="H9887">
        <v>-102.42274</v>
      </c>
      <c r="I9887">
        <v>-1.1999903000000001</v>
      </c>
      <c r="J9887">
        <v>351.47</v>
      </c>
      <c r="K9887">
        <v>352.30112000000003</v>
      </c>
      <c r="L9887">
        <v>-4.1968063999999998</v>
      </c>
    </row>
    <row r="9888" spans="1:12" x14ac:dyDescent="0.25">
      <c r="A9888">
        <v>181.21158</v>
      </c>
      <c r="B9888">
        <v>-3.1294911000000001</v>
      </c>
      <c r="C9888">
        <v>-35.545299999999997</v>
      </c>
      <c r="D9888">
        <v>-4.9708094999999997</v>
      </c>
      <c r="E9888">
        <v>0</v>
      </c>
      <c r="F9888">
        <v>0</v>
      </c>
      <c r="G9888">
        <v>-0.80726969000000004</v>
      </c>
      <c r="H9888">
        <v>-102.42274</v>
      </c>
      <c r="I9888">
        <v>-1.1978468</v>
      </c>
      <c r="J9888">
        <v>351.46722</v>
      </c>
      <c r="K9888">
        <v>352.29854999999998</v>
      </c>
      <c r="L9888">
        <v>-4.1968063999999998</v>
      </c>
    </row>
    <row r="9889" spans="1:12" x14ac:dyDescent="0.25">
      <c r="A9889">
        <v>181.2116</v>
      </c>
      <c r="B9889">
        <v>-3.1294447999999999</v>
      </c>
      <c r="C9889">
        <v>-35.545299999999997</v>
      </c>
      <c r="D9889">
        <v>-4.9546514000000004</v>
      </c>
      <c r="E9889">
        <v>0</v>
      </c>
      <c r="F9889">
        <v>0</v>
      </c>
      <c r="G9889">
        <v>-0.80863768000000003</v>
      </c>
      <c r="H9889">
        <v>-102.40431</v>
      </c>
      <c r="I9889">
        <v>-1.2019548</v>
      </c>
      <c r="J9889">
        <v>351.46442000000002</v>
      </c>
      <c r="K9889">
        <v>352.29599000000002</v>
      </c>
      <c r="L9889">
        <v>-4.1975217000000002</v>
      </c>
    </row>
    <row r="9890" spans="1:12" x14ac:dyDescent="0.25">
      <c r="A9890">
        <v>181.21162000000001</v>
      </c>
      <c r="B9890">
        <v>-3.1293986</v>
      </c>
      <c r="C9890">
        <v>-35.551696999999997</v>
      </c>
      <c r="D9890">
        <v>-4.9561672000000003</v>
      </c>
      <c r="E9890">
        <v>0</v>
      </c>
      <c r="F9890">
        <v>0</v>
      </c>
      <c r="G9890">
        <v>-0.80875587000000004</v>
      </c>
      <c r="H9890">
        <v>-102.40272</v>
      </c>
      <c r="I9890">
        <v>-1.2023139</v>
      </c>
      <c r="J9890">
        <v>351.46161000000001</v>
      </c>
      <c r="K9890">
        <v>352.29343</v>
      </c>
      <c r="L9890">
        <v>-4.1982970000000002</v>
      </c>
    </row>
    <row r="9891" spans="1:12" x14ac:dyDescent="0.25">
      <c r="A9891">
        <v>181.21163999999999</v>
      </c>
      <c r="B9891">
        <v>-3.1293527999999999</v>
      </c>
      <c r="C9891">
        <v>-35.558647000000001</v>
      </c>
      <c r="D9891">
        <v>-4.9722996000000004</v>
      </c>
      <c r="E9891">
        <v>0</v>
      </c>
      <c r="F9891">
        <v>0</v>
      </c>
      <c r="G9891">
        <v>-0.80876356000000005</v>
      </c>
      <c r="H9891">
        <v>-102.40262</v>
      </c>
      <c r="I9891">
        <v>-1.2023353999999999</v>
      </c>
      <c r="J9891">
        <v>351.4588</v>
      </c>
      <c r="K9891">
        <v>352.29083000000003</v>
      </c>
      <c r="L9891">
        <v>-4.1969342000000003</v>
      </c>
    </row>
    <row r="9892" spans="1:12" x14ac:dyDescent="0.25">
      <c r="A9892">
        <v>181.21165999999999</v>
      </c>
      <c r="B9892">
        <v>-3.1293066</v>
      </c>
      <c r="C9892">
        <v>-35.552836999999997</v>
      </c>
      <c r="D9892">
        <v>-4.9736875999999999</v>
      </c>
      <c r="E9892">
        <v>0</v>
      </c>
      <c r="F9892">
        <v>0</v>
      </c>
      <c r="G9892">
        <v>-0.80876404000000002</v>
      </c>
      <c r="H9892">
        <v>-102.40261</v>
      </c>
      <c r="I9892">
        <v>-1.1958975999999999</v>
      </c>
      <c r="J9892">
        <v>351.45602000000002</v>
      </c>
      <c r="K9892">
        <v>352.28827000000001</v>
      </c>
      <c r="L9892">
        <v>-4.196815</v>
      </c>
    </row>
    <row r="9893" spans="1:12" x14ac:dyDescent="0.25">
      <c r="A9893">
        <v>181.21168</v>
      </c>
      <c r="B9893">
        <v>-3.1292602999999999</v>
      </c>
      <c r="C9893">
        <v>-35.545929000000001</v>
      </c>
      <c r="D9893">
        <v>-4.9628896999999998</v>
      </c>
      <c r="E9893">
        <v>0</v>
      </c>
      <c r="F9893">
        <v>0</v>
      </c>
      <c r="G9893">
        <v>-0.80876349999999997</v>
      </c>
      <c r="H9893">
        <v>-102.40261</v>
      </c>
      <c r="I9893">
        <v>-1.1996334</v>
      </c>
      <c r="J9893">
        <v>351.45321999999999</v>
      </c>
      <c r="K9893">
        <v>352.28570999999999</v>
      </c>
      <c r="L9893">
        <v>-4.1968069000000003</v>
      </c>
    </row>
    <row r="9894" spans="1:12" x14ac:dyDescent="0.25">
      <c r="A9894">
        <v>181.21170000000001</v>
      </c>
      <c r="B9894">
        <v>-3.1292143000000001</v>
      </c>
      <c r="C9894">
        <v>-35.545341000000001</v>
      </c>
      <c r="D9894">
        <v>-4.9663114999999998</v>
      </c>
      <c r="E9894">
        <v>0</v>
      </c>
      <c r="F9894">
        <v>0</v>
      </c>
      <c r="G9894">
        <v>-0.80688322000000001</v>
      </c>
      <c r="H9894">
        <v>-102.40261</v>
      </c>
      <c r="I9894">
        <v>-1.1956766999999999</v>
      </c>
      <c r="J9894">
        <v>351.45040999999998</v>
      </c>
      <c r="K9894">
        <v>352.28314</v>
      </c>
      <c r="L9894">
        <v>-4.1968069000000003</v>
      </c>
    </row>
    <row r="9895" spans="1:12" x14ac:dyDescent="0.25">
      <c r="A9895">
        <v>181.21172000000001</v>
      </c>
      <c r="B9895">
        <v>-3.1291682999999999</v>
      </c>
      <c r="C9895">
        <v>-35.545299999999997</v>
      </c>
      <c r="D9895">
        <v>-4.9738845999999999</v>
      </c>
      <c r="E9895">
        <v>0</v>
      </c>
      <c r="F9895">
        <v>0</v>
      </c>
      <c r="G9895">
        <v>-0.80672073</v>
      </c>
      <c r="H9895">
        <v>-102.40261</v>
      </c>
      <c r="I9895">
        <v>-1.2017660999999999</v>
      </c>
      <c r="J9895">
        <v>351.44760000000002</v>
      </c>
      <c r="K9895">
        <v>352.28055000000001</v>
      </c>
      <c r="L9895">
        <v>-4.1982350000000004</v>
      </c>
    </row>
    <row r="9896" spans="1:12" x14ac:dyDescent="0.25">
      <c r="A9896">
        <v>181.21173999999999</v>
      </c>
      <c r="B9896">
        <v>-3.1291223000000001</v>
      </c>
      <c r="C9896">
        <v>-35.545299999999997</v>
      </c>
      <c r="D9896">
        <v>-4.9636407</v>
      </c>
      <c r="E9896">
        <v>0</v>
      </c>
      <c r="F9896">
        <v>0</v>
      </c>
      <c r="G9896">
        <v>-0.80671024000000002</v>
      </c>
      <c r="H9896">
        <v>-102.40261</v>
      </c>
      <c r="I9896">
        <v>-1.1958601</v>
      </c>
      <c r="J9896">
        <v>351.44481999999999</v>
      </c>
      <c r="K9896">
        <v>352.27798000000001</v>
      </c>
      <c r="L9896">
        <v>-4.1969304000000003</v>
      </c>
    </row>
    <row r="9897" spans="1:12" x14ac:dyDescent="0.25">
      <c r="A9897">
        <v>181.21176</v>
      </c>
      <c r="B9897">
        <v>-3.129076</v>
      </c>
      <c r="C9897">
        <v>-35.545299999999997</v>
      </c>
      <c r="D9897">
        <v>-4.9533056999999996</v>
      </c>
      <c r="E9897">
        <v>0</v>
      </c>
      <c r="F9897">
        <v>0</v>
      </c>
      <c r="G9897">
        <v>-0.80670958999999998</v>
      </c>
      <c r="H9897">
        <v>-102.40261</v>
      </c>
      <c r="I9897">
        <v>-1.1974864000000001</v>
      </c>
      <c r="J9897">
        <v>351.44202000000001</v>
      </c>
      <c r="K9897">
        <v>352.27542</v>
      </c>
      <c r="L9897">
        <v>-4.1968145000000003</v>
      </c>
    </row>
    <row r="9898" spans="1:12" x14ac:dyDescent="0.25">
      <c r="A9898">
        <v>181.21178</v>
      </c>
      <c r="B9898">
        <v>-3.1290300000000002</v>
      </c>
      <c r="C9898">
        <v>-35.545299999999997</v>
      </c>
      <c r="D9898">
        <v>-4.9669542</v>
      </c>
      <c r="E9898">
        <v>0</v>
      </c>
      <c r="F9898">
        <v>0</v>
      </c>
      <c r="G9898">
        <v>-0.80670995000000001</v>
      </c>
      <c r="H9898">
        <v>-102.40261</v>
      </c>
      <c r="I9898">
        <v>-1.2019314999999999</v>
      </c>
      <c r="J9898">
        <v>351.43921</v>
      </c>
      <c r="K9898">
        <v>352.27285999999998</v>
      </c>
      <c r="L9898">
        <v>-4.1968069000000003</v>
      </c>
    </row>
    <row r="9899" spans="1:12" x14ac:dyDescent="0.25">
      <c r="A9899">
        <v>181.21180000000001</v>
      </c>
      <c r="B9899">
        <v>-3.128984</v>
      </c>
      <c r="C9899">
        <v>-35.545299999999997</v>
      </c>
      <c r="D9899">
        <v>-4.9754109</v>
      </c>
      <c r="E9899">
        <v>0</v>
      </c>
      <c r="F9899">
        <v>0</v>
      </c>
      <c r="G9899">
        <v>-0.80807733999999998</v>
      </c>
      <c r="H9899">
        <v>-102.40261</v>
      </c>
      <c r="I9899">
        <v>-1.20231</v>
      </c>
      <c r="J9899">
        <v>351.43639999999999</v>
      </c>
      <c r="K9899">
        <v>352.27026000000001</v>
      </c>
      <c r="L9899">
        <v>-4.1968063999999998</v>
      </c>
    </row>
    <row r="9900" spans="1:12" x14ac:dyDescent="0.25">
      <c r="A9900">
        <v>181.21181999999999</v>
      </c>
      <c r="B9900">
        <v>-3.1289376999999998</v>
      </c>
      <c r="C9900">
        <v>-35.545299999999997</v>
      </c>
      <c r="D9900">
        <v>-4.9666766999999998</v>
      </c>
      <c r="E9900">
        <v>0</v>
      </c>
      <c r="F9900">
        <v>0</v>
      </c>
      <c r="G9900">
        <v>-0.80819540999999995</v>
      </c>
      <c r="H9900">
        <v>-102.40261</v>
      </c>
      <c r="I9900">
        <v>-1.1937500000000001</v>
      </c>
      <c r="J9900">
        <v>351.43362000000002</v>
      </c>
      <c r="K9900">
        <v>352.26769999999999</v>
      </c>
      <c r="L9900">
        <v>-4.1968069000000003</v>
      </c>
    </row>
    <row r="9901" spans="1:12" x14ac:dyDescent="0.25">
      <c r="A9901">
        <v>181.21184</v>
      </c>
      <c r="B9901">
        <v>-3.1288914999999999</v>
      </c>
      <c r="C9901">
        <v>-35.551696999999997</v>
      </c>
      <c r="D9901">
        <v>-4.9630055000000004</v>
      </c>
      <c r="E9901">
        <v>0</v>
      </c>
      <c r="F9901">
        <v>0</v>
      </c>
      <c r="G9901">
        <v>-0.80820309999999995</v>
      </c>
      <c r="H9901">
        <v>-102.40261</v>
      </c>
      <c r="I9901">
        <v>-1.2015963999999999</v>
      </c>
      <c r="J9901">
        <v>351.43081999999998</v>
      </c>
      <c r="K9901">
        <v>352.26513999999997</v>
      </c>
      <c r="L9901">
        <v>-4.1982350000000004</v>
      </c>
    </row>
    <row r="9902" spans="1:12" x14ac:dyDescent="0.25">
      <c r="A9902">
        <v>181.21186</v>
      </c>
      <c r="B9902">
        <v>-3.1288456999999998</v>
      </c>
      <c r="C9902">
        <v>-35.552250000000001</v>
      </c>
      <c r="D9902">
        <v>-4.9728669999999999</v>
      </c>
      <c r="E9902">
        <v>0</v>
      </c>
      <c r="F9902">
        <v>0</v>
      </c>
      <c r="G9902">
        <v>-0.80820358000000003</v>
      </c>
      <c r="H9902">
        <v>-102.40261</v>
      </c>
      <c r="I9902">
        <v>-1.2022904999999999</v>
      </c>
      <c r="J9902">
        <v>351.42800999999997</v>
      </c>
      <c r="K9902">
        <v>352.26256999999998</v>
      </c>
      <c r="L9902">
        <v>-4.1969304000000003</v>
      </c>
    </row>
    <row r="9903" spans="1:12" x14ac:dyDescent="0.25">
      <c r="A9903">
        <v>181.21188000000001</v>
      </c>
      <c r="B9903">
        <v>-3.1287994000000001</v>
      </c>
      <c r="C9903">
        <v>-35.552280000000003</v>
      </c>
      <c r="D9903">
        <v>-4.9700908999999998</v>
      </c>
      <c r="E9903">
        <v>0</v>
      </c>
      <c r="F9903">
        <v>0</v>
      </c>
      <c r="G9903">
        <v>-0.80820369999999997</v>
      </c>
      <c r="H9903">
        <v>-102.40262</v>
      </c>
      <c r="I9903">
        <v>-1.202334</v>
      </c>
      <c r="J9903">
        <v>351.42520000000002</v>
      </c>
      <c r="K9903">
        <v>352.25997999999998</v>
      </c>
      <c r="L9903">
        <v>-4.196815</v>
      </c>
    </row>
    <row r="9904" spans="1:12" x14ac:dyDescent="0.25">
      <c r="A9904">
        <v>181.21190000000001</v>
      </c>
      <c r="B9904">
        <v>-3.1287531999999998</v>
      </c>
      <c r="C9904">
        <v>-35.526707000000002</v>
      </c>
      <c r="D9904">
        <v>-4.9545893999999997</v>
      </c>
      <c r="E9904">
        <v>0</v>
      </c>
      <c r="F9904">
        <v>0</v>
      </c>
      <c r="G9904">
        <v>-0.80854552999999996</v>
      </c>
      <c r="H9904">
        <v>-102.42104</v>
      </c>
      <c r="I9904">
        <v>-1.1958981</v>
      </c>
      <c r="J9904">
        <v>351.42241999999999</v>
      </c>
      <c r="K9904">
        <v>352.25742000000002</v>
      </c>
      <c r="L9904">
        <v>-4.1982359999999996</v>
      </c>
    </row>
    <row r="9905" spans="1:12" x14ac:dyDescent="0.25">
      <c r="A9905">
        <v>181.21191999999999</v>
      </c>
      <c r="B9905">
        <v>-3.1287074000000001</v>
      </c>
      <c r="C9905">
        <v>-35.556469</v>
      </c>
      <c r="D9905">
        <v>-4.9576139000000001</v>
      </c>
      <c r="E9905">
        <v>0</v>
      </c>
      <c r="F9905">
        <v>0</v>
      </c>
      <c r="G9905">
        <v>-0.80857509000000005</v>
      </c>
      <c r="H9905">
        <v>-102.42263</v>
      </c>
      <c r="I9905">
        <v>-1.2017803</v>
      </c>
      <c r="J9905">
        <v>351.41962000000001</v>
      </c>
      <c r="K9905">
        <v>352.25484999999998</v>
      </c>
      <c r="L9905">
        <v>-4.198359</v>
      </c>
    </row>
    <row r="9906" spans="1:12" x14ac:dyDescent="0.25">
      <c r="A9906">
        <v>181.21194</v>
      </c>
      <c r="B9906">
        <v>-3.1286611999999998</v>
      </c>
      <c r="C9906">
        <v>-35.546303000000002</v>
      </c>
      <c r="D9906">
        <v>-4.9731506999999997</v>
      </c>
      <c r="E9906">
        <v>0</v>
      </c>
      <c r="F9906">
        <v>0</v>
      </c>
      <c r="G9906">
        <v>-0.80857699999999999</v>
      </c>
      <c r="H9906">
        <v>-102.42274</v>
      </c>
      <c r="I9906">
        <v>-1.1958610000000001</v>
      </c>
      <c r="J9906">
        <v>351.41681</v>
      </c>
      <c r="K9906">
        <v>352.25229000000002</v>
      </c>
      <c r="L9906">
        <v>-4.1962237</v>
      </c>
    </row>
    <row r="9907" spans="1:12" x14ac:dyDescent="0.25">
      <c r="A9907">
        <v>181.21196</v>
      </c>
      <c r="B9907">
        <v>-3.1286149000000001</v>
      </c>
      <c r="C9907">
        <v>-35.545363999999999</v>
      </c>
      <c r="D9907">
        <v>-4.9730319999999999</v>
      </c>
      <c r="E9907">
        <v>0</v>
      </c>
      <c r="F9907">
        <v>0</v>
      </c>
      <c r="G9907">
        <v>-0.80857712000000004</v>
      </c>
      <c r="H9907">
        <v>-102.42274</v>
      </c>
      <c r="I9907">
        <v>-1.1974864999999999</v>
      </c>
      <c r="J9907">
        <v>351.41399999999999</v>
      </c>
      <c r="K9907">
        <v>352.24973</v>
      </c>
      <c r="L9907">
        <v>-4.1967534999999998</v>
      </c>
    </row>
    <row r="9908" spans="1:12" x14ac:dyDescent="0.25">
      <c r="A9908">
        <v>181.21198000000001</v>
      </c>
      <c r="B9908">
        <v>-3.1285688999999999</v>
      </c>
      <c r="C9908">
        <v>-35.545302999999997</v>
      </c>
      <c r="D9908">
        <v>-4.9621053000000002</v>
      </c>
      <c r="E9908">
        <v>0</v>
      </c>
      <c r="F9908">
        <v>0</v>
      </c>
      <c r="G9908">
        <v>-0.80857657999999999</v>
      </c>
      <c r="H9908">
        <v>-102.42274</v>
      </c>
      <c r="I9908">
        <v>-1.2019309</v>
      </c>
      <c r="J9908">
        <v>351.41122000000001</v>
      </c>
      <c r="K9908">
        <v>352.24713000000003</v>
      </c>
      <c r="L9908">
        <v>-4.1968025999999998</v>
      </c>
    </row>
    <row r="9909" spans="1:12" x14ac:dyDescent="0.25">
      <c r="A9909">
        <v>181.21199999999999</v>
      </c>
      <c r="B9909">
        <v>-3.1285229000000001</v>
      </c>
      <c r="C9909">
        <v>-35.545302999999997</v>
      </c>
      <c r="D9909">
        <v>-4.9676970999999996</v>
      </c>
      <c r="E9909">
        <v>0</v>
      </c>
      <c r="F9909">
        <v>0</v>
      </c>
      <c r="G9909">
        <v>-0.80669652999999997</v>
      </c>
      <c r="H9909">
        <v>-102.40431</v>
      </c>
      <c r="I9909">
        <v>-1.2001656999999999</v>
      </c>
      <c r="J9909">
        <v>351.40841999999998</v>
      </c>
      <c r="K9909">
        <v>352.24457000000001</v>
      </c>
      <c r="L9909">
        <v>-4.1968063999999998</v>
      </c>
    </row>
    <row r="9910" spans="1:12" x14ac:dyDescent="0.25">
      <c r="A9910">
        <v>181.21202</v>
      </c>
      <c r="B9910">
        <v>-3.1284768999999999</v>
      </c>
      <c r="C9910">
        <v>-35.558086000000003</v>
      </c>
      <c r="D9910">
        <v>-4.9747310000000002</v>
      </c>
      <c r="E9910">
        <v>0</v>
      </c>
      <c r="F9910">
        <v>0</v>
      </c>
      <c r="G9910">
        <v>-0.80653405</v>
      </c>
      <c r="H9910">
        <v>-102.40272</v>
      </c>
      <c r="I9910">
        <v>-1.2021515</v>
      </c>
      <c r="J9910">
        <v>351.40561000000002</v>
      </c>
      <c r="K9910">
        <v>352.24200000000002</v>
      </c>
      <c r="L9910">
        <v>-4.1968069000000003</v>
      </c>
    </row>
    <row r="9911" spans="1:12" x14ac:dyDescent="0.25">
      <c r="A9911">
        <v>181.21204</v>
      </c>
      <c r="B9911">
        <v>-3.1284306000000002</v>
      </c>
      <c r="C9911">
        <v>-35.546410000000002</v>
      </c>
      <c r="D9911">
        <v>-4.9608064000000001</v>
      </c>
      <c r="E9911">
        <v>0</v>
      </c>
      <c r="F9911">
        <v>0</v>
      </c>
      <c r="G9911">
        <v>-0.80652356000000003</v>
      </c>
      <c r="H9911">
        <v>-102.40262</v>
      </c>
      <c r="I9911">
        <v>-1.2023265000000001</v>
      </c>
      <c r="J9911">
        <v>351.40280000000001</v>
      </c>
      <c r="K9911">
        <v>352.23944</v>
      </c>
      <c r="L9911">
        <v>-4.1982350000000004</v>
      </c>
    </row>
    <row r="9912" spans="1:12" x14ac:dyDescent="0.25">
      <c r="A9912">
        <v>181.21206000000001</v>
      </c>
      <c r="B9912">
        <v>-3.1283846</v>
      </c>
      <c r="C9912">
        <v>-35.564556000000003</v>
      </c>
      <c r="D9912">
        <v>-4.9530596999999998</v>
      </c>
      <c r="E9912">
        <v>0</v>
      </c>
      <c r="F9912">
        <v>0</v>
      </c>
      <c r="G9912">
        <v>-0.80652290999999998</v>
      </c>
      <c r="H9912">
        <v>-102.40261</v>
      </c>
      <c r="I9912">
        <v>-1.2023368000000001</v>
      </c>
      <c r="J9912">
        <v>351.40001999999998</v>
      </c>
      <c r="K9912">
        <v>352.23685</v>
      </c>
      <c r="L9912">
        <v>-4.1969308999999999</v>
      </c>
    </row>
    <row r="9913" spans="1:12" x14ac:dyDescent="0.25">
      <c r="A9913">
        <v>181.21207999999999</v>
      </c>
      <c r="B9913">
        <v>-3.1283386000000002</v>
      </c>
      <c r="C9913">
        <v>-35.546959000000001</v>
      </c>
      <c r="D9913">
        <v>-4.9662126999999998</v>
      </c>
      <c r="E9913">
        <v>0</v>
      </c>
      <c r="F9913">
        <v>0</v>
      </c>
      <c r="G9913">
        <v>-0.80652325999999996</v>
      </c>
      <c r="H9913">
        <v>-102.40261</v>
      </c>
      <c r="I9913">
        <v>-1.198045</v>
      </c>
      <c r="J9913">
        <v>351.39722</v>
      </c>
      <c r="K9913">
        <v>352.23428000000001</v>
      </c>
      <c r="L9913">
        <v>-4.1982435999999996</v>
      </c>
    </row>
    <row r="9914" spans="1:12" x14ac:dyDescent="0.25">
      <c r="A9914">
        <v>181.21209999999999</v>
      </c>
      <c r="B9914">
        <v>-3.1282923</v>
      </c>
      <c r="C9914">
        <v>-35.545409999999997</v>
      </c>
      <c r="D9914">
        <v>-4.9767980999999999</v>
      </c>
      <c r="E9914">
        <v>0</v>
      </c>
      <c r="F9914">
        <v>0</v>
      </c>
      <c r="G9914">
        <v>-0.80789042</v>
      </c>
      <c r="H9914">
        <v>-102.40261</v>
      </c>
      <c r="I9914">
        <v>-1.2019675999999999</v>
      </c>
      <c r="J9914">
        <v>351.39440999999999</v>
      </c>
      <c r="K9914">
        <v>352.23172</v>
      </c>
      <c r="L9914">
        <v>-4.1969304000000003</v>
      </c>
    </row>
    <row r="9915" spans="1:12" x14ac:dyDescent="0.25">
      <c r="A9915">
        <v>181.21212</v>
      </c>
      <c r="B9915">
        <v>-3.1282461000000001</v>
      </c>
      <c r="C9915">
        <v>-35.558093999999997</v>
      </c>
      <c r="D9915">
        <v>-4.9675244999999997</v>
      </c>
      <c r="E9915">
        <v>0</v>
      </c>
      <c r="F9915">
        <v>0</v>
      </c>
      <c r="G9915">
        <v>-0.80800848999999997</v>
      </c>
      <c r="H9915">
        <v>-102.40261</v>
      </c>
      <c r="I9915">
        <v>-1.2023128000000001</v>
      </c>
      <c r="J9915">
        <v>351.39159999999998</v>
      </c>
      <c r="K9915">
        <v>352.22915999999998</v>
      </c>
      <c r="L9915">
        <v>-4.196815</v>
      </c>
    </row>
    <row r="9916" spans="1:12" x14ac:dyDescent="0.25">
      <c r="A9916">
        <v>181.21214000000001</v>
      </c>
      <c r="B9916">
        <v>-3.1282003</v>
      </c>
      <c r="C9916">
        <v>-35.546402</v>
      </c>
      <c r="D9916">
        <v>-4.9630770999999996</v>
      </c>
      <c r="E9916">
        <v>0</v>
      </c>
      <c r="F9916">
        <v>0</v>
      </c>
      <c r="G9916">
        <v>-0.80801617999999997</v>
      </c>
      <c r="H9916">
        <v>-102.40261</v>
      </c>
      <c r="I9916">
        <v>-1.195897</v>
      </c>
      <c r="J9916">
        <v>351.38882000000001</v>
      </c>
      <c r="K9916">
        <v>352.22656000000001</v>
      </c>
      <c r="L9916">
        <v>-4.1982359999999996</v>
      </c>
    </row>
    <row r="9917" spans="1:12" x14ac:dyDescent="0.25">
      <c r="A9917">
        <v>181.21216000000001</v>
      </c>
      <c r="B9917">
        <v>-3.1281539999999999</v>
      </c>
      <c r="C9917">
        <v>-35.532581</v>
      </c>
      <c r="D9917">
        <v>-4.9735975000000003</v>
      </c>
      <c r="E9917">
        <v>0</v>
      </c>
      <c r="F9917">
        <v>0</v>
      </c>
      <c r="G9917">
        <v>-0.80801666000000005</v>
      </c>
      <c r="H9917">
        <v>-102.40261</v>
      </c>
      <c r="I9917">
        <v>-1.2017819999999999</v>
      </c>
      <c r="J9917">
        <v>351.38601999999997</v>
      </c>
      <c r="K9917">
        <v>352.22399999999999</v>
      </c>
      <c r="L9917">
        <v>-4.198359</v>
      </c>
    </row>
    <row r="9918" spans="1:12" x14ac:dyDescent="0.25">
      <c r="A9918">
        <v>181.21217999999999</v>
      </c>
      <c r="B9918">
        <v>-3.1281078</v>
      </c>
      <c r="C9918">
        <v>-35.550590999999997</v>
      </c>
      <c r="D9918">
        <v>-4.9687028</v>
      </c>
      <c r="E9918">
        <v>0</v>
      </c>
      <c r="F9918">
        <v>0</v>
      </c>
      <c r="G9918">
        <v>-0.80801672000000002</v>
      </c>
      <c r="H9918">
        <v>-102.40262</v>
      </c>
      <c r="I9918">
        <v>-1.202302</v>
      </c>
      <c r="J9918">
        <v>351.38321000000002</v>
      </c>
      <c r="K9918">
        <v>352.22143999999997</v>
      </c>
      <c r="L9918">
        <v>-4.1969384999999999</v>
      </c>
    </row>
    <row r="9919" spans="1:12" x14ac:dyDescent="0.25">
      <c r="A9919">
        <v>181.2122</v>
      </c>
      <c r="B9919">
        <v>-3.1280619999999999</v>
      </c>
      <c r="C9919">
        <v>-35.539383000000001</v>
      </c>
      <c r="D9919">
        <v>-4.9537420000000001</v>
      </c>
      <c r="E9919">
        <v>0</v>
      </c>
      <c r="F9919">
        <v>0</v>
      </c>
      <c r="G9919">
        <v>-0.80818772000000005</v>
      </c>
      <c r="H9919">
        <v>-102.42104</v>
      </c>
      <c r="I9919">
        <v>-1.2001898</v>
      </c>
      <c r="J9919">
        <v>351.38040000000001</v>
      </c>
      <c r="K9919">
        <v>352.21886999999998</v>
      </c>
      <c r="L9919">
        <v>-4.1968154999999996</v>
      </c>
    </row>
    <row r="9920" spans="1:12" x14ac:dyDescent="0.25">
      <c r="A9920">
        <v>181.21222</v>
      </c>
      <c r="B9920">
        <v>-3.1280158</v>
      </c>
      <c r="C9920">
        <v>-35.544781</v>
      </c>
      <c r="D9920">
        <v>-4.9589968000000004</v>
      </c>
      <c r="E9920">
        <v>0</v>
      </c>
      <c r="F9920">
        <v>0</v>
      </c>
      <c r="G9920">
        <v>-0.80820256000000001</v>
      </c>
      <c r="H9920">
        <v>-102.42263</v>
      </c>
      <c r="I9920">
        <v>-1.2021537</v>
      </c>
      <c r="J9920">
        <v>351.37761999999998</v>
      </c>
      <c r="K9920">
        <v>352.21631000000002</v>
      </c>
      <c r="L9920">
        <v>-4.1982359999999996</v>
      </c>
    </row>
    <row r="9921" spans="1:12" x14ac:dyDescent="0.25">
      <c r="A9921">
        <v>181.21224000000001</v>
      </c>
      <c r="B9921">
        <v>-3.1279697</v>
      </c>
      <c r="C9921">
        <v>-35.545265000000001</v>
      </c>
      <c r="D9921">
        <v>-4.9761743999999997</v>
      </c>
      <c r="E9921">
        <v>0</v>
      </c>
      <c r="F9921">
        <v>0</v>
      </c>
      <c r="G9921">
        <v>-0.80820351999999995</v>
      </c>
      <c r="H9921">
        <v>-102.42274</v>
      </c>
      <c r="I9921">
        <v>-1.2044735</v>
      </c>
      <c r="J9921">
        <v>351.37482</v>
      </c>
      <c r="K9921">
        <v>352.21370999999999</v>
      </c>
      <c r="L9921">
        <v>-4.1976446999999997</v>
      </c>
    </row>
    <row r="9922" spans="1:12" x14ac:dyDescent="0.25">
      <c r="A9922">
        <v>181.21225999999999</v>
      </c>
      <c r="B9922">
        <v>-3.1279235000000001</v>
      </c>
      <c r="C9922">
        <v>-35.545299999999997</v>
      </c>
      <c r="D9922">
        <v>-4.9732903999999998</v>
      </c>
      <c r="E9922">
        <v>0</v>
      </c>
      <c r="F9922">
        <v>0</v>
      </c>
      <c r="G9922">
        <v>-0.80820358000000003</v>
      </c>
      <c r="H9922">
        <v>-102.42274</v>
      </c>
      <c r="I9922">
        <v>-1.2025205999999999</v>
      </c>
      <c r="J9922">
        <v>351.37200999999999</v>
      </c>
      <c r="K9922">
        <v>352.21114999999998</v>
      </c>
      <c r="L9922">
        <v>-4.1968765000000001</v>
      </c>
    </row>
    <row r="9923" spans="1:12" x14ac:dyDescent="0.25">
      <c r="A9923">
        <v>181.21227999999999</v>
      </c>
      <c r="B9923">
        <v>-3.1278774999999999</v>
      </c>
      <c r="C9923">
        <v>-35.538898000000003</v>
      </c>
      <c r="D9923">
        <v>-4.9621234000000003</v>
      </c>
      <c r="E9923">
        <v>0</v>
      </c>
      <c r="F9923">
        <v>0</v>
      </c>
      <c r="G9923">
        <v>-0.80820316000000003</v>
      </c>
      <c r="H9923">
        <v>-102.42274</v>
      </c>
      <c r="I9923">
        <v>-1.1916168</v>
      </c>
      <c r="J9923">
        <v>351.36919999999998</v>
      </c>
      <c r="K9923">
        <v>352.20859000000002</v>
      </c>
      <c r="L9923">
        <v>-4.1968112</v>
      </c>
    </row>
    <row r="9924" spans="1:12" x14ac:dyDescent="0.25">
      <c r="A9924">
        <v>181.2123</v>
      </c>
      <c r="B9924">
        <v>-3.1278315000000001</v>
      </c>
      <c r="C9924">
        <v>-35.544742999999997</v>
      </c>
      <c r="D9924">
        <v>-4.9706010999999997</v>
      </c>
      <c r="E9924">
        <v>0</v>
      </c>
      <c r="F9924">
        <v>0</v>
      </c>
      <c r="G9924">
        <v>-0.80666499999999997</v>
      </c>
      <c r="H9924">
        <v>-102.38588</v>
      </c>
      <c r="I9924">
        <v>-1.2014115999999999</v>
      </c>
      <c r="J9924">
        <v>351.36642000000001</v>
      </c>
      <c r="K9924">
        <v>352.20602000000002</v>
      </c>
      <c r="L9924">
        <v>-4.1982359999999996</v>
      </c>
    </row>
    <row r="9925" spans="1:12" x14ac:dyDescent="0.25">
      <c r="A9925">
        <v>181.21232000000001</v>
      </c>
      <c r="B9925">
        <v>-3.1277851999999999</v>
      </c>
      <c r="C9925">
        <v>-35.545265000000001</v>
      </c>
      <c r="D9925">
        <v>-4.9742550999999997</v>
      </c>
      <c r="E9925">
        <v>0</v>
      </c>
      <c r="F9925">
        <v>0</v>
      </c>
      <c r="G9925">
        <v>-0.80653207999999998</v>
      </c>
      <c r="H9925">
        <v>-102.38269</v>
      </c>
      <c r="I9925">
        <v>-1.2022786000000001</v>
      </c>
      <c r="J9925">
        <v>351.36362000000003</v>
      </c>
      <c r="K9925">
        <v>352.20343000000003</v>
      </c>
      <c r="L9925">
        <v>-4.198359</v>
      </c>
    </row>
    <row r="9926" spans="1:12" x14ac:dyDescent="0.25">
      <c r="A9926">
        <v>181.21234000000001</v>
      </c>
      <c r="B9926">
        <v>-3.1277392000000002</v>
      </c>
      <c r="C9926">
        <v>-35.545296</v>
      </c>
      <c r="D9926">
        <v>-4.9600339</v>
      </c>
      <c r="E9926">
        <v>0</v>
      </c>
      <c r="F9926">
        <v>0</v>
      </c>
      <c r="G9926">
        <v>-0.80652343999999998</v>
      </c>
      <c r="H9926">
        <v>-102.38248</v>
      </c>
      <c r="I9926">
        <v>-1.2023321</v>
      </c>
      <c r="J9926">
        <v>351.36081000000001</v>
      </c>
      <c r="K9926">
        <v>352.20087000000001</v>
      </c>
      <c r="L9926">
        <v>-4.1969384999999999</v>
      </c>
    </row>
    <row r="9927" spans="1:12" x14ac:dyDescent="0.25">
      <c r="A9927">
        <v>181.21235999999999</v>
      </c>
      <c r="B9927">
        <v>-3.1276932</v>
      </c>
      <c r="C9927">
        <v>-35.526111999999998</v>
      </c>
      <c r="D9927">
        <v>-4.9537201</v>
      </c>
      <c r="E9927">
        <v>0</v>
      </c>
      <c r="F9927">
        <v>0</v>
      </c>
      <c r="G9927">
        <v>-0.80652290999999998</v>
      </c>
      <c r="H9927">
        <v>-102.38247</v>
      </c>
      <c r="I9927">
        <v>-1.1916020000000001</v>
      </c>
      <c r="J9927">
        <v>351.358</v>
      </c>
      <c r="K9927">
        <v>352.19830000000002</v>
      </c>
      <c r="L9927">
        <v>-4.1975303000000004</v>
      </c>
    </row>
    <row r="9928" spans="1:12" x14ac:dyDescent="0.25">
      <c r="A9928">
        <v>181.21238</v>
      </c>
      <c r="B9928">
        <v>-3.1276468999999998</v>
      </c>
      <c r="C9928">
        <v>-35.537239</v>
      </c>
      <c r="D9928">
        <v>-4.9691733999999999</v>
      </c>
      <c r="E9928">
        <v>0</v>
      </c>
      <c r="F9928">
        <v>0</v>
      </c>
      <c r="G9928">
        <v>-0.80652349999999995</v>
      </c>
      <c r="H9928">
        <v>-102.38247</v>
      </c>
      <c r="I9928">
        <v>-1.1928236000000001</v>
      </c>
      <c r="J9928">
        <v>351.35521999999997</v>
      </c>
      <c r="K9928">
        <v>352.19574</v>
      </c>
      <c r="L9928">
        <v>-4.1975841999999997</v>
      </c>
    </row>
    <row r="9929" spans="1:12" x14ac:dyDescent="0.25">
      <c r="A9929">
        <v>181.2124</v>
      </c>
      <c r="B9929">
        <v>-3.1276006999999999</v>
      </c>
      <c r="C9929">
        <v>-35.531841</v>
      </c>
      <c r="D9929">
        <v>-4.9748758999999998</v>
      </c>
      <c r="E9929">
        <v>0</v>
      </c>
      <c r="F9929">
        <v>0</v>
      </c>
      <c r="G9929">
        <v>-0.80857456000000005</v>
      </c>
      <c r="H9929">
        <v>-102.38247</v>
      </c>
      <c r="I9929">
        <v>-1.2015363999999999</v>
      </c>
      <c r="J9929">
        <v>351.35242</v>
      </c>
      <c r="K9929">
        <v>352.19315</v>
      </c>
      <c r="L9929">
        <v>-4.1997308999999996</v>
      </c>
    </row>
    <row r="9930" spans="1:12" x14ac:dyDescent="0.25">
      <c r="A9930">
        <v>181.21242000000001</v>
      </c>
      <c r="B9930">
        <v>-3.1275548999999998</v>
      </c>
      <c r="C9930">
        <v>-35.537754</v>
      </c>
      <c r="D9930">
        <v>-4.9659003999999998</v>
      </c>
      <c r="E9930">
        <v>0</v>
      </c>
      <c r="F9930">
        <v>0</v>
      </c>
      <c r="G9930">
        <v>-0.80875187999999998</v>
      </c>
      <c r="H9930">
        <v>-102.38247</v>
      </c>
      <c r="I9930">
        <v>-1.2022870999999999</v>
      </c>
      <c r="J9930">
        <v>351.34960999999998</v>
      </c>
      <c r="K9930">
        <v>352.19058000000001</v>
      </c>
      <c r="L9930">
        <v>-4.1984873</v>
      </c>
    </row>
    <row r="9931" spans="1:12" x14ac:dyDescent="0.25">
      <c r="A9931">
        <v>181.21243999999999</v>
      </c>
      <c r="B9931">
        <v>-3.1275086000000001</v>
      </c>
      <c r="C9931">
        <v>-35.531875999999997</v>
      </c>
      <c r="D9931">
        <v>-4.9636664000000001</v>
      </c>
      <c r="E9931">
        <v>0</v>
      </c>
      <c r="F9931">
        <v>0</v>
      </c>
      <c r="G9931">
        <v>-0.80876333</v>
      </c>
      <c r="H9931">
        <v>-102.38247</v>
      </c>
      <c r="I9931">
        <v>-1.2023356000000001</v>
      </c>
      <c r="J9931">
        <v>351.34679999999997</v>
      </c>
      <c r="K9931">
        <v>352.18801999999999</v>
      </c>
      <c r="L9931">
        <v>-4.1969466000000004</v>
      </c>
    </row>
    <row r="9932" spans="1:12" x14ac:dyDescent="0.25">
      <c r="A9932">
        <v>181.21245999999999</v>
      </c>
      <c r="B9932">
        <v>-3.1274625999999999</v>
      </c>
      <c r="C9932">
        <v>-35.531357</v>
      </c>
      <c r="D9932">
        <v>-4.9729251999999997</v>
      </c>
      <c r="E9932">
        <v>0</v>
      </c>
      <c r="F9932">
        <v>0</v>
      </c>
      <c r="G9932">
        <v>-0.80876398000000005</v>
      </c>
      <c r="H9932">
        <v>-102.38247</v>
      </c>
      <c r="I9932">
        <v>-1.2023374</v>
      </c>
      <c r="J9932">
        <v>351.34399000000002</v>
      </c>
      <c r="K9932">
        <v>352.18545999999998</v>
      </c>
      <c r="L9932">
        <v>-4.198245</v>
      </c>
    </row>
    <row r="9933" spans="1:12" x14ac:dyDescent="0.25">
      <c r="A9933">
        <v>181.21248</v>
      </c>
      <c r="B9933">
        <v>-3.1274166000000001</v>
      </c>
      <c r="C9933">
        <v>-35.524925000000003</v>
      </c>
      <c r="D9933">
        <v>-4.9679174000000001</v>
      </c>
      <c r="E9933">
        <v>0</v>
      </c>
      <c r="F9933">
        <v>0</v>
      </c>
      <c r="G9933">
        <v>-0.80876386</v>
      </c>
      <c r="H9933">
        <v>-102.38245999999999</v>
      </c>
      <c r="I9933">
        <v>-1.1980438</v>
      </c>
      <c r="J9933">
        <v>351.34122000000002</v>
      </c>
      <c r="K9933">
        <v>352.18288999999999</v>
      </c>
      <c r="L9933">
        <v>-4.1983594999999996</v>
      </c>
    </row>
    <row r="9934" spans="1:12" x14ac:dyDescent="0.25">
      <c r="A9934">
        <v>181.21250000000001</v>
      </c>
      <c r="B9934">
        <v>-3.1273704000000002</v>
      </c>
      <c r="C9934">
        <v>-35.517975</v>
      </c>
      <c r="D9934">
        <v>-4.9536762000000003</v>
      </c>
      <c r="E9934">
        <v>0</v>
      </c>
      <c r="F9934">
        <v>0</v>
      </c>
      <c r="G9934">
        <v>-0.80807983999999999</v>
      </c>
      <c r="H9934">
        <v>-102.3456</v>
      </c>
      <c r="I9934">
        <v>-1.1976728000000001</v>
      </c>
      <c r="J9934">
        <v>351.33841000000001</v>
      </c>
      <c r="K9934">
        <v>352.18029999999999</v>
      </c>
      <c r="L9934">
        <v>-4.1969384999999999</v>
      </c>
    </row>
    <row r="9935" spans="1:12" x14ac:dyDescent="0.25">
      <c r="A9935">
        <v>181.21252000000001</v>
      </c>
      <c r="B9935">
        <v>-3.1273243000000002</v>
      </c>
      <c r="C9935">
        <v>-35.517386999999999</v>
      </c>
      <c r="D9935">
        <v>-4.9611707000000003</v>
      </c>
      <c r="E9935">
        <v>0</v>
      </c>
      <c r="F9935">
        <v>0</v>
      </c>
      <c r="G9935">
        <v>-0.80802070999999998</v>
      </c>
      <c r="H9935">
        <v>-102.34242</v>
      </c>
      <c r="I9935">
        <v>-1.1976494</v>
      </c>
      <c r="J9935">
        <v>351.3356</v>
      </c>
      <c r="K9935">
        <v>352.17773</v>
      </c>
      <c r="L9935">
        <v>-4.196815</v>
      </c>
    </row>
    <row r="9936" spans="1:12" x14ac:dyDescent="0.25">
      <c r="A9936">
        <v>181.21253999999999</v>
      </c>
      <c r="B9936">
        <v>-3.1272780999999998</v>
      </c>
      <c r="C9936">
        <v>-35.510947999999999</v>
      </c>
      <c r="D9936">
        <v>-4.9763621999999996</v>
      </c>
      <c r="E9936">
        <v>0</v>
      </c>
      <c r="F9936">
        <v>0</v>
      </c>
      <c r="G9936">
        <v>-0.80801690000000004</v>
      </c>
      <c r="H9936">
        <v>-102.34222</v>
      </c>
      <c r="I9936">
        <v>-1.1997954</v>
      </c>
      <c r="J9936">
        <v>351.33278999999999</v>
      </c>
      <c r="K9936">
        <v>352.17516999999998</v>
      </c>
      <c r="L9936">
        <v>-4.1968069000000003</v>
      </c>
    </row>
    <row r="9937" spans="1:12" x14ac:dyDescent="0.25">
      <c r="A9937">
        <v>181.21256</v>
      </c>
      <c r="B9937">
        <v>-3.1272321000000001</v>
      </c>
      <c r="C9937">
        <v>-35.516792000000002</v>
      </c>
      <c r="D9937">
        <v>-4.9718513</v>
      </c>
      <c r="E9937">
        <v>0</v>
      </c>
      <c r="F9937">
        <v>0</v>
      </c>
      <c r="G9937">
        <v>-0.80801666000000005</v>
      </c>
      <c r="H9937">
        <v>-102.34220999999999</v>
      </c>
      <c r="I9937">
        <v>-1.2021276000000001</v>
      </c>
      <c r="J9937">
        <v>351.33001999999999</v>
      </c>
      <c r="K9937">
        <v>352.17261000000002</v>
      </c>
      <c r="L9937">
        <v>-4.1975217000000002</v>
      </c>
    </row>
    <row r="9938" spans="1:12" x14ac:dyDescent="0.25">
      <c r="A9938">
        <v>181.21258</v>
      </c>
      <c r="B9938">
        <v>-3.1271860999999999</v>
      </c>
      <c r="C9938">
        <v>-35.510910000000003</v>
      </c>
      <c r="D9938">
        <v>-4.9634508999999998</v>
      </c>
      <c r="E9938">
        <v>0</v>
      </c>
      <c r="F9938">
        <v>0</v>
      </c>
      <c r="G9938">
        <v>-0.80801635999999999</v>
      </c>
      <c r="H9938">
        <v>-102.34220000000001</v>
      </c>
      <c r="I9938">
        <v>-1.2023250999999999</v>
      </c>
      <c r="J9938">
        <v>351.32720999999998</v>
      </c>
      <c r="K9938">
        <v>352.17000999999999</v>
      </c>
      <c r="L9938">
        <v>-4.1975832000000004</v>
      </c>
    </row>
    <row r="9939" spans="1:12" x14ac:dyDescent="0.25">
      <c r="A9939">
        <v>181.21260000000001</v>
      </c>
      <c r="B9939">
        <v>-3.1271398000000001</v>
      </c>
      <c r="C9939">
        <v>-35.516792000000002</v>
      </c>
      <c r="D9939">
        <v>-4.9721707999999998</v>
      </c>
      <c r="E9939">
        <v>0</v>
      </c>
      <c r="F9939">
        <v>0</v>
      </c>
      <c r="G9939">
        <v>-0.80699098000000002</v>
      </c>
      <c r="H9939">
        <v>-102.30534</v>
      </c>
      <c r="I9939">
        <v>-1.2023379000000001</v>
      </c>
      <c r="J9939">
        <v>351.32440000000003</v>
      </c>
      <c r="K9939">
        <v>352.16744999999997</v>
      </c>
      <c r="L9939">
        <v>-4.1983008000000002</v>
      </c>
    </row>
    <row r="9940" spans="1:12" x14ac:dyDescent="0.25">
      <c r="A9940">
        <v>181.21261999999999</v>
      </c>
      <c r="B9940">
        <v>-3.1270937999999999</v>
      </c>
      <c r="C9940">
        <v>-35.510905999999999</v>
      </c>
      <c r="D9940">
        <v>-4.9736624000000003</v>
      </c>
      <c r="E9940">
        <v>0</v>
      </c>
      <c r="F9940">
        <v>0</v>
      </c>
      <c r="G9940">
        <v>-0.80690234999999999</v>
      </c>
      <c r="H9940">
        <v>-102.30216</v>
      </c>
      <c r="I9940">
        <v>-1.2023387000000001</v>
      </c>
      <c r="J9940">
        <v>351.32159000000001</v>
      </c>
      <c r="K9940">
        <v>352.16489000000001</v>
      </c>
      <c r="L9940">
        <v>-4.1969346999999999</v>
      </c>
    </row>
    <row r="9941" spans="1:12" x14ac:dyDescent="0.25">
      <c r="A9941">
        <v>181.21263999999999</v>
      </c>
      <c r="B9941">
        <v>-3.1270478000000002</v>
      </c>
      <c r="C9941">
        <v>-35.497596999999999</v>
      </c>
      <c r="D9941">
        <v>-4.9585271000000004</v>
      </c>
      <c r="E9941">
        <v>0</v>
      </c>
      <c r="F9941">
        <v>0</v>
      </c>
      <c r="G9941">
        <v>-0.80689663</v>
      </c>
      <c r="H9941">
        <v>-102.30195000000001</v>
      </c>
      <c r="I9941">
        <v>-1.2023387000000001</v>
      </c>
      <c r="J9941">
        <v>351.31882000000002</v>
      </c>
      <c r="K9941">
        <v>352.16232000000002</v>
      </c>
      <c r="L9941">
        <v>-4.196815</v>
      </c>
    </row>
    <row r="9942" spans="1:12" x14ac:dyDescent="0.25">
      <c r="A9942">
        <v>181.21266</v>
      </c>
      <c r="B9942">
        <v>-3.1270015</v>
      </c>
      <c r="C9942">
        <v>-35.490062999999999</v>
      </c>
      <c r="D9942">
        <v>-4.9543179999999998</v>
      </c>
      <c r="E9942">
        <v>0</v>
      </c>
      <c r="F9942">
        <v>0</v>
      </c>
      <c r="G9942">
        <v>-0.80689626999999997</v>
      </c>
      <c r="H9942">
        <v>-102.30194</v>
      </c>
      <c r="I9942">
        <v>-1.2023387000000001</v>
      </c>
      <c r="J9942">
        <v>351.31601000000001</v>
      </c>
      <c r="K9942">
        <v>352.15973000000002</v>
      </c>
      <c r="L9942">
        <v>-4.1968074</v>
      </c>
    </row>
    <row r="9943" spans="1:12" x14ac:dyDescent="0.25">
      <c r="A9943">
        <v>181.21268000000001</v>
      </c>
      <c r="B9943">
        <v>-3.1269555000000002</v>
      </c>
      <c r="C9943">
        <v>-35.502228000000002</v>
      </c>
      <c r="D9943">
        <v>-4.9706807</v>
      </c>
      <c r="E9943">
        <v>0</v>
      </c>
      <c r="F9943">
        <v>0</v>
      </c>
      <c r="G9943">
        <v>-0.80689686999999999</v>
      </c>
      <c r="H9943">
        <v>-102.30193</v>
      </c>
      <c r="I9943">
        <v>-1.2023387000000001</v>
      </c>
      <c r="J9943">
        <v>351.31319999999999</v>
      </c>
      <c r="K9943">
        <v>352.15717000000001</v>
      </c>
      <c r="L9943">
        <v>-4.1989502999999999</v>
      </c>
    </row>
    <row r="9944" spans="1:12" x14ac:dyDescent="0.25">
      <c r="A9944">
        <v>181.21270000000001</v>
      </c>
      <c r="B9944">
        <v>-3.1269095</v>
      </c>
      <c r="C9944">
        <v>-35.503295999999999</v>
      </c>
      <c r="D9944">
        <v>-4.9764546999999997</v>
      </c>
      <c r="E9944">
        <v>0</v>
      </c>
      <c r="F9944">
        <v>0</v>
      </c>
      <c r="G9944">
        <v>-0.80894864</v>
      </c>
      <c r="H9944">
        <v>-102.28352</v>
      </c>
      <c r="I9944">
        <v>-1.2023387000000001</v>
      </c>
      <c r="J9944">
        <v>351.31038999999998</v>
      </c>
      <c r="K9944">
        <v>352.15460000000002</v>
      </c>
      <c r="L9944">
        <v>-4.1969919000000004</v>
      </c>
    </row>
    <row r="9945" spans="1:12" x14ac:dyDescent="0.25">
      <c r="A9945">
        <v>181.21271999999999</v>
      </c>
      <c r="B9945">
        <v>-3.1268631999999998</v>
      </c>
      <c r="C9945">
        <v>-35.496966999999998</v>
      </c>
      <c r="D9945">
        <v>-4.9653081999999999</v>
      </c>
      <c r="E9945">
        <v>0</v>
      </c>
      <c r="F9945">
        <v>0</v>
      </c>
      <c r="G9945">
        <v>-0.80912596000000003</v>
      </c>
      <c r="H9945">
        <v>-102.28193</v>
      </c>
      <c r="I9945">
        <v>-1.2023387000000001</v>
      </c>
      <c r="J9945">
        <v>351.30761999999999</v>
      </c>
      <c r="K9945">
        <v>352.15204</v>
      </c>
      <c r="L9945">
        <v>-4.1975335999999999</v>
      </c>
    </row>
    <row r="9946" spans="1:12" x14ac:dyDescent="0.25">
      <c r="A9946">
        <v>181.21274</v>
      </c>
      <c r="B9946">
        <v>-3.1268172000000001</v>
      </c>
      <c r="C9946">
        <v>-35.496414000000001</v>
      </c>
      <c r="D9946">
        <v>-4.9650626000000004</v>
      </c>
      <c r="E9946">
        <v>0</v>
      </c>
      <c r="F9946">
        <v>0</v>
      </c>
      <c r="G9946">
        <v>-0.80913740000000001</v>
      </c>
      <c r="H9946">
        <v>-102.28182</v>
      </c>
      <c r="I9946">
        <v>-1.2023375000000001</v>
      </c>
      <c r="J9946">
        <v>351.30480999999997</v>
      </c>
      <c r="K9946">
        <v>352.14944000000003</v>
      </c>
      <c r="L9946">
        <v>-4.1968689000000001</v>
      </c>
    </row>
    <row r="9947" spans="1:12" x14ac:dyDescent="0.25">
      <c r="A9947">
        <v>181.21276</v>
      </c>
      <c r="B9947">
        <v>-3.1267711999999999</v>
      </c>
      <c r="C9947">
        <v>-35.496380000000002</v>
      </c>
      <c r="D9947">
        <v>-4.9737720000000003</v>
      </c>
      <c r="E9947">
        <v>0</v>
      </c>
      <c r="F9947">
        <v>0</v>
      </c>
      <c r="G9947">
        <v>-0.80913805999999999</v>
      </c>
      <c r="H9947">
        <v>-102.28180999999999</v>
      </c>
      <c r="I9947">
        <v>-1.1980438</v>
      </c>
      <c r="J9947">
        <v>351.30200000000002</v>
      </c>
      <c r="K9947">
        <v>352.14688000000001</v>
      </c>
      <c r="L9947">
        <v>-4.1968107000000003</v>
      </c>
    </row>
    <row r="9948" spans="1:12" x14ac:dyDescent="0.25">
      <c r="A9948">
        <v>181.21278000000001</v>
      </c>
      <c r="B9948">
        <v>-3.126725</v>
      </c>
      <c r="C9948">
        <v>-35.489983000000002</v>
      </c>
      <c r="D9948">
        <v>-4.9658097999999997</v>
      </c>
      <c r="E9948">
        <v>0</v>
      </c>
      <c r="F9948">
        <v>0</v>
      </c>
      <c r="G9948">
        <v>-0.80913769999999996</v>
      </c>
      <c r="H9948">
        <v>-102.28180999999999</v>
      </c>
      <c r="I9948">
        <v>-1.1976739999999999</v>
      </c>
      <c r="J9948">
        <v>351.29919000000001</v>
      </c>
      <c r="K9948">
        <v>352.14431999999999</v>
      </c>
      <c r="L9948">
        <v>-4.1975217000000002</v>
      </c>
    </row>
    <row r="9949" spans="1:12" x14ac:dyDescent="0.25">
      <c r="A9949">
        <v>181.21279999999999</v>
      </c>
      <c r="B9949">
        <v>-3.1266788999999999</v>
      </c>
      <c r="C9949">
        <v>-35.483032000000001</v>
      </c>
      <c r="D9949">
        <v>-4.9542193000000001</v>
      </c>
      <c r="E9949">
        <v>0</v>
      </c>
      <c r="F9949">
        <v>0</v>
      </c>
      <c r="G9949">
        <v>-0.80759835000000002</v>
      </c>
      <c r="H9949">
        <v>-102.24495</v>
      </c>
      <c r="I9949">
        <v>-1.2019435000000001</v>
      </c>
      <c r="J9949">
        <v>351.29642000000001</v>
      </c>
      <c r="K9949">
        <v>352.14175</v>
      </c>
      <c r="L9949">
        <v>-4.1968679</v>
      </c>
    </row>
    <row r="9950" spans="1:12" x14ac:dyDescent="0.25">
      <c r="A9950">
        <v>181.21281999999999</v>
      </c>
      <c r="B9950">
        <v>-3.1266327</v>
      </c>
      <c r="C9950">
        <v>-35.488841999999998</v>
      </c>
      <c r="D9950">
        <v>-4.9648509000000001</v>
      </c>
      <c r="E9950">
        <v>0</v>
      </c>
      <c r="F9950">
        <v>0</v>
      </c>
      <c r="G9950">
        <v>-0.80746536999999996</v>
      </c>
      <c r="H9950">
        <v>-102.24176</v>
      </c>
      <c r="I9950">
        <v>-1.2023121000000001</v>
      </c>
      <c r="J9950">
        <v>351.29361</v>
      </c>
      <c r="K9950">
        <v>352.13918999999999</v>
      </c>
      <c r="L9950">
        <v>-4.1968107000000003</v>
      </c>
    </row>
    <row r="9951" spans="1:12" x14ac:dyDescent="0.25">
      <c r="A9951">
        <v>181.21284</v>
      </c>
      <c r="B9951">
        <v>-3.1265866999999998</v>
      </c>
      <c r="C9951">
        <v>-35.482959999999999</v>
      </c>
      <c r="D9951">
        <v>-4.9766788000000002</v>
      </c>
      <c r="E9951">
        <v>0</v>
      </c>
      <c r="F9951">
        <v>0</v>
      </c>
      <c r="G9951">
        <v>-0.80745672999999996</v>
      </c>
      <c r="H9951">
        <v>-102.24155</v>
      </c>
      <c r="I9951">
        <v>-1.1980436000000001</v>
      </c>
      <c r="J9951">
        <v>351.29079999999999</v>
      </c>
      <c r="K9951">
        <v>352.13659999999999</v>
      </c>
      <c r="L9951">
        <v>-4.1968069000000003</v>
      </c>
    </row>
    <row r="9952" spans="1:12" x14ac:dyDescent="0.25">
      <c r="A9952">
        <v>181.21286000000001</v>
      </c>
      <c r="B9952">
        <v>-3.1265407000000001</v>
      </c>
      <c r="C9952">
        <v>-35.476047999999999</v>
      </c>
      <c r="D9952">
        <v>-4.9704189000000003</v>
      </c>
      <c r="E9952">
        <v>0</v>
      </c>
      <c r="F9952">
        <v>0</v>
      </c>
      <c r="G9952">
        <v>-0.80745619999999996</v>
      </c>
      <c r="H9952">
        <v>-102.24155</v>
      </c>
      <c r="I9952">
        <v>-1.2019675000000001</v>
      </c>
      <c r="J9952">
        <v>351.28798999999998</v>
      </c>
      <c r="K9952">
        <v>352.13403</v>
      </c>
      <c r="L9952">
        <v>-4.1982355</v>
      </c>
    </row>
    <row r="9953" spans="1:12" x14ac:dyDescent="0.25">
      <c r="A9953">
        <v>181.21288000000001</v>
      </c>
      <c r="B9953">
        <v>-3.1264943999999999</v>
      </c>
      <c r="C9953">
        <v>-35.488242999999997</v>
      </c>
      <c r="D9953">
        <v>-4.9618745000000004</v>
      </c>
      <c r="E9953">
        <v>0</v>
      </c>
      <c r="F9953">
        <v>0</v>
      </c>
      <c r="G9953">
        <v>-0.80745595999999997</v>
      </c>
      <c r="H9953">
        <v>-102.24155</v>
      </c>
      <c r="I9953">
        <v>-1.2023145</v>
      </c>
      <c r="J9953">
        <v>351.28521999999998</v>
      </c>
      <c r="K9953">
        <v>352.13146999999998</v>
      </c>
      <c r="L9953">
        <v>-4.1976446999999997</v>
      </c>
    </row>
    <row r="9954" spans="1:12" x14ac:dyDescent="0.25">
      <c r="A9954">
        <v>181.21289999999999</v>
      </c>
      <c r="B9954">
        <v>-3.1264484000000001</v>
      </c>
      <c r="C9954">
        <v>-35.463734000000002</v>
      </c>
      <c r="D9954">
        <v>-4.9727630999999999</v>
      </c>
      <c r="E9954">
        <v>0</v>
      </c>
      <c r="F9954">
        <v>0</v>
      </c>
      <c r="G9954">
        <v>-0.80660182000000002</v>
      </c>
      <c r="H9954">
        <v>-102.24155</v>
      </c>
      <c r="I9954">
        <v>-1.2023348</v>
      </c>
      <c r="J9954">
        <v>351.28241000000003</v>
      </c>
      <c r="K9954">
        <v>352.12891000000002</v>
      </c>
      <c r="L9954">
        <v>-4.1968769999999997</v>
      </c>
    </row>
    <row r="9955" spans="1:12" x14ac:dyDescent="0.25">
      <c r="A9955">
        <v>181.21292</v>
      </c>
      <c r="B9955">
        <v>-3.1264023999999999</v>
      </c>
      <c r="C9955">
        <v>-35.461585999999997</v>
      </c>
      <c r="D9955">
        <v>-4.9722628999999996</v>
      </c>
      <c r="E9955">
        <v>0</v>
      </c>
      <c r="F9955">
        <v>0</v>
      </c>
      <c r="G9955">
        <v>-0.80652796999999998</v>
      </c>
      <c r="H9955">
        <v>-102.24155</v>
      </c>
      <c r="I9955">
        <v>-1.1937489999999999</v>
      </c>
      <c r="J9955">
        <v>351.27960000000002</v>
      </c>
      <c r="K9955">
        <v>352.12630999999999</v>
      </c>
      <c r="L9955">
        <v>-4.1982403000000001</v>
      </c>
    </row>
    <row r="9956" spans="1:12" x14ac:dyDescent="0.25">
      <c r="A9956">
        <v>181.21294</v>
      </c>
      <c r="B9956">
        <v>-3.1263561000000002</v>
      </c>
      <c r="C9956">
        <v>-35.467846000000002</v>
      </c>
      <c r="D9956">
        <v>-4.9562292000000001</v>
      </c>
      <c r="E9956">
        <v>0</v>
      </c>
      <c r="F9956">
        <v>0</v>
      </c>
      <c r="G9956">
        <v>-0.8065232</v>
      </c>
      <c r="H9956">
        <v>-102.24155</v>
      </c>
      <c r="I9956">
        <v>-1.1930080999999999</v>
      </c>
      <c r="J9956">
        <v>351.27679000000001</v>
      </c>
      <c r="K9956">
        <v>352.12374999999997</v>
      </c>
      <c r="L9956">
        <v>-4.1983594999999996</v>
      </c>
    </row>
    <row r="9957" spans="1:12" x14ac:dyDescent="0.25">
      <c r="A9957">
        <v>181.21296000000001</v>
      </c>
      <c r="B9957">
        <v>-3.1263101</v>
      </c>
      <c r="C9957">
        <v>-35.461993999999997</v>
      </c>
      <c r="D9957">
        <v>-4.9563012000000004</v>
      </c>
      <c r="E9957">
        <v>0</v>
      </c>
      <c r="F9957">
        <v>0</v>
      </c>
      <c r="G9957">
        <v>-0.80652290999999998</v>
      </c>
      <c r="H9957">
        <v>-102.24155</v>
      </c>
      <c r="I9957">
        <v>-1.1972548000000001</v>
      </c>
      <c r="J9957">
        <v>351.27402000000001</v>
      </c>
      <c r="K9957">
        <v>352.12119000000001</v>
      </c>
      <c r="L9957">
        <v>-4.1976532999999998</v>
      </c>
    </row>
    <row r="9958" spans="1:12" x14ac:dyDescent="0.25">
      <c r="A9958">
        <v>181.21297999999999</v>
      </c>
      <c r="B9958">
        <v>-3.1262641000000002</v>
      </c>
      <c r="C9958">
        <v>-35.461475</v>
      </c>
      <c r="D9958">
        <v>-4.9723081999999996</v>
      </c>
      <c r="E9958">
        <v>0</v>
      </c>
      <c r="F9958">
        <v>0</v>
      </c>
      <c r="G9958">
        <v>-0.80652367999999997</v>
      </c>
      <c r="H9958">
        <v>-102.24151999999999</v>
      </c>
      <c r="I9958">
        <v>-1.2019168</v>
      </c>
      <c r="J9958">
        <v>351.27121</v>
      </c>
      <c r="K9958">
        <v>352.11862000000002</v>
      </c>
      <c r="L9958">
        <v>-4.1975917999999997</v>
      </c>
    </row>
    <row r="9959" spans="1:12" x14ac:dyDescent="0.25">
      <c r="A9959">
        <v>181.21299999999999</v>
      </c>
      <c r="B9959">
        <v>-3.1262178</v>
      </c>
      <c r="C9959">
        <v>-35.461433</v>
      </c>
      <c r="D9959">
        <v>-4.9736886</v>
      </c>
      <c r="E9959">
        <v>0</v>
      </c>
      <c r="F9959">
        <v>0</v>
      </c>
      <c r="G9959">
        <v>-0.80925965</v>
      </c>
      <c r="H9959">
        <v>-102.16782000000001</v>
      </c>
      <c r="I9959">
        <v>-1.2023112</v>
      </c>
      <c r="J9959">
        <v>351.26839999999999</v>
      </c>
      <c r="K9959">
        <v>352.11603000000002</v>
      </c>
      <c r="L9959">
        <v>-4.1968737000000003</v>
      </c>
    </row>
    <row r="9960" spans="1:12" x14ac:dyDescent="0.25">
      <c r="A9960">
        <v>181.21302</v>
      </c>
      <c r="B9960">
        <v>-3.1261717999999998</v>
      </c>
      <c r="C9960">
        <v>-35.448647000000001</v>
      </c>
      <c r="D9960">
        <v>-4.9643416</v>
      </c>
      <c r="E9960">
        <v>0</v>
      </c>
      <c r="F9960">
        <v>0</v>
      </c>
      <c r="G9960">
        <v>-0.80949610000000005</v>
      </c>
      <c r="H9960">
        <v>-102.16145</v>
      </c>
      <c r="I9960">
        <v>-1.2001885000000001</v>
      </c>
      <c r="J9960">
        <v>351.26558999999997</v>
      </c>
      <c r="K9960">
        <v>352.11345999999998</v>
      </c>
      <c r="L9960">
        <v>-4.1982397999999996</v>
      </c>
    </row>
    <row r="9961" spans="1:12" x14ac:dyDescent="0.25">
      <c r="A9961">
        <v>181.21304000000001</v>
      </c>
      <c r="B9961">
        <v>-3.1261258000000001</v>
      </c>
      <c r="C9961">
        <v>-35.447539999999996</v>
      </c>
      <c r="D9961">
        <v>-4.9649843999999996</v>
      </c>
      <c r="E9961">
        <v>0</v>
      </c>
      <c r="F9961">
        <v>0</v>
      </c>
      <c r="G9961">
        <v>-0.80951141999999998</v>
      </c>
      <c r="H9961">
        <v>-102.16104</v>
      </c>
      <c r="I9961">
        <v>-1.1957127999999999</v>
      </c>
      <c r="J9961">
        <v>351.26281999999998</v>
      </c>
      <c r="K9961">
        <v>352.11090000000002</v>
      </c>
      <c r="L9961">
        <v>-4.1983594999999996</v>
      </c>
    </row>
    <row r="9962" spans="1:12" x14ac:dyDescent="0.25">
      <c r="A9962">
        <v>181.21306000000001</v>
      </c>
      <c r="B9962">
        <v>-3.1260796000000002</v>
      </c>
      <c r="C9962">
        <v>-35.441071000000001</v>
      </c>
      <c r="D9962">
        <v>-4.9744925000000002</v>
      </c>
      <c r="E9962">
        <v>0</v>
      </c>
      <c r="F9962">
        <v>0</v>
      </c>
      <c r="G9962">
        <v>-0.80951231999999995</v>
      </c>
      <c r="H9962">
        <v>-102.16101999999999</v>
      </c>
      <c r="I9962">
        <v>-1.2017688</v>
      </c>
      <c r="J9962">
        <v>351.26001000000002</v>
      </c>
      <c r="K9962">
        <v>352.10834</v>
      </c>
      <c r="L9962">
        <v>-4.1983670999999996</v>
      </c>
    </row>
    <row r="9963" spans="1:12" x14ac:dyDescent="0.25">
      <c r="A9963">
        <v>181.21307999999999</v>
      </c>
      <c r="B9963">
        <v>-3.1260335000000001</v>
      </c>
      <c r="C9963">
        <v>-35.446907000000003</v>
      </c>
      <c r="D9963">
        <v>-4.9636946000000002</v>
      </c>
      <c r="E9963">
        <v>0</v>
      </c>
      <c r="F9963">
        <v>0</v>
      </c>
      <c r="G9963">
        <v>-0.80951172000000005</v>
      </c>
      <c r="H9963">
        <v>-102.16101</v>
      </c>
      <c r="I9963">
        <v>-1.1980078000000001</v>
      </c>
      <c r="J9963">
        <v>351.25720000000001</v>
      </c>
      <c r="K9963">
        <v>352.10577000000001</v>
      </c>
      <c r="L9963">
        <v>-4.1969390000000004</v>
      </c>
    </row>
    <row r="9964" spans="1:12" x14ac:dyDescent="0.25">
      <c r="A9964">
        <v>181.2131</v>
      </c>
      <c r="B9964">
        <v>-3.1259872999999998</v>
      </c>
      <c r="C9964">
        <v>-35.453819000000003</v>
      </c>
      <c r="D9964">
        <v>-4.9525828000000001</v>
      </c>
      <c r="E9964">
        <v>0</v>
      </c>
      <c r="F9964">
        <v>0</v>
      </c>
      <c r="G9964">
        <v>-0.80711745999999995</v>
      </c>
      <c r="H9964">
        <v>-102.12415</v>
      </c>
      <c r="I9964">
        <v>-1.1998173999999999</v>
      </c>
      <c r="J9964">
        <v>351.25439</v>
      </c>
      <c r="K9964">
        <v>352.10318000000001</v>
      </c>
      <c r="L9964">
        <v>-4.196815</v>
      </c>
    </row>
    <row r="9965" spans="1:12" x14ac:dyDescent="0.25">
      <c r="A9965">
        <v>181.21312</v>
      </c>
      <c r="B9965">
        <v>-3.1259413</v>
      </c>
      <c r="C9965">
        <v>-35.441611999999999</v>
      </c>
      <c r="D9965">
        <v>-4.9647141000000001</v>
      </c>
      <c r="E9965">
        <v>0</v>
      </c>
      <c r="F9965">
        <v>0</v>
      </c>
      <c r="G9965">
        <v>-0.80691051000000003</v>
      </c>
      <c r="H9965">
        <v>-102.12096</v>
      </c>
      <c r="I9965">
        <v>-1.1978354</v>
      </c>
      <c r="J9965">
        <v>351.25162</v>
      </c>
      <c r="K9965">
        <v>352.10061999999999</v>
      </c>
      <c r="L9965">
        <v>-4.1968069000000003</v>
      </c>
    </row>
    <row r="9966" spans="1:12" x14ac:dyDescent="0.25">
      <c r="A9966">
        <v>181.21314000000001</v>
      </c>
      <c r="B9966">
        <v>-3.1258952999999998</v>
      </c>
      <c r="C9966">
        <v>-35.434154999999997</v>
      </c>
      <c r="D9966">
        <v>-4.9773959999999997</v>
      </c>
      <c r="E9966">
        <v>0</v>
      </c>
      <c r="F9966">
        <v>0</v>
      </c>
      <c r="G9966">
        <v>-0.80689710000000003</v>
      </c>
      <c r="H9966">
        <v>-102.12076</v>
      </c>
      <c r="I9966">
        <v>-1.2019536</v>
      </c>
      <c r="J9966">
        <v>351.24880999999999</v>
      </c>
      <c r="K9966">
        <v>352.09805</v>
      </c>
      <c r="L9966">
        <v>-4.1968069000000003</v>
      </c>
    </row>
    <row r="9967" spans="1:12" x14ac:dyDescent="0.25">
      <c r="A9967">
        <v>181.21315999999999</v>
      </c>
      <c r="B9967">
        <v>-3.1258490000000001</v>
      </c>
      <c r="C9967">
        <v>-35.446323</v>
      </c>
      <c r="D9967">
        <v>-4.9697576000000003</v>
      </c>
      <c r="E9967">
        <v>0</v>
      </c>
      <c r="F9967">
        <v>0</v>
      </c>
      <c r="G9967">
        <v>-0.80689633000000005</v>
      </c>
      <c r="H9967">
        <v>-102.12075</v>
      </c>
      <c r="I9967">
        <v>-1.2001653000000001</v>
      </c>
      <c r="J9967">
        <v>351.24599999999998</v>
      </c>
      <c r="K9967">
        <v>352.09548999999998</v>
      </c>
      <c r="L9967">
        <v>-4.1982350000000004</v>
      </c>
    </row>
    <row r="9968" spans="1:12" x14ac:dyDescent="0.25">
      <c r="A9968">
        <v>181.21317999999999</v>
      </c>
      <c r="B9968">
        <v>-3.1258029999999999</v>
      </c>
      <c r="C9968">
        <v>-35.440994000000003</v>
      </c>
      <c r="D9968">
        <v>-4.9647192999999996</v>
      </c>
      <c r="E9968">
        <v>0</v>
      </c>
      <c r="F9968">
        <v>0</v>
      </c>
      <c r="G9968">
        <v>-0.80689639000000002</v>
      </c>
      <c r="H9968">
        <v>-102.12074</v>
      </c>
      <c r="I9968">
        <v>-1.1957101000000001</v>
      </c>
      <c r="J9968">
        <v>351.24319000000003</v>
      </c>
      <c r="K9968">
        <v>352.09289999999999</v>
      </c>
      <c r="L9968">
        <v>-4.1969304000000003</v>
      </c>
    </row>
    <row r="9969" spans="1:12" x14ac:dyDescent="0.25">
      <c r="A9969">
        <v>181.2132</v>
      </c>
      <c r="B9969">
        <v>-3.1257570000000001</v>
      </c>
      <c r="C9969">
        <v>-35.440510000000003</v>
      </c>
      <c r="D9969">
        <v>-4.9730100999999998</v>
      </c>
      <c r="E9969">
        <v>0</v>
      </c>
      <c r="F9969">
        <v>0</v>
      </c>
      <c r="G9969">
        <v>-0.80723780000000001</v>
      </c>
      <c r="H9969">
        <v>-102.10232000000001</v>
      </c>
      <c r="I9969">
        <v>-1.1974765000000001</v>
      </c>
      <c r="J9969">
        <v>351.24041999999997</v>
      </c>
      <c r="K9969">
        <v>352.09032999999999</v>
      </c>
      <c r="L9969">
        <v>-4.1975297999999999</v>
      </c>
    </row>
    <row r="9970" spans="1:12" x14ac:dyDescent="0.25">
      <c r="A9970">
        <v>181.21322000000001</v>
      </c>
      <c r="B9970">
        <v>-3.1257107</v>
      </c>
      <c r="C9970">
        <v>-35.440472</v>
      </c>
      <c r="D9970">
        <v>-4.9715533000000001</v>
      </c>
      <c r="E9970">
        <v>0</v>
      </c>
      <c r="F9970">
        <v>0</v>
      </c>
      <c r="G9970">
        <v>-0.80726730999999996</v>
      </c>
      <c r="H9970">
        <v>-102.10073</v>
      </c>
      <c r="I9970">
        <v>-1.2019308</v>
      </c>
      <c r="J9970">
        <v>351.23761000000002</v>
      </c>
      <c r="K9970">
        <v>352.08776999999998</v>
      </c>
      <c r="L9970">
        <v>-4.1968689000000001</v>
      </c>
    </row>
    <row r="9971" spans="1:12" x14ac:dyDescent="0.25">
      <c r="A9971">
        <v>181.21324000000001</v>
      </c>
      <c r="B9971">
        <v>-3.1256647000000002</v>
      </c>
      <c r="C9971">
        <v>-35.427681</v>
      </c>
      <c r="D9971">
        <v>-4.9561677</v>
      </c>
      <c r="E9971">
        <v>0</v>
      </c>
      <c r="F9971">
        <v>0</v>
      </c>
      <c r="G9971">
        <v>-0.80726922000000001</v>
      </c>
      <c r="H9971">
        <v>-102.10062000000001</v>
      </c>
      <c r="I9971">
        <v>-1.2023124999999999</v>
      </c>
      <c r="J9971">
        <v>351.23480000000001</v>
      </c>
      <c r="K9971">
        <v>352.08521000000002</v>
      </c>
      <c r="L9971">
        <v>-4.1968107000000003</v>
      </c>
    </row>
    <row r="9972" spans="1:12" x14ac:dyDescent="0.25">
      <c r="A9972">
        <v>181.21325999999999</v>
      </c>
      <c r="B9972">
        <v>-3.1256187</v>
      </c>
      <c r="C9972">
        <v>-35.426575</v>
      </c>
      <c r="D9972">
        <v>-4.9577483999999998</v>
      </c>
      <c r="E9972">
        <v>0</v>
      </c>
      <c r="F9972">
        <v>0</v>
      </c>
      <c r="G9972">
        <v>-0.80726933000000001</v>
      </c>
      <c r="H9972">
        <v>-102.10062000000001</v>
      </c>
      <c r="I9972">
        <v>-1.2023371</v>
      </c>
      <c r="J9972">
        <v>351.23199</v>
      </c>
      <c r="K9972">
        <v>352.08260999999999</v>
      </c>
      <c r="L9972">
        <v>-4.1968063999999998</v>
      </c>
    </row>
    <row r="9973" spans="1:12" x14ac:dyDescent="0.25">
      <c r="A9973">
        <v>181.21325999999999</v>
      </c>
      <c r="B9973">
        <v>-3.1256162999999999</v>
      </c>
      <c r="C9973">
        <v>-35.426898999999999</v>
      </c>
      <c r="D9973">
        <v>-4.9585667000000004</v>
      </c>
      <c r="E9973">
        <v>0</v>
      </c>
      <c r="F9973">
        <v>0</v>
      </c>
      <c r="G9973">
        <v>-0.80726933000000001</v>
      </c>
      <c r="H9973">
        <v>-102.10062000000001</v>
      </c>
      <c r="I9973">
        <v>-1.2023372999999999</v>
      </c>
      <c r="J9973">
        <v>351.23187000000001</v>
      </c>
      <c r="K9973">
        <v>352.08249000000001</v>
      </c>
      <c r="L9973">
        <v>-4.1968427000000004</v>
      </c>
    </row>
    <row r="9974" spans="1:12" x14ac:dyDescent="0.25">
      <c r="A9974">
        <v>181.31326000000001</v>
      </c>
      <c r="B9974">
        <v>-2.9502904000000001</v>
      </c>
      <c r="C9974">
        <v>-32.366951</v>
      </c>
      <c r="D9974">
        <v>-4.9719758000000001</v>
      </c>
      <c r="E9974">
        <v>0</v>
      </c>
      <c r="F9974">
        <v>0</v>
      </c>
      <c r="G9974">
        <v>-0.80899292</v>
      </c>
      <c r="H9974">
        <v>-93.251182999999997</v>
      </c>
      <c r="I9974">
        <v>-1.2031236000000001</v>
      </c>
      <c r="J9974">
        <v>340.43414000000001</v>
      </c>
      <c r="K9974">
        <v>339.85703000000001</v>
      </c>
      <c r="L9974">
        <v>-4.1982645999999999</v>
      </c>
    </row>
    <row r="9975" spans="1:12" x14ac:dyDescent="0.25">
      <c r="A9975">
        <v>181.41326000000001</v>
      </c>
      <c r="B9975">
        <v>-2.9204251999999999</v>
      </c>
      <c r="C9975">
        <v>-29.874165999999999</v>
      </c>
      <c r="D9975">
        <v>-4.9756559999999999</v>
      </c>
      <c r="E9975">
        <v>0</v>
      </c>
      <c r="F9975">
        <v>0</v>
      </c>
      <c r="G9975">
        <v>-0.80993974000000002</v>
      </c>
      <c r="H9975">
        <v>-86.066863999999995</v>
      </c>
      <c r="I9975">
        <v>-1.2070981000000001</v>
      </c>
      <c r="J9975">
        <v>331.73394999999999</v>
      </c>
      <c r="K9975">
        <v>329.27524</v>
      </c>
      <c r="L9975">
        <v>-4.1991972999999998</v>
      </c>
    </row>
    <row r="9976" spans="1:12" x14ac:dyDescent="0.25">
      <c r="A9976">
        <v>181.51326</v>
      </c>
      <c r="B9976">
        <v>-2.9380291000000001</v>
      </c>
      <c r="C9976">
        <v>-28.266020000000001</v>
      </c>
      <c r="D9976">
        <v>-4.9779853999999997</v>
      </c>
      <c r="E9976">
        <v>0</v>
      </c>
      <c r="F9976">
        <v>0</v>
      </c>
      <c r="G9976">
        <v>-0.81050842999999995</v>
      </c>
      <c r="H9976">
        <v>-81.433860999999993</v>
      </c>
      <c r="I9976">
        <v>-1.2112417</v>
      </c>
      <c r="J9976">
        <v>327.16086000000001</v>
      </c>
      <c r="K9976">
        <v>324.60446000000002</v>
      </c>
      <c r="L9976">
        <v>-4.1997169999999997</v>
      </c>
    </row>
    <row r="9977" spans="1:12" x14ac:dyDescent="0.25">
      <c r="A9977">
        <v>181.61326</v>
      </c>
      <c r="B9977">
        <v>-2.9387895999999998</v>
      </c>
      <c r="C9977">
        <v>-27.234082999999998</v>
      </c>
      <c r="D9977">
        <v>-4.9799366000000003</v>
      </c>
      <c r="E9977">
        <v>0</v>
      </c>
      <c r="F9977">
        <v>0</v>
      </c>
      <c r="G9977">
        <v>-0.81096214</v>
      </c>
      <c r="H9977">
        <v>-78.459136999999998</v>
      </c>
      <c r="I9977">
        <v>-1.2151749000000001</v>
      </c>
      <c r="J9977">
        <v>324.07042999999999</v>
      </c>
      <c r="K9977">
        <v>321.56234999999998</v>
      </c>
      <c r="L9977">
        <v>-4.2007364999999997</v>
      </c>
    </row>
    <row r="9978" spans="1:12" x14ac:dyDescent="0.25">
      <c r="A9978">
        <v>181.71325999999999</v>
      </c>
      <c r="B9978">
        <v>-2.9388225000000001</v>
      </c>
      <c r="C9978">
        <v>-26.313395</v>
      </c>
      <c r="D9978">
        <v>-4.9810920000000003</v>
      </c>
      <c r="E9978">
        <v>0</v>
      </c>
      <c r="F9978">
        <v>0</v>
      </c>
      <c r="G9978">
        <v>-0.81123453000000001</v>
      </c>
      <c r="H9978">
        <v>-75.807518000000002</v>
      </c>
      <c r="I9978">
        <v>-1.218666</v>
      </c>
      <c r="J9978">
        <v>321.74835000000002</v>
      </c>
      <c r="K9978">
        <v>319.43212999999997</v>
      </c>
      <c r="L9978">
        <v>-4.2012752999999998</v>
      </c>
    </row>
    <row r="9979" spans="1:12" x14ac:dyDescent="0.25">
      <c r="A9979">
        <v>181.81326000000001</v>
      </c>
      <c r="B9979">
        <v>-2.9388239</v>
      </c>
      <c r="C9979">
        <v>-25.588374999999999</v>
      </c>
      <c r="D9979">
        <v>-4.9823642000000001</v>
      </c>
      <c r="E9979">
        <v>0</v>
      </c>
      <c r="F9979">
        <v>0</v>
      </c>
      <c r="G9979">
        <v>-0.81150842000000001</v>
      </c>
      <c r="H9979">
        <v>-73.718895000000003</v>
      </c>
      <c r="I9979">
        <v>-1.2208981999999999</v>
      </c>
      <c r="J9979">
        <v>319.71947999999998</v>
      </c>
      <c r="K9979">
        <v>317.40640000000002</v>
      </c>
      <c r="L9979">
        <v>-4.2019605999999996</v>
      </c>
    </row>
    <row r="9980" spans="1:12" x14ac:dyDescent="0.25">
      <c r="A9980">
        <v>181.91326000000001</v>
      </c>
      <c r="B9980">
        <v>-2.9388239</v>
      </c>
      <c r="C9980">
        <v>-24.891172000000001</v>
      </c>
      <c r="D9980">
        <v>-4.983511</v>
      </c>
      <c r="E9980">
        <v>0</v>
      </c>
      <c r="F9980">
        <v>0</v>
      </c>
      <c r="G9980">
        <v>-0.81177752999999997</v>
      </c>
      <c r="H9980">
        <v>-71.711844999999997</v>
      </c>
      <c r="I9980">
        <v>-1.2224775999999999</v>
      </c>
      <c r="J9980">
        <v>317.92795000000001</v>
      </c>
      <c r="K9980">
        <v>315.71292</v>
      </c>
      <c r="L9980">
        <v>-4.2023253</v>
      </c>
    </row>
    <row r="9981" spans="1:12" x14ac:dyDescent="0.25">
      <c r="A9981">
        <v>182.01326</v>
      </c>
      <c r="B9981">
        <v>-2.9388239</v>
      </c>
      <c r="C9981">
        <v>-24.185354</v>
      </c>
      <c r="D9981">
        <v>-4.9842215000000003</v>
      </c>
      <c r="E9981">
        <v>0</v>
      </c>
      <c r="F9981">
        <v>0</v>
      </c>
      <c r="G9981">
        <v>-0.81194991000000005</v>
      </c>
      <c r="H9981">
        <v>-69.675849999999997</v>
      </c>
      <c r="I9981">
        <v>-1.2237332999999999</v>
      </c>
      <c r="J9981">
        <v>316.2439</v>
      </c>
      <c r="K9981">
        <v>314.19015999999999</v>
      </c>
      <c r="L9981">
        <v>-4.2024549999999996</v>
      </c>
    </row>
    <row r="9982" spans="1:12" x14ac:dyDescent="0.25">
      <c r="A9982">
        <v>182.11326</v>
      </c>
      <c r="B9982">
        <v>-2.9388239</v>
      </c>
      <c r="C9982">
        <v>-23.682924</v>
      </c>
      <c r="D9982">
        <v>-4.9851494000000001</v>
      </c>
      <c r="E9982">
        <v>0</v>
      </c>
      <c r="F9982">
        <v>0</v>
      </c>
      <c r="G9982">
        <v>-0.81219578000000003</v>
      </c>
      <c r="H9982">
        <v>-68.228752</v>
      </c>
      <c r="I9982">
        <v>-1.2250673999999999</v>
      </c>
      <c r="J9982">
        <v>314.61446999999998</v>
      </c>
      <c r="K9982">
        <v>312.49847</v>
      </c>
      <c r="L9982">
        <v>-4.2028812999999996</v>
      </c>
    </row>
    <row r="9983" spans="1:12" x14ac:dyDescent="0.25">
      <c r="A9983">
        <v>182.21325999999999</v>
      </c>
      <c r="B9983">
        <v>-2.9388239</v>
      </c>
      <c r="C9983">
        <v>-23.182504999999999</v>
      </c>
      <c r="D9983">
        <v>-4.9856547999999998</v>
      </c>
      <c r="E9983">
        <v>0</v>
      </c>
      <c r="F9983">
        <v>0</v>
      </c>
      <c r="G9983">
        <v>-0.81230623000000002</v>
      </c>
      <c r="H9983">
        <v>-66.785178999999999</v>
      </c>
      <c r="I9983">
        <v>-1.2258753</v>
      </c>
      <c r="J9983">
        <v>313.10559000000001</v>
      </c>
      <c r="K9983">
        <v>311.07605000000001</v>
      </c>
      <c r="L9983">
        <v>-4.2032137000000001</v>
      </c>
    </row>
    <row r="9984" spans="1:12" x14ac:dyDescent="0.25">
      <c r="A9984">
        <v>182.31326000000001</v>
      </c>
      <c r="B9984">
        <v>-2.9388239</v>
      </c>
      <c r="C9984">
        <v>-22.685130999999998</v>
      </c>
      <c r="D9984">
        <v>-4.9865240999999996</v>
      </c>
      <c r="E9984">
        <v>0</v>
      </c>
      <c r="F9984">
        <v>0</v>
      </c>
      <c r="G9984">
        <v>-0.81252849000000005</v>
      </c>
      <c r="H9984">
        <v>-65.355407999999997</v>
      </c>
      <c r="I9984">
        <v>-1.2264025999999999</v>
      </c>
      <c r="J9984">
        <v>311.70938000000001</v>
      </c>
      <c r="K9984">
        <v>309.75664999999998</v>
      </c>
      <c r="L9984">
        <v>-4.2035369999999999</v>
      </c>
    </row>
    <row r="9985" spans="1:12" x14ac:dyDescent="0.25">
      <c r="A9985">
        <v>182.41326000000001</v>
      </c>
      <c r="B9985">
        <v>-2.9388239</v>
      </c>
      <c r="C9985">
        <v>-22.156383999999999</v>
      </c>
      <c r="D9985">
        <v>-4.9866818999999998</v>
      </c>
      <c r="E9985">
        <v>0</v>
      </c>
      <c r="F9985">
        <v>0</v>
      </c>
      <c r="G9985">
        <v>-0.81255865000000005</v>
      </c>
      <c r="H9985">
        <v>-63.830756999999998</v>
      </c>
      <c r="I9985">
        <v>-1.2264592999999999</v>
      </c>
      <c r="J9985">
        <v>310.39764000000002</v>
      </c>
      <c r="K9985">
        <v>308.26501000000002</v>
      </c>
      <c r="L9985">
        <v>-4.2036781000000003</v>
      </c>
    </row>
    <row r="9986" spans="1:12" x14ac:dyDescent="0.25">
      <c r="A9986">
        <v>182.51326</v>
      </c>
      <c r="B9986">
        <v>-2.9388239</v>
      </c>
      <c r="C9986">
        <v>-21.632586</v>
      </c>
      <c r="D9986">
        <v>-4.9872078999999996</v>
      </c>
      <c r="E9986">
        <v>0</v>
      </c>
      <c r="F9986">
        <v>0</v>
      </c>
      <c r="G9986">
        <v>-0.81269818999999999</v>
      </c>
      <c r="H9986">
        <v>-62.319434999999999</v>
      </c>
      <c r="I9986">
        <v>-1.2267132999999999</v>
      </c>
      <c r="J9986">
        <v>309.1001</v>
      </c>
      <c r="K9986">
        <v>306.93642999999997</v>
      </c>
      <c r="L9986">
        <v>-4.2037287000000001</v>
      </c>
    </row>
    <row r="9987" spans="1:12" x14ac:dyDescent="0.25">
      <c r="A9987">
        <v>182.61326</v>
      </c>
      <c r="B9987">
        <v>-2.9388239</v>
      </c>
      <c r="C9987">
        <v>-21.188559999999999</v>
      </c>
      <c r="D9987">
        <v>-4.9874720999999997</v>
      </c>
      <c r="E9987">
        <v>0</v>
      </c>
      <c r="F9987">
        <v>0</v>
      </c>
      <c r="G9987">
        <v>-0.8127529</v>
      </c>
      <c r="H9987">
        <v>-61.041893000000002</v>
      </c>
      <c r="I9987">
        <v>-1.2265372000000001</v>
      </c>
      <c r="J9987">
        <v>307.71082000000001</v>
      </c>
      <c r="K9987">
        <v>305.80774000000002</v>
      </c>
      <c r="L9987">
        <v>-4.2039146000000001</v>
      </c>
    </row>
    <row r="9988" spans="1:12" x14ac:dyDescent="0.25">
      <c r="A9988">
        <v>182.71325999999999</v>
      </c>
      <c r="B9988">
        <v>-2.9388239</v>
      </c>
      <c r="C9988">
        <v>-20.709268999999999</v>
      </c>
      <c r="D9988">
        <v>-4.9878416000000003</v>
      </c>
      <c r="E9988">
        <v>0</v>
      </c>
      <c r="F9988">
        <v>0</v>
      </c>
      <c r="G9988">
        <v>-0.81284696000000001</v>
      </c>
      <c r="H9988">
        <v>-59.661152000000001</v>
      </c>
      <c r="I9988">
        <v>-1.2264866000000001</v>
      </c>
      <c r="J9988">
        <v>306.57373000000001</v>
      </c>
      <c r="K9988">
        <v>304.53341999999998</v>
      </c>
      <c r="L9988">
        <v>-4.2039108000000001</v>
      </c>
    </row>
    <row r="9989" spans="1:12" x14ac:dyDescent="0.25">
      <c r="A9989">
        <v>182.81326000000001</v>
      </c>
      <c r="B9989">
        <v>-2.9388239</v>
      </c>
      <c r="C9989">
        <v>-20.170833999999999</v>
      </c>
      <c r="D9989">
        <v>-4.9878726000000002</v>
      </c>
      <c r="E9989">
        <v>0</v>
      </c>
      <c r="F9989">
        <v>0</v>
      </c>
      <c r="G9989">
        <v>-0.81285238000000004</v>
      </c>
      <c r="H9989">
        <v>-58.111584000000001</v>
      </c>
      <c r="I9989">
        <v>-1.2261645999999999</v>
      </c>
      <c r="J9989">
        <v>305.21176000000003</v>
      </c>
      <c r="K9989">
        <v>303.43416999999999</v>
      </c>
      <c r="L9989">
        <v>-4.2035736999999997</v>
      </c>
    </row>
    <row r="9990" spans="1:12" x14ac:dyDescent="0.25">
      <c r="A9990">
        <v>182.91326000000001</v>
      </c>
      <c r="B9990">
        <v>-2.9388239</v>
      </c>
      <c r="C9990">
        <v>-19.649190999999998</v>
      </c>
      <c r="D9990">
        <v>-4.9877281</v>
      </c>
      <c r="E9990">
        <v>0</v>
      </c>
      <c r="F9990">
        <v>0</v>
      </c>
      <c r="G9990">
        <v>-0.81278967999999996</v>
      </c>
      <c r="H9990">
        <v>-56.607650999999997</v>
      </c>
      <c r="I9990">
        <v>-1.2261542999999999</v>
      </c>
      <c r="J9990">
        <v>303.96872000000002</v>
      </c>
      <c r="K9990">
        <v>302.173</v>
      </c>
      <c r="L9990">
        <v>-4.2032436999999998</v>
      </c>
    </row>
    <row r="9991" spans="1:12" x14ac:dyDescent="0.25">
      <c r="A9991">
        <v>183.01326</v>
      </c>
      <c r="B9991">
        <v>-2.9388239</v>
      </c>
      <c r="C9991">
        <v>-19.168586999999999</v>
      </c>
      <c r="D9991">
        <v>-4.9879403</v>
      </c>
      <c r="E9991">
        <v>0</v>
      </c>
      <c r="F9991">
        <v>0</v>
      </c>
      <c r="G9991">
        <v>-0.81283921000000003</v>
      </c>
      <c r="H9991">
        <v>-55.224094000000001</v>
      </c>
      <c r="I9991">
        <v>-1.2259097000000001</v>
      </c>
      <c r="J9991">
        <v>302.78079000000002</v>
      </c>
      <c r="K9991">
        <v>300.81238000000002</v>
      </c>
      <c r="L9991">
        <v>-4.2031283000000004</v>
      </c>
    </row>
    <row r="9992" spans="1:12" x14ac:dyDescent="0.25">
      <c r="A9992">
        <v>183.11326</v>
      </c>
      <c r="B9992">
        <v>-2.9388239</v>
      </c>
      <c r="C9992">
        <v>-18.775911000000001</v>
      </c>
      <c r="D9992">
        <v>-4.9883585000000004</v>
      </c>
      <c r="E9992">
        <v>0</v>
      </c>
      <c r="F9992">
        <v>0</v>
      </c>
      <c r="G9992">
        <v>-0.81295592000000005</v>
      </c>
      <c r="H9992">
        <v>-54.093345999999997</v>
      </c>
      <c r="I9992">
        <v>-1.2256612</v>
      </c>
      <c r="J9992">
        <v>301.55547999999999</v>
      </c>
      <c r="K9992">
        <v>299.69405999999998</v>
      </c>
      <c r="L9992">
        <v>-4.2031536000000003</v>
      </c>
    </row>
    <row r="9993" spans="1:12" x14ac:dyDescent="0.25">
      <c r="A9993">
        <v>183.21325999999999</v>
      </c>
      <c r="B9993">
        <v>-2.9388239</v>
      </c>
      <c r="C9993">
        <v>-18.428795000000001</v>
      </c>
      <c r="D9993">
        <v>-4.9888215000000002</v>
      </c>
      <c r="E9993">
        <v>0</v>
      </c>
      <c r="F9993">
        <v>0</v>
      </c>
      <c r="G9993">
        <v>-0.81304699000000002</v>
      </c>
      <c r="H9993">
        <v>-53.092323</v>
      </c>
      <c r="I9993">
        <v>-1.2255297000000001</v>
      </c>
      <c r="J9993">
        <v>300.39954</v>
      </c>
      <c r="K9993">
        <v>298.41057999999998</v>
      </c>
      <c r="L9993">
        <v>-4.2033133999999999</v>
      </c>
    </row>
    <row r="9994" spans="1:12" x14ac:dyDescent="0.25">
      <c r="A9994">
        <v>183.31326000000001</v>
      </c>
      <c r="B9994">
        <v>-2.9388239</v>
      </c>
      <c r="C9994">
        <v>-17.995958000000002</v>
      </c>
      <c r="D9994">
        <v>-4.9887113999999997</v>
      </c>
      <c r="E9994">
        <v>0</v>
      </c>
      <c r="F9994">
        <v>0</v>
      </c>
      <c r="G9994">
        <v>-0.81303464999999997</v>
      </c>
      <c r="H9994">
        <v>-51.845345000000002</v>
      </c>
      <c r="I9994">
        <v>-1.2254554</v>
      </c>
      <c r="J9994">
        <v>299.22183000000001</v>
      </c>
      <c r="K9994">
        <v>297.26019000000002</v>
      </c>
      <c r="L9994">
        <v>-4.2032088999999999</v>
      </c>
    </row>
    <row r="9995" spans="1:12" x14ac:dyDescent="0.25">
      <c r="A9995">
        <v>183.41326000000001</v>
      </c>
      <c r="B9995">
        <v>-2.9388239</v>
      </c>
      <c r="C9995">
        <v>-17.677101</v>
      </c>
      <c r="D9995">
        <v>-4.9891829000000003</v>
      </c>
      <c r="E9995">
        <v>0</v>
      </c>
      <c r="F9995">
        <v>0</v>
      </c>
      <c r="G9995">
        <v>-0.81315130000000002</v>
      </c>
      <c r="H9995">
        <v>-50.926254</v>
      </c>
      <c r="I9995">
        <v>-1.2251239</v>
      </c>
      <c r="J9995">
        <v>298.00912</v>
      </c>
      <c r="K9995">
        <v>296.1626</v>
      </c>
      <c r="L9995">
        <v>-4.2033033</v>
      </c>
    </row>
    <row r="9996" spans="1:12" x14ac:dyDescent="0.25">
      <c r="A9996">
        <v>183.51326</v>
      </c>
      <c r="B9996">
        <v>-2.9388239</v>
      </c>
      <c r="C9996">
        <v>-17.447071000000001</v>
      </c>
      <c r="D9996">
        <v>-4.9895101000000004</v>
      </c>
      <c r="E9996">
        <v>0</v>
      </c>
      <c r="F9996">
        <v>0</v>
      </c>
      <c r="G9996">
        <v>-0.81322508999999998</v>
      </c>
      <c r="H9996">
        <v>-50.262839999999997</v>
      </c>
      <c r="I9996">
        <v>-1.2249819</v>
      </c>
      <c r="J9996">
        <v>296.83010999999999</v>
      </c>
      <c r="K9996">
        <v>294.94704999999999</v>
      </c>
      <c r="L9996">
        <v>-4.2038039999999999</v>
      </c>
    </row>
    <row r="9997" spans="1:12" x14ac:dyDescent="0.25">
      <c r="A9997">
        <v>183.61326</v>
      </c>
      <c r="B9997">
        <v>-2.9388239</v>
      </c>
      <c r="C9997">
        <v>-17.088808</v>
      </c>
      <c r="D9997">
        <v>-4.9897003</v>
      </c>
      <c r="E9997">
        <v>0</v>
      </c>
      <c r="F9997">
        <v>0</v>
      </c>
      <c r="G9997">
        <v>-0.81327634999999998</v>
      </c>
      <c r="H9997">
        <v>-49.231983</v>
      </c>
      <c r="I9997">
        <v>-1.2246773</v>
      </c>
      <c r="J9997">
        <v>295.57668999999999</v>
      </c>
      <c r="K9997">
        <v>293.75339000000002</v>
      </c>
      <c r="L9997">
        <v>-4.2038107</v>
      </c>
    </row>
    <row r="9998" spans="1:12" x14ac:dyDescent="0.25">
      <c r="A9998">
        <v>183.71325999999999</v>
      </c>
      <c r="B9998">
        <v>-2.9388239</v>
      </c>
      <c r="C9998">
        <v>-16.713253000000002</v>
      </c>
      <c r="D9998">
        <v>-4.9898943999999998</v>
      </c>
      <c r="E9998">
        <v>0</v>
      </c>
      <c r="F9998">
        <v>0</v>
      </c>
      <c r="G9998">
        <v>-0.81331622999999997</v>
      </c>
      <c r="H9998">
        <v>-48.150531999999998</v>
      </c>
      <c r="I9998">
        <v>-1.2245010999999999</v>
      </c>
      <c r="J9998">
        <v>294.43216000000001</v>
      </c>
      <c r="K9998">
        <v>292.6207</v>
      </c>
      <c r="L9998">
        <v>-4.2038193000000001</v>
      </c>
    </row>
    <row r="9999" spans="1:12" x14ac:dyDescent="0.25">
      <c r="A9999">
        <v>183.81326000000001</v>
      </c>
      <c r="B9999">
        <v>-2.9388239</v>
      </c>
      <c r="C9999">
        <v>-16.267022999999998</v>
      </c>
      <c r="D9999">
        <v>-4.9899597</v>
      </c>
      <c r="E9999">
        <v>0</v>
      </c>
      <c r="F9999">
        <v>0</v>
      </c>
      <c r="G9999">
        <v>-0.81334519000000005</v>
      </c>
      <c r="H9999">
        <v>-46.864471000000002</v>
      </c>
      <c r="I9999">
        <v>-1.2242997</v>
      </c>
      <c r="J9999">
        <v>293.35244999999998</v>
      </c>
      <c r="K9999">
        <v>291.47253000000001</v>
      </c>
      <c r="L9999">
        <v>-4.2034659000000003</v>
      </c>
    </row>
    <row r="10000" spans="1:12" x14ac:dyDescent="0.25">
      <c r="A10000">
        <v>183.91326000000001</v>
      </c>
      <c r="B10000">
        <v>-2.9388239</v>
      </c>
      <c r="C10000">
        <v>-15.958066000000001</v>
      </c>
      <c r="D10000">
        <v>-4.9900216999999998</v>
      </c>
      <c r="E10000">
        <v>0</v>
      </c>
      <c r="F10000">
        <v>0</v>
      </c>
      <c r="G10000">
        <v>-0.81334125999999995</v>
      </c>
      <c r="H10000">
        <v>-45.974888</v>
      </c>
      <c r="I10000">
        <v>-1.2242146</v>
      </c>
      <c r="J10000">
        <v>292.18387000000001</v>
      </c>
      <c r="K10000">
        <v>290.31885</v>
      </c>
      <c r="L10000">
        <v>-4.2035603999999998</v>
      </c>
    </row>
    <row r="10001" spans="1:12" x14ac:dyDescent="0.25">
      <c r="A10001">
        <v>184.01326</v>
      </c>
      <c r="B10001">
        <v>-2.9388239</v>
      </c>
      <c r="C10001">
        <v>-15.622828</v>
      </c>
      <c r="D10001">
        <v>-4.9904723000000004</v>
      </c>
      <c r="E10001">
        <v>0</v>
      </c>
      <c r="F10001">
        <v>0</v>
      </c>
      <c r="G10001">
        <v>-0.81343966999999995</v>
      </c>
      <c r="H10001">
        <v>-45.007935000000003</v>
      </c>
      <c r="I10001">
        <v>-1.2239751000000001</v>
      </c>
      <c r="J10001">
        <v>291.02364999999998</v>
      </c>
      <c r="K10001">
        <v>289.21661</v>
      </c>
      <c r="L10001">
        <v>-4.2035707999999996</v>
      </c>
    </row>
    <row r="10002" spans="1:12" x14ac:dyDescent="0.25">
      <c r="A10002">
        <v>184.11326</v>
      </c>
      <c r="B10002">
        <v>-2.9388239</v>
      </c>
      <c r="C10002">
        <v>-15.332489000000001</v>
      </c>
      <c r="D10002">
        <v>-4.9906087000000001</v>
      </c>
      <c r="E10002">
        <v>0</v>
      </c>
      <c r="F10002">
        <v>0</v>
      </c>
      <c r="G10002">
        <v>-0.81348651999999999</v>
      </c>
      <c r="H10002">
        <v>-44.171047000000002</v>
      </c>
      <c r="I10002">
        <v>-1.2239393999999999</v>
      </c>
      <c r="J10002">
        <v>289.91602</v>
      </c>
      <c r="K10002">
        <v>288.09719999999999</v>
      </c>
      <c r="L10002">
        <v>-4.2037487000000002</v>
      </c>
    </row>
    <row r="10003" spans="1:12" x14ac:dyDescent="0.25">
      <c r="A10003">
        <v>184.21325999999999</v>
      </c>
      <c r="B10003">
        <v>-2.9388239</v>
      </c>
      <c r="C10003">
        <v>-15.085715</v>
      </c>
      <c r="D10003">
        <v>-4.9910788999999998</v>
      </c>
      <c r="E10003">
        <v>0</v>
      </c>
      <c r="F10003">
        <v>0</v>
      </c>
      <c r="G10003">
        <v>-0.81357860999999998</v>
      </c>
      <c r="H10003">
        <v>-43.461475</v>
      </c>
      <c r="I10003">
        <v>-1.2238442</v>
      </c>
      <c r="J10003">
        <v>288.90546000000001</v>
      </c>
      <c r="K10003">
        <v>287.05477999999999</v>
      </c>
      <c r="L10003">
        <v>-4.2039409000000001</v>
      </c>
    </row>
    <row r="10004" spans="1:12" x14ac:dyDescent="0.25">
      <c r="A10004">
        <v>184.31326000000001</v>
      </c>
      <c r="B10004">
        <v>-2.9388239</v>
      </c>
      <c r="C10004">
        <v>-14.780434</v>
      </c>
      <c r="D10004">
        <v>-4.9914078999999996</v>
      </c>
      <c r="E10004">
        <v>0</v>
      </c>
      <c r="F10004">
        <v>0</v>
      </c>
      <c r="G10004">
        <v>-0.81364780999999997</v>
      </c>
      <c r="H10004">
        <v>-42.580505000000002</v>
      </c>
      <c r="I10004">
        <v>-1.2238397999999999</v>
      </c>
      <c r="J10004">
        <v>287.70278999999999</v>
      </c>
      <c r="K10004">
        <v>285.99889999999999</v>
      </c>
      <c r="L10004">
        <v>-4.2039733000000004</v>
      </c>
    </row>
    <row r="10005" spans="1:12" x14ac:dyDescent="0.25">
      <c r="A10005">
        <v>184.41326000000001</v>
      </c>
      <c r="B10005">
        <v>-2.9388239</v>
      </c>
      <c r="C10005">
        <v>-14.485719</v>
      </c>
      <c r="D10005">
        <v>-4.9919868000000003</v>
      </c>
      <c r="E10005">
        <v>0</v>
      </c>
      <c r="F10005">
        <v>0</v>
      </c>
      <c r="G10005">
        <v>-0.81378340999999998</v>
      </c>
      <c r="H10005">
        <v>-41.732666000000002</v>
      </c>
      <c r="I10005">
        <v>-1.2236910999999999</v>
      </c>
      <c r="J10005">
        <v>286.65823</v>
      </c>
      <c r="K10005">
        <v>284.87781000000001</v>
      </c>
      <c r="L10005">
        <v>-4.2041731000000002</v>
      </c>
    </row>
    <row r="10006" spans="1:12" x14ac:dyDescent="0.25">
      <c r="A10006">
        <v>184.51326</v>
      </c>
      <c r="B10006">
        <v>-2.9388239</v>
      </c>
      <c r="C10006">
        <v>-14.219486</v>
      </c>
      <c r="D10006">
        <v>-4.9919852999999996</v>
      </c>
      <c r="E10006">
        <v>0</v>
      </c>
      <c r="F10006">
        <v>0</v>
      </c>
      <c r="G10006">
        <v>-0.81380646999999995</v>
      </c>
      <c r="H10006">
        <v>-40.966132999999999</v>
      </c>
      <c r="I10006">
        <v>-1.2236271999999999</v>
      </c>
      <c r="J10006">
        <v>285.56195000000002</v>
      </c>
      <c r="K10006">
        <v>283.73595999999998</v>
      </c>
      <c r="L10006">
        <v>-4.2042818000000004</v>
      </c>
    </row>
    <row r="10007" spans="1:12" x14ac:dyDescent="0.25">
      <c r="A10007">
        <v>184.61326</v>
      </c>
      <c r="B10007">
        <v>-2.9388239</v>
      </c>
      <c r="C10007">
        <v>-14.000594</v>
      </c>
      <c r="D10007">
        <v>-4.9925240999999998</v>
      </c>
      <c r="E10007">
        <v>0</v>
      </c>
      <c r="F10007">
        <v>0</v>
      </c>
      <c r="G10007">
        <v>-0.81394321000000003</v>
      </c>
      <c r="H10007">
        <v>-40.335296999999997</v>
      </c>
      <c r="I10007">
        <v>-1.2238259</v>
      </c>
      <c r="J10007">
        <v>284.42318999999998</v>
      </c>
      <c r="K10007">
        <v>282.60219999999998</v>
      </c>
      <c r="L10007">
        <v>-4.2046275</v>
      </c>
    </row>
    <row r="10008" spans="1:12" x14ac:dyDescent="0.25">
      <c r="A10008">
        <v>184.71325999999999</v>
      </c>
      <c r="B10008">
        <v>-2.9388239</v>
      </c>
      <c r="C10008">
        <v>-13.776203000000001</v>
      </c>
      <c r="D10008">
        <v>-4.9928346000000001</v>
      </c>
      <c r="E10008">
        <v>0</v>
      </c>
      <c r="F10008">
        <v>0</v>
      </c>
      <c r="G10008">
        <v>-0.81402618000000004</v>
      </c>
      <c r="H10008">
        <v>-39.688254999999998</v>
      </c>
      <c r="I10008">
        <v>-1.2237669</v>
      </c>
      <c r="J10008">
        <v>283.42144999999999</v>
      </c>
      <c r="K10008">
        <v>281.50952000000001</v>
      </c>
      <c r="L10008">
        <v>-4.2047973000000001</v>
      </c>
    </row>
    <row r="10009" spans="1:12" x14ac:dyDescent="0.25">
      <c r="A10009">
        <v>184.81326000000001</v>
      </c>
      <c r="B10009">
        <v>-2.9388239</v>
      </c>
      <c r="C10009">
        <v>-13.496467000000001</v>
      </c>
      <c r="D10009">
        <v>-4.9932523</v>
      </c>
      <c r="E10009">
        <v>0</v>
      </c>
      <c r="F10009">
        <v>0</v>
      </c>
      <c r="G10009">
        <v>-0.81412256000000005</v>
      </c>
      <c r="H10009">
        <v>-38.883128999999997</v>
      </c>
      <c r="I10009">
        <v>-1.2238895999999999</v>
      </c>
      <c r="J10009">
        <v>282.33895999999999</v>
      </c>
      <c r="K10009">
        <v>280.36464999999998</v>
      </c>
      <c r="L10009">
        <v>-4.2048582999999997</v>
      </c>
    </row>
    <row r="10010" spans="1:12" x14ac:dyDescent="0.25">
      <c r="A10010">
        <v>184.91326000000001</v>
      </c>
      <c r="B10010">
        <v>-2.9388239</v>
      </c>
      <c r="C10010">
        <v>-13.27529</v>
      </c>
      <c r="D10010">
        <v>-4.9935464999999999</v>
      </c>
      <c r="E10010">
        <v>0</v>
      </c>
      <c r="F10010">
        <v>0</v>
      </c>
      <c r="G10010">
        <v>-0.81419337000000003</v>
      </c>
      <c r="H10010">
        <v>-38.244639999999997</v>
      </c>
      <c r="I10010">
        <v>-1.2241428000000001</v>
      </c>
      <c r="J10010">
        <v>281.25589000000002</v>
      </c>
      <c r="K10010">
        <v>279.31655999999998</v>
      </c>
      <c r="L10010">
        <v>-4.2051648999999998</v>
      </c>
    </row>
    <row r="10011" spans="1:12" x14ac:dyDescent="0.25">
      <c r="A10011">
        <v>185.01326</v>
      </c>
      <c r="B10011">
        <v>-2.9388239</v>
      </c>
      <c r="C10011">
        <v>-12.990881999999999</v>
      </c>
      <c r="D10011">
        <v>-4.9938916999999998</v>
      </c>
      <c r="E10011">
        <v>0</v>
      </c>
      <c r="F10011">
        <v>0</v>
      </c>
      <c r="G10011">
        <v>-0.81427097000000004</v>
      </c>
      <c r="H10011">
        <v>-37.425797000000003</v>
      </c>
      <c r="I10011">
        <v>-1.2244082999999999</v>
      </c>
      <c r="J10011">
        <v>280.11221</v>
      </c>
      <c r="K10011">
        <v>278.32547</v>
      </c>
      <c r="L10011">
        <v>-4.2052002000000002</v>
      </c>
    </row>
    <row r="10012" spans="1:12" x14ac:dyDescent="0.25">
      <c r="A10012">
        <v>185.11326</v>
      </c>
      <c r="B10012">
        <v>-2.9388239</v>
      </c>
      <c r="C10012">
        <v>-12.695897</v>
      </c>
      <c r="D10012">
        <v>-4.9943647000000002</v>
      </c>
      <c r="E10012">
        <v>0</v>
      </c>
      <c r="F10012">
        <v>0</v>
      </c>
      <c r="G10012">
        <v>-0.81435913000000004</v>
      </c>
      <c r="H10012">
        <v>-36.575169000000002</v>
      </c>
      <c r="I10012">
        <v>-1.2245474999999999</v>
      </c>
      <c r="J10012">
        <v>279.12909000000002</v>
      </c>
      <c r="K10012">
        <v>277.29611</v>
      </c>
      <c r="L10012">
        <v>-4.2051353000000002</v>
      </c>
    </row>
    <row r="10013" spans="1:12" x14ac:dyDescent="0.25">
      <c r="A10013">
        <v>185.21325999999999</v>
      </c>
      <c r="B10013">
        <v>-2.9388239</v>
      </c>
      <c r="C10013">
        <v>-12.408537000000001</v>
      </c>
      <c r="D10013">
        <v>-4.9946523000000003</v>
      </c>
      <c r="E10013">
        <v>0</v>
      </c>
      <c r="F10013">
        <v>0</v>
      </c>
      <c r="G10013">
        <v>-0.81443650000000001</v>
      </c>
      <c r="H10013">
        <v>-35.747570000000003</v>
      </c>
      <c r="I10013">
        <v>-1.2248551000000001</v>
      </c>
      <c r="J10013">
        <v>278.06342000000001</v>
      </c>
      <c r="K10013">
        <v>276.27776999999998</v>
      </c>
      <c r="L10013">
        <v>-4.205152</v>
      </c>
    </row>
    <row r="10014" spans="1:12" x14ac:dyDescent="0.25">
      <c r="A10014">
        <v>185.31326000000001</v>
      </c>
      <c r="B10014">
        <v>-2.9388239</v>
      </c>
      <c r="C10014">
        <v>-12.080847</v>
      </c>
      <c r="D10014">
        <v>-4.9948454</v>
      </c>
      <c r="E10014">
        <v>0</v>
      </c>
      <c r="F10014">
        <v>0</v>
      </c>
      <c r="G10014">
        <v>-0.81447493999999998</v>
      </c>
      <c r="H10014">
        <v>-34.803500999999997</v>
      </c>
      <c r="I10014">
        <v>-1.2250521000000001</v>
      </c>
      <c r="J10014">
        <v>277.00927999999999</v>
      </c>
      <c r="K10014">
        <v>275.28134</v>
      </c>
      <c r="L10014">
        <v>-4.2049332000000001</v>
      </c>
    </row>
    <row r="10015" spans="1:12" x14ac:dyDescent="0.25">
      <c r="A10015">
        <v>185.41326000000001</v>
      </c>
      <c r="B10015">
        <v>-2.9388239</v>
      </c>
      <c r="C10015">
        <v>-11.750964</v>
      </c>
      <c r="D10015">
        <v>-4.9947238</v>
      </c>
      <c r="E10015">
        <v>0</v>
      </c>
      <c r="F10015">
        <v>0</v>
      </c>
      <c r="G10015">
        <v>-0.81445931999999999</v>
      </c>
      <c r="H10015">
        <v>-33.853347999999997</v>
      </c>
      <c r="I10015">
        <v>-1.2253349</v>
      </c>
      <c r="J10015">
        <v>276.07150000000001</v>
      </c>
      <c r="K10015">
        <v>274.35656999999998</v>
      </c>
      <c r="L10015">
        <v>-4.2047768000000003</v>
      </c>
    </row>
    <row r="10016" spans="1:12" x14ac:dyDescent="0.25">
      <c r="A10016">
        <v>185.51326</v>
      </c>
      <c r="B10016">
        <v>-2.9388239</v>
      </c>
      <c r="C10016">
        <v>-11.447585999999999</v>
      </c>
      <c r="D10016">
        <v>-4.9952202000000003</v>
      </c>
      <c r="E10016">
        <v>0</v>
      </c>
      <c r="F10016">
        <v>0</v>
      </c>
      <c r="G10016">
        <v>-0.81457889000000006</v>
      </c>
      <c r="H10016">
        <v>-32.978923999999999</v>
      </c>
      <c r="I10016">
        <v>-1.2256781999999999</v>
      </c>
      <c r="J10016">
        <v>275.03284000000002</v>
      </c>
      <c r="K10016">
        <v>273.28653000000003</v>
      </c>
      <c r="L10016">
        <v>-4.2047153000000002</v>
      </c>
    </row>
    <row r="10017" spans="1:12" x14ac:dyDescent="0.25">
      <c r="A10017">
        <v>185.61326</v>
      </c>
      <c r="B10017">
        <v>-2.9388239</v>
      </c>
      <c r="C10017">
        <v>-11.227380999999999</v>
      </c>
      <c r="D10017">
        <v>-4.9954109000000004</v>
      </c>
      <c r="E10017">
        <v>0</v>
      </c>
      <c r="F10017">
        <v>0</v>
      </c>
      <c r="G10017">
        <v>-0.81462294000000002</v>
      </c>
      <c r="H10017">
        <v>-32.344841000000002</v>
      </c>
      <c r="I10017">
        <v>-1.2260131000000001</v>
      </c>
      <c r="J10017">
        <v>273.99826000000002</v>
      </c>
      <c r="K10017">
        <v>272.16070999999999</v>
      </c>
      <c r="L10017">
        <v>-4.2047943999999999</v>
      </c>
    </row>
    <row r="10018" spans="1:12" x14ac:dyDescent="0.25">
      <c r="A10018">
        <v>185.71325999999999</v>
      </c>
      <c r="B10018">
        <v>-2.9388239</v>
      </c>
      <c r="C10018">
        <v>-10.993608</v>
      </c>
      <c r="D10018">
        <v>-4.9957675999999998</v>
      </c>
      <c r="E10018">
        <v>0</v>
      </c>
      <c r="F10018">
        <v>0</v>
      </c>
      <c r="G10018">
        <v>-0.81472069000000003</v>
      </c>
      <c r="H10018">
        <v>-31.670362000000001</v>
      </c>
      <c r="I10018">
        <v>-1.2263436000000001</v>
      </c>
      <c r="J10018">
        <v>272.95963</v>
      </c>
      <c r="K10018">
        <v>271.33163000000002</v>
      </c>
      <c r="L10018">
        <v>-4.2047996999999997</v>
      </c>
    </row>
    <row r="10019" spans="1:12" x14ac:dyDescent="0.25">
      <c r="A10019">
        <v>185.81326000000001</v>
      </c>
      <c r="B10019">
        <v>-2.9388239</v>
      </c>
      <c r="C10019">
        <v>-10.768459999999999</v>
      </c>
      <c r="D10019">
        <v>-4.9959631</v>
      </c>
      <c r="E10019">
        <v>0</v>
      </c>
      <c r="F10019">
        <v>0</v>
      </c>
      <c r="G10019">
        <v>-0.81476349000000003</v>
      </c>
      <c r="H10019">
        <v>-31.022670999999999</v>
      </c>
      <c r="I10019">
        <v>-1.2265685</v>
      </c>
      <c r="J10019">
        <v>271.93245999999999</v>
      </c>
      <c r="K10019">
        <v>270.20522999999997</v>
      </c>
      <c r="L10019">
        <v>-4.2049374999999998</v>
      </c>
    </row>
    <row r="10020" spans="1:12" x14ac:dyDescent="0.25">
      <c r="A10020">
        <v>185.91326000000001</v>
      </c>
      <c r="B10020">
        <v>-2.9388239</v>
      </c>
      <c r="C10020">
        <v>-10.573786999999999</v>
      </c>
      <c r="D10020">
        <v>-4.9966606999999996</v>
      </c>
      <c r="E10020">
        <v>0</v>
      </c>
      <c r="F10020">
        <v>0</v>
      </c>
      <c r="G10020">
        <v>-0.81492662000000005</v>
      </c>
      <c r="H10020">
        <v>-30.461983</v>
      </c>
      <c r="I10020">
        <v>-1.2268996000000001</v>
      </c>
      <c r="J10020">
        <v>270.86394999999999</v>
      </c>
      <c r="K10020">
        <v>269.28613000000001</v>
      </c>
      <c r="L10020">
        <v>-4.2051797000000004</v>
      </c>
    </row>
    <row r="10021" spans="1:12" x14ac:dyDescent="0.25">
      <c r="A10021">
        <v>186.01326</v>
      </c>
      <c r="B10021">
        <v>-2.9388239</v>
      </c>
      <c r="C10021">
        <v>-10.288095999999999</v>
      </c>
      <c r="D10021">
        <v>-4.9968389999999996</v>
      </c>
      <c r="E10021">
        <v>0</v>
      </c>
      <c r="F10021">
        <v>0</v>
      </c>
      <c r="G10021">
        <v>-0.81496382000000001</v>
      </c>
      <c r="H10021">
        <v>-29.637284999999999</v>
      </c>
      <c r="I10021">
        <v>-1.2273504</v>
      </c>
      <c r="J10021">
        <v>269.95058999999998</v>
      </c>
      <c r="K10021">
        <v>268.26247999999998</v>
      </c>
      <c r="L10021">
        <v>-4.2051077000000001</v>
      </c>
    </row>
    <row r="10022" spans="1:12" x14ac:dyDescent="0.25">
      <c r="A10022">
        <v>186.11326</v>
      </c>
      <c r="B10022">
        <v>-2.9388239</v>
      </c>
      <c r="C10022">
        <v>-10.156426</v>
      </c>
      <c r="D10022">
        <v>-4.9973102000000003</v>
      </c>
      <c r="E10022">
        <v>0</v>
      </c>
      <c r="F10022">
        <v>0</v>
      </c>
      <c r="G10022">
        <v>-0.81507735999999997</v>
      </c>
      <c r="H10022">
        <v>-29.258876999999998</v>
      </c>
      <c r="I10022">
        <v>-1.2277507999999999</v>
      </c>
      <c r="J10022">
        <v>268.84555</v>
      </c>
      <c r="K10022">
        <v>267.34586000000002</v>
      </c>
      <c r="L10022">
        <v>-4.2055034999999998</v>
      </c>
    </row>
    <row r="10023" spans="1:12" x14ac:dyDescent="0.25">
      <c r="A10023">
        <v>186.21325999999999</v>
      </c>
      <c r="B10023">
        <v>-2.9388239</v>
      </c>
      <c r="C10023">
        <v>-9.9787845999999991</v>
      </c>
      <c r="D10023">
        <v>-4.9977235999999996</v>
      </c>
      <c r="E10023">
        <v>0</v>
      </c>
      <c r="F10023">
        <v>0</v>
      </c>
      <c r="G10023">
        <v>-0.81516474000000005</v>
      </c>
      <c r="H10023">
        <v>-28.748422999999999</v>
      </c>
      <c r="I10023">
        <v>-1.2280567</v>
      </c>
      <c r="J10023">
        <v>267.84179999999998</v>
      </c>
      <c r="K10023">
        <v>266.12625000000003</v>
      </c>
      <c r="L10023">
        <v>-4.2057710000000004</v>
      </c>
    </row>
    <row r="10024" spans="1:12" x14ac:dyDescent="0.25">
      <c r="A10024">
        <v>186.31326000000001</v>
      </c>
      <c r="B10024">
        <v>-2.9388239</v>
      </c>
      <c r="C10024">
        <v>-9.7631779000000005</v>
      </c>
      <c r="D10024">
        <v>-4.9983354000000002</v>
      </c>
      <c r="E10024">
        <v>0</v>
      </c>
      <c r="F10024">
        <v>0</v>
      </c>
      <c r="G10024">
        <v>-0.81530248999999999</v>
      </c>
      <c r="H10024">
        <v>-28.128253999999998</v>
      </c>
      <c r="I10024">
        <v>-1.2282143000000001</v>
      </c>
      <c r="J10024">
        <v>266.87130999999999</v>
      </c>
      <c r="K10024">
        <v>265.16559000000001</v>
      </c>
      <c r="L10024">
        <v>-4.2058581999999998</v>
      </c>
    </row>
    <row r="10025" spans="1:12" x14ac:dyDescent="0.25">
      <c r="A10025">
        <v>186.41326000000001</v>
      </c>
      <c r="B10025">
        <v>-2.9388239</v>
      </c>
      <c r="C10025">
        <v>-9.5528002000000001</v>
      </c>
      <c r="D10025">
        <v>-4.9984168999999996</v>
      </c>
      <c r="E10025">
        <v>0</v>
      </c>
      <c r="F10025">
        <v>0</v>
      </c>
      <c r="G10025">
        <v>-0.81532872000000001</v>
      </c>
      <c r="H10025">
        <v>-27.519411000000002</v>
      </c>
      <c r="I10025">
        <v>-1.2285326000000001</v>
      </c>
      <c r="J10025">
        <v>265.90246999999999</v>
      </c>
      <c r="K10025">
        <v>264.13857999999999</v>
      </c>
      <c r="L10025">
        <v>-4.2060231999999997</v>
      </c>
    </row>
    <row r="10026" spans="1:12" x14ac:dyDescent="0.25">
      <c r="A10026">
        <v>186.51326</v>
      </c>
      <c r="B10026">
        <v>-2.9474966999999999</v>
      </c>
      <c r="C10026">
        <v>-9.2561988999999993</v>
      </c>
      <c r="D10026">
        <v>-4.9984545999999996</v>
      </c>
      <c r="E10026">
        <v>0</v>
      </c>
      <c r="F10026">
        <v>0</v>
      </c>
      <c r="G10026">
        <v>-0.81532042999999998</v>
      </c>
      <c r="H10026">
        <v>-26.666516999999999</v>
      </c>
      <c r="I10026">
        <v>-1.2288684000000001</v>
      </c>
      <c r="J10026">
        <v>264.94299000000001</v>
      </c>
      <c r="K10026">
        <v>263.14780000000002</v>
      </c>
      <c r="L10026">
        <v>-4.2057624000000002</v>
      </c>
    </row>
    <row r="10027" spans="1:12" x14ac:dyDescent="0.25">
      <c r="A10027">
        <v>186.61326</v>
      </c>
      <c r="B10027">
        <v>-2.9667659</v>
      </c>
      <c r="C10027">
        <v>-9.0501346999999992</v>
      </c>
      <c r="D10027">
        <v>-4.9988517999999997</v>
      </c>
      <c r="E10027">
        <v>0</v>
      </c>
      <c r="F10027">
        <v>0</v>
      </c>
      <c r="G10027">
        <v>-0.81541646000000001</v>
      </c>
      <c r="H10027">
        <v>-26.071338999999998</v>
      </c>
      <c r="I10027">
        <v>-1.229479</v>
      </c>
      <c r="J10027">
        <v>263.98079999999999</v>
      </c>
      <c r="K10027">
        <v>262.10696000000002</v>
      </c>
      <c r="L10027">
        <v>-4.2058324999999996</v>
      </c>
    </row>
    <row r="10028" spans="1:12" x14ac:dyDescent="0.25">
      <c r="A10028">
        <v>186.71325999999999</v>
      </c>
      <c r="B10028">
        <v>-2.9589257</v>
      </c>
      <c r="C10028">
        <v>-8.8813876999999994</v>
      </c>
      <c r="D10028">
        <v>-4.9991541000000002</v>
      </c>
      <c r="E10028">
        <v>0</v>
      </c>
      <c r="F10028">
        <v>0</v>
      </c>
      <c r="G10028">
        <v>-0.81548679000000002</v>
      </c>
      <c r="H10028">
        <v>-25.586673999999999</v>
      </c>
      <c r="I10028">
        <v>-1.2296525</v>
      </c>
      <c r="J10028">
        <v>262.91302000000002</v>
      </c>
      <c r="K10028">
        <v>261.23232999999999</v>
      </c>
      <c r="L10028">
        <v>-4.2061710000000003</v>
      </c>
    </row>
    <row r="10029" spans="1:12" x14ac:dyDescent="0.25">
      <c r="A10029">
        <v>186.81326000000001</v>
      </c>
      <c r="B10029">
        <v>-2.9396927000000002</v>
      </c>
      <c r="C10029">
        <v>-8.6901369000000006</v>
      </c>
      <c r="D10029">
        <v>-4.9993873000000004</v>
      </c>
      <c r="E10029">
        <v>0</v>
      </c>
      <c r="F10029">
        <v>0</v>
      </c>
      <c r="G10029">
        <v>-0.81555116000000005</v>
      </c>
      <c r="H10029">
        <v>-25.036121000000001</v>
      </c>
      <c r="I10029">
        <v>-1.2302089</v>
      </c>
      <c r="J10029">
        <v>261.9939</v>
      </c>
      <c r="K10029">
        <v>260.31252999999998</v>
      </c>
      <c r="L10029">
        <v>-4.2061495999999998</v>
      </c>
    </row>
    <row r="10030" spans="1:12" x14ac:dyDescent="0.25">
      <c r="A10030">
        <v>186.91326000000001</v>
      </c>
      <c r="B10030">
        <v>-2.9388616000000001</v>
      </c>
      <c r="C10030">
        <v>-8.5558987000000002</v>
      </c>
      <c r="D10030">
        <v>-4.9998459999999998</v>
      </c>
      <c r="E10030">
        <v>0</v>
      </c>
      <c r="F10030">
        <v>0</v>
      </c>
      <c r="G10030">
        <v>-0.81569480999999999</v>
      </c>
      <c r="H10030">
        <v>-24.647214999999999</v>
      </c>
      <c r="I10030">
        <v>-1.2303786000000001</v>
      </c>
      <c r="J10030">
        <v>261.04315000000003</v>
      </c>
      <c r="K10030">
        <v>259.36383000000001</v>
      </c>
      <c r="L10030">
        <v>-4.2064494999999997</v>
      </c>
    </row>
    <row r="10031" spans="1:12" x14ac:dyDescent="0.25">
      <c r="A10031">
        <v>187.01326</v>
      </c>
      <c r="B10031">
        <v>-2.9388258</v>
      </c>
      <c r="C10031">
        <v>-8.3208894999999998</v>
      </c>
      <c r="D10031">
        <v>-5.0002255</v>
      </c>
      <c r="E10031">
        <v>0</v>
      </c>
      <c r="F10031">
        <v>0</v>
      </c>
      <c r="G10031">
        <v>-0.81578320000000004</v>
      </c>
      <c r="H10031">
        <v>-23.971188000000001</v>
      </c>
      <c r="I10031">
        <v>-1.2305142</v>
      </c>
      <c r="J10031">
        <v>260.11989999999997</v>
      </c>
      <c r="K10031">
        <v>258.2998</v>
      </c>
      <c r="L10031">
        <v>-4.2063807999999998</v>
      </c>
    </row>
    <row r="10032" spans="1:12" x14ac:dyDescent="0.25">
      <c r="A10032">
        <v>187.11326</v>
      </c>
      <c r="B10032">
        <v>-2.9388239</v>
      </c>
      <c r="C10032">
        <v>-8.0516939000000001</v>
      </c>
      <c r="D10032">
        <v>-5.0004144000000004</v>
      </c>
      <c r="E10032">
        <v>0</v>
      </c>
      <c r="F10032">
        <v>0</v>
      </c>
      <c r="G10032">
        <v>-0.81581682</v>
      </c>
      <c r="H10032">
        <v>-23.196552000000001</v>
      </c>
      <c r="I10032">
        <v>-1.2311038999999999</v>
      </c>
      <c r="J10032">
        <v>259.11995999999999</v>
      </c>
      <c r="K10032">
        <v>257.26589999999999</v>
      </c>
      <c r="L10032">
        <v>-4.2062901999999998</v>
      </c>
    </row>
    <row r="10033" spans="1:12" x14ac:dyDescent="0.25">
      <c r="A10033">
        <v>187.21325999999999</v>
      </c>
      <c r="B10033">
        <v>-2.9388239</v>
      </c>
      <c r="C10033">
        <v>-7.8557829999999997</v>
      </c>
      <c r="D10033">
        <v>-5.0006905000000001</v>
      </c>
      <c r="E10033">
        <v>0</v>
      </c>
      <c r="F10033">
        <v>0</v>
      </c>
      <c r="G10033">
        <v>-0.81588285999999999</v>
      </c>
      <c r="H10033">
        <v>-22.630192000000001</v>
      </c>
      <c r="I10033">
        <v>-1.2314194000000001</v>
      </c>
      <c r="J10033">
        <v>258.30239999999998</v>
      </c>
      <c r="K10033">
        <v>256.31783999999999</v>
      </c>
      <c r="L10033">
        <v>-4.2063866000000001</v>
      </c>
    </row>
    <row r="10034" spans="1:12" x14ac:dyDescent="0.25">
      <c r="A10034">
        <v>187.31326000000001</v>
      </c>
      <c r="B10034">
        <v>-2.9388239</v>
      </c>
      <c r="C10034">
        <v>-7.6939688000000004</v>
      </c>
      <c r="D10034">
        <v>-5.0007843999999997</v>
      </c>
      <c r="E10034">
        <v>0</v>
      </c>
      <c r="F10034">
        <v>0</v>
      </c>
      <c r="G10034">
        <v>-0.81590474000000002</v>
      </c>
      <c r="H10034">
        <v>-22.165852000000001</v>
      </c>
      <c r="I10034">
        <v>-1.2316404999999999</v>
      </c>
      <c r="J10034">
        <v>257.26996000000003</v>
      </c>
      <c r="K10034">
        <v>255.49768</v>
      </c>
      <c r="L10034">
        <v>-4.2064629</v>
      </c>
    </row>
    <row r="10035" spans="1:12" x14ac:dyDescent="0.25">
      <c r="A10035">
        <v>187.41326000000001</v>
      </c>
      <c r="B10035">
        <v>-2.9474966999999999</v>
      </c>
      <c r="C10035">
        <v>-7.5621605000000001</v>
      </c>
      <c r="D10035">
        <v>-5.0012093000000002</v>
      </c>
      <c r="E10035">
        <v>0</v>
      </c>
      <c r="F10035">
        <v>0</v>
      </c>
      <c r="G10035">
        <v>-0.81598932000000002</v>
      </c>
      <c r="H10035">
        <v>-21.786588999999999</v>
      </c>
      <c r="I10035">
        <v>-1.2319407</v>
      </c>
      <c r="J10035">
        <v>256.40798999999998</v>
      </c>
      <c r="K10035">
        <v>254.58684</v>
      </c>
      <c r="L10035">
        <v>-4.2066422000000001</v>
      </c>
    </row>
    <row r="10036" spans="1:12" x14ac:dyDescent="0.25">
      <c r="A10036">
        <v>187.51326</v>
      </c>
      <c r="B10036">
        <v>-2.9580932</v>
      </c>
      <c r="C10036">
        <v>-7.3594822999999998</v>
      </c>
      <c r="D10036">
        <v>-5.0014247999999997</v>
      </c>
      <c r="E10036">
        <v>0</v>
      </c>
      <c r="F10036">
        <v>0</v>
      </c>
      <c r="G10036">
        <v>-0.81604451</v>
      </c>
      <c r="H10036">
        <v>-21.203171000000001</v>
      </c>
      <c r="I10036">
        <v>-1.2322272999999999</v>
      </c>
      <c r="J10036">
        <v>255.36908</v>
      </c>
      <c r="K10036">
        <v>253.63991999999999</v>
      </c>
      <c r="L10036">
        <v>-4.2067366000000002</v>
      </c>
    </row>
    <row r="10037" spans="1:12" x14ac:dyDescent="0.25">
      <c r="A10037">
        <v>187.61326</v>
      </c>
      <c r="B10037">
        <v>-2.9396567</v>
      </c>
      <c r="C10037">
        <v>-7.1401776999999997</v>
      </c>
      <c r="D10037">
        <v>-5.0018815999999999</v>
      </c>
      <c r="E10037">
        <v>0</v>
      </c>
      <c r="F10037">
        <v>0</v>
      </c>
      <c r="G10037">
        <v>-0.81614798</v>
      </c>
      <c r="H10037">
        <v>-20.570812</v>
      </c>
      <c r="I10037">
        <v>-1.2327807</v>
      </c>
      <c r="J10037">
        <v>254.48167000000001</v>
      </c>
      <c r="K10037">
        <v>252.56040999999999</v>
      </c>
      <c r="L10037">
        <v>-4.2067265999999996</v>
      </c>
    </row>
    <row r="10038" spans="1:12" x14ac:dyDescent="0.25">
      <c r="A10038">
        <v>187.71325999999999</v>
      </c>
      <c r="B10038">
        <v>-2.9388602000000001</v>
      </c>
      <c r="C10038">
        <v>-6.9005365000000003</v>
      </c>
      <c r="D10038">
        <v>-5.0019064000000002</v>
      </c>
      <c r="E10038">
        <v>0</v>
      </c>
      <c r="F10038">
        <v>0</v>
      </c>
      <c r="G10038">
        <v>-0.81615174000000001</v>
      </c>
      <c r="H10038">
        <v>-19.879742</v>
      </c>
      <c r="I10038">
        <v>-1.2332337</v>
      </c>
      <c r="J10038">
        <v>253.60300000000001</v>
      </c>
      <c r="K10038">
        <v>251.73917</v>
      </c>
      <c r="L10038">
        <v>-4.2065668000000001</v>
      </c>
    </row>
    <row r="10039" spans="1:12" x14ac:dyDescent="0.25">
      <c r="A10039">
        <v>187.81326000000001</v>
      </c>
      <c r="B10039">
        <v>-2.9388255999999999</v>
      </c>
      <c r="C10039">
        <v>-6.713851</v>
      </c>
      <c r="D10039">
        <v>-5.0022922000000003</v>
      </c>
      <c r="E10039">
        <v>0</v>
      </c>
      <c r="F10039">
        <v>0</v>
      </c>
      <c r="G10039">
        <v>-0.81625711999999995</v>
      </c>
      <c r="H10039">
        <v>-19.342020000000002</v>
      </c>
      <c r="I10039">
        <v>-1.2333052</v>
      </c>
      <c r="J10039">
        <v>252.65535</v>
      </c>
      <c r="K10039">
        <v>250.84568999999999</v>
      </c>
      <c r="L10039">
        <v>-4.2066077999999996</v>
      </c>
    </row>
    <row r="10040" spans="1:12" x14ac:dyDescent="0.25">
      <c r="A10040">
        <v>187.91326000000001</v>
      </c>
      <c r="B10040">
        <v>-2.9388239</v>
      </c>
      <c r="C10040">
        <v>-6.4989476000000002</v>
      </c>
      <c r="D10040">
        <v>-5.0025453999999998</v>
      </c>
      <c r="E10040">
        <v>0</v>
      </c>
      <c r="F10040">
        <v>0</v>
      </c>
      <c r="G10040">
        <v>-0.81632543000000002</v>
      </c>
      <c r="H10040">
        <v>-18.722850999999999</v>
      </c>
      <c r="I10040">
        <v>-1.2334852999999999</v>
      </c>
      <c r="J10040">
        <v>251.73903000000001</v>
      </c>
      <c r="K10040">
        <v>249.99564000000001</v>
      </c>
      <c r="L10040">
        <v>-4.2066159000000001</v>
      </c>
    </row>
    <row r="10041" spans="1:12" x14ac:dyDescent="0.25">
      <c r="A10041">
        <v>188.01326</v>
      </c>
      <c r="B10041">
        <v>-2.9388239</v>
      </c>
      <c r="C10041">
        <v>-6.3465533000000001</v>
      </c>
      <c r="D10041">
        <v>-5.0027742000000002</v>
      </c>
      <c r="E10041">
        <v>0</v>
      </c>
      <c r="F10041">
        <v>0</v>
      </c>
      <c r="G10041">
        <v>-0.81637811999999998</v>
      </c>
      <c r="H10041">
        <v>-18.284191</v>
      </c>
      <c r="I10041">
        <v>-1.2336617000000001</v>
      </c>
      <c r="J10041">
        <v>250.78824</v>
      </c>
      <c r="K10041">
        <v>249.20979</v>
      </c>
      <c r="L10041">
        <v>-4.2066854999999999</v>
      </c>
    </row>
    <row r="10042" spans="1:12" x14ac:dyDescent="0.25">
      <c r="A10042">
        <v>188.11326</v>
      </c>
      <c r="B10042">
        <v>-2.9388239</v>
      </c>
      <c r="C10042">
        <v>-6.1699209000000002</v>
      </c>
      <c r="D10042">
        <v>-5.0031189999999999</v>
      </c>
      <c r="E10042">
        <v>0</v>
      </c>
      <c r="F10042">
        <v>0</v>
      </c>
      <c r="G10042">
        <v>-0.81646627000000005</v>
      </c>
      <c r="H10042">
        <v>-17.775122</v>
      </c>
      <c r="I10042">
        <v>-1.2337152</v>
      </c>
      <c r="J10042">
        <v>249.92124999999999</v>
      </c>
      <c r="K10042">
        <v>248.27725000000001</v>
      </c>
      <c r="L10042">
        <v>-4.2068367000000002</v>
      </c>
    </row>
    <row r="10043" spans="1:12" x14ac:dyDescent="0.25">
      <c r="A10043">
        <v>188.21325999999999</v>
      </c>
      <c r="B10043">
        <v>-2.9388239</v>
      </c>
      <c r="C10043">
        <v>-5.9163364999999999</v>
      </c>
      <c r="D10043">
        <v>-5.0032991999999998</v>
      </c>
      <c r="E10043">
        <v>0</v>
      </c>
      <c r="F10043">
        <v>0</v>
      </c>
      <c r="G10043">
        <v>-0.81651258000000004</v>
      </c>
      <c r="H10043">
        <v>-17.043928000000001</v>
      </c>
      <c r="I10043">
        <v>-1.2336822999999999</v>
      </c>
      <c r="J10043">
        <v>248.99071000000001</v>
      </c>
      <c r="K10043">
        <v>247.19415000000001</v>
      </c>
      <c r="L10043">
        <v>-4.2066530999999996</v>
      </c>
    </row>
    <row r="10044" spans="1:12" x14ac:dyDescent="0.25">
      <c r="A10044">
        <v>188.31326000000001</v>
      </c>
      <c r="B10044">
        <v>-2.9388239</v>
      </c>
      <c r="C10044">
        <v>-5.7458786999999996</v>
      </c>
      <c r="D10044">
        <v>-5.0038375999999998</v>
      </c>
      <c r="E10044">
        <v>0</v>
      </c>
      <c r="F10044">
        <v>0</v>
      </c>
      <c r="G10044">
        <v>-0.81662804</v>
      </c>
      <c r="H10044">
        <v>-16.553979999999999</v>
      </c>
      <c r="I10044">
        <v>-1.2338420999999999</v>
      </c>
      <c r="J10044">
        <v>248.19059999999999</v>
      </c>
      <c r="K10044">
        <v>246.26434</v>
      </c>
      <c r="L10044">
        <v>-4.2067547000000003</v>
      </c>
    </row>
    <row r="10045" spans="1:12" x14ac:dyDescent="0.25">
      <c r="A10045">
        <v>188.41326000000001</v>
      </c>
      <c r="B10045">
        <v>-2.9474966999999999</v>
      </c>
      <c r="C10045">
        <v>-5.6100450000000004</v>
      </c>
      <c r="D10045">
        <v>-5.0040158999999997</v>
      </c>
      <c r="E10045">
        <v>0</v>
      </c>
      <c r="F10045">
        <v>0</v>
      </c>
      <c r="G10045">
        <v>-0.81666499000000004</v>
      </c>
      <c r="H10045">
        <v>-16.160762999999999</v>
      </c>
      <c r="I10045">
        <v>-1.2336088000000001</v>
      </c>
      <c r="J10045">
        <v>247.26048</v>
      </c>
      <c r="K10045">
        <v>245.46496999999999</v>
      </c>
      <c r="L10045">
        <v>-4.2068453000000003</v>
      </c>
    </row>
    <row r="10046" spans="1:12" x14ac:dyDescent="0.25">
      <c r="A10046">
        <v>188.51326</v>
      </c>
      <c r="B10046">
        <v>-2.9580932</v>
      </c>
      <c r="C10046">
        <v>-5.4488076999999997</v>
      </c>
      <c r="D10046">
        <v>-5.0043024999999997</v>
      </c>
      <c r="E10046">
        <v>0</v>
      </c>
      <c r="F10046">
        <v>0</v>
      </c>
      <c r="G10046">
        <v>-0.8167333</v>
      </c>
      <c r="H10046">
        <v>-15.697525000000001</v>
      </c>
      <c r="I10046">
        <v>-1.2333276</v>
      </c>
      <c r="J10046">
        <v>246.45134999999999</v>
      </c>
      <c r="K10046">
        <v>244.50044</v>
      </c>
      <c r="L10046">
        <v>-4.2069749999999999</v>
      </c>
    </row>
    <row r="10047" spans="1:12" x14ac:dyDescent="0.25">
      <c r="A10047">
        <v>188.61326</v>
      </c>
      <c r="B10047">
        <v>-2.9396567</v>
      </c>
      <c r="C10047">
        <v>-5.2651013999999998</v>
      </c>
      <c r="D10047">
        <v>-5.0044221999999996</v>
      </c>
      <c r="E10047">
        <v>0</v>
      </c>
      <c r="F10047">
        <v>0</v>
      </c>
      <c r="G10047">
        <v>-0.81674981000000002</v>
      </c>
      <c r="H10047">
        <v>-15.169299000000001</v>
      </c>
      <c r="I10047">
        <v>-1.2335183999999999</v>
      </c>
      <c r="J10047">
        <v>245.56314</v>
      </c>
      <c r="K10047">
        <v>243.68801999999999</v>
      </c>
      <c r="L10047">
        <v>-4.2070727000000003</v>
      </c>
    </row>
    <row r="10048" spans="1:12" x14ac:dyDescent="0.25">
      <c r="A10048">
        <v>188.71325999999999</v>
      </c>
      <c r="B10048">
        <v>-2.9388602000000001</v>
      </c>
      <c r="C10048">
        <v>-5.0809597999999996</v>
      </c>
      <c r="D10048">
        <v>-5.0043477999999997</v>
      </c>
      <c r="E10048">
        <v>0</v>
      </c>
      <c r="F10048">
        <v>0</v>
      </c>
      <c r="G10048">
        <v>-0.81672263</v>
      </c>
      <c r="H10048">
        <v>-14.63735</v>
      </c>
      <c r="I10048">
        <v>-1.2334844</v>
      </c>
      <c r="J10048">
        <v>244.68961999999999</v>
      </c>
      <c r="K10048">
        <v>242.85219000000001</v>
      </c>
      <c r="L10048">
        <v>-4.2069273000000003</v>
      </c>
    </row>
    <row r="10049" spans="1:12" x14ac:dyDescent="0.25">
      <c r="A10049">
        <v>188.81326000000001</v>
      </c>
      <c r="B10049">
        <v>-2.9388255999999999</v>
      </c>
      <c r="C10049">
        <v>-4.8565683000000002</v>
      </c>
      <c r="D10049">
        <v>-5.0043144000000002</v>
      </c>
      <c r="E10049">
        <v>0</v>
      </c>
      <c r="F10049">
        <v>0</v>
      </c>
      <c r="G10049">
        <v>-0.81669557000000004</v>
      </c>
      <c r="H10049">
        <v>-13.990631</v>
      </c>
      <c r="I10049">
        <v>-1.2333212</v>
      </c>
      <c r="J10049">
        <v>243.78386</v>
      </c>
      <c r="K10049">
        <v>241.91515999999999</v>
      </c>
      <c r="L10049">
        <v>-4.2068057000000003</v>
      </c>
    </row>
    <row r="10050" spans="1:12" x14ac:dyDescent="0.25">
      <c r="A10050">
        <v>188.91326000000001</v>
      </c>
      <c r="B10050">
        <v>-2.9388239</v>
      </c>
      <c r="C10050">
        <v>-4.6597495000000002</v>
      </c>
      <c r="D10050">
        <v>-5.0049910999999998</v>
      </c>
      <c r="E10050">
        <v>0</v>
      </c>
      <c r="F10050">
        <v>0</v>
      </c>
      <c r="G10050">
        <v>-0.81688201000000005</v>
      </c>
      <c r="H10050">
        <v>-13.426197999999999</v>
      </c>
      <c r="I10050">
        <v>-1.2333862</v>
      </c>
      <c r="J10050">
        <v>242.92534000000001</v>
      </c>
      <c r="K10050">
        <v>241.07928000000001</v>
      </c>
      <c r="L10050">
        <v>-4.2069463999999996</v>
      </c>
    </row>
    <row r="10051" spans="1:12" x14ac:dyDescent="0.25">
      <c r="A10051">
        <v>189.01326</v>
      </c>
      <c r="B10051">
        <v>-2.9388239</v>
      </c>
      <c r="C10051">
        <v>-4.511889</v>
      </c>
      <c r="D10051">
        <v>-5.0052266000000003</v>
      </c>
      <c r="E10051">
        <v>0</v>
      </c>
      <c r="F10051">
        <v>0</v>
      </c>
      <c r="G10051">
        <v>-0.81693006000000001</v>
      </c>
      <c r="H10051">
        <v>-12.998229</v>
      </c>
      <c r="I10051">
        <v>-1.2333026</v>
      </c>
      <c r="J10051">
        <v>242.06197</v>
      </c>
      <c r="K10051">
        <v>240.16274999999999</v>
      </c>
      <c r="L10051">
        <v>-4.2069149000000001</v>
      </c>
    </row>
    <row r="10052" spans="1:12" x14ac:dyDescent="0.25">
      <c r="A10052">
        <v>189.11326</v>
      </c>
      <c r="B10052">
        <v>-2.9388239</v>
      </c>
      <c r="C10052">
        <v>-4.3739362000000002</v>
      </c>
      <c r="D10052">
        <v>-5.0056348000000002</v>
      </c>
      <c r="E10052">
        <v>0</v>
      </c>
      <c r="F10052">
        <v>0</v>
      </c>
      <c r="G10052">
        <v>-0.81705105</v>
      </c>
      <c r="H10052">
        <v>-12.601262999999999</v>
      </c>
      <c r="I10052">
        <v>-1.2332276</v>
      </c>
      <c r="J10052">
        <v>241.18259</v>
      </c>
      <c r="K10052">
        <v>239.29951</v>
      </c>
      <c r="L10052">
        <v>-4.2070274000000003</v>
      </c>
    </row>
    <row r="10053" spans="1:12" x14ac:dyDescent="0.25">
      <c r="A10053">
        <v>189.21325999999999</v>
      </c>
      <c r="B10053">
        <v>-2.9388239</v>
      </c>
      <c r="C10053">
        <v>-4.0949850000000003</v>
      </c>
      <c r="D10053">
        <v>-5.0056118999999999</v>
      </c>
      <c r="E10053">
        <v>0</v>
      </c>
      <c r="F10053">
        <v>0</v>
      </c>
      <c r="G10053">
        <v>-0.81705099000000003</v>
      </c>
      <c r="H10053">
        <v>-11.799099999999999</v>
      </c>
      <c r="I10053">
        <v>-1.2331235</v>
      </c>
      <c r="J10053">
        <v>240.26033000000001</v>
      </c>
      <c r="K10053">
        <v>238.56540000000001</v>
      </c>
      <c r="L10053">
        <v>-4.2067512999999996</v>
      </c>
    </row>
    <row r="10054" spans="1:12" x14ac:dyDescent="0.25">
      <c r="A10054">
        <v>189.31326000000001</v>
      </c>
      <c r="B10054">
        <v>-2.9388239</v>
      </c>
      <c r="C10054">
        <v>-3.9337015000000002</v>
      </c>
      <c r="D10054">
        <v>-5.0058007</v>
      </c>
      <c r="E10054">
        <v>0</v>
      </c>
      <c r="F10054">
        <v>0</v>
      </c>
      <c r="G10054">
        <v>-0.81710099999999997</v>
      </c>
      <c r="H10054">
        <v>-11.332720999999999</v>
      </c>
      <c r="I10054">
        <v>-1.2331129000000001</v>
      </c>
      <c r="J10054">
        <v>239.56483</v>
      </c>
      <c r="K10054">
        <v>237.72296</v>
      </c>
      <c r="L10054">
        <v>-4.2067924000000003</v>
      </c>
    </row>
    <row r="10055" spans="1:12" x14ac:dyDescent="0.25">
      <c r="A10055">
        <v>189.41326000000001</v>
      </c>
      <c r="B10055">
        <v>-2.9388239</v>
      </c>
      <c r="C10055">
        <v>-3.7303467000000001</v>
      </c>
      <c r="D10055">
        <v>-5.0058470000000002</v>
      </c>
      <c r="E10055">
        <v>0</v>
      </c>
      <c r="F10055">
        <v>0</v>
      </c>
      <c r="G10055">
        <v>-0.81710589</v>
      </c>
      <c r="H10055">
        <v>-10.747821999999999</v>
      </c>
      <c r="I10055">
        <v>-1.2329155999999999</v>
      </c>
      <c r="J10055">
        <v>238.65134</v>
      </c>
      <c r="K10055">
        <v>236.82942</v>
      </c>
      <c r="L10055">
        <v>-4.2065314999999996</v>
      </c>
    </row>
    <row r="10056" spans="1:12" x14ac:dyDescent="0.25">
      <c r="A10056">
        <v>189.51326</v>
      </c>
      <c r="B10056">
        <v>-2.9388239</v>
      </c>
      <c r="C10056">
        <v>-3.6139964999999998</v>
      </c>
      <c r="D10056">
        <v>-5.0062695000000001</v>
      </c>
      <c r="E10056">
        <v>0</v>
      </c>
      <c r="F10056">
        <v>0</v>
      </c>
      <c r="G10056">
        <v>-0.81719363</v>
      </c>
      <c r="H10056">
        <v>-10.411681</v>
      </c>
      <c r="I10056">
        <v>-1.2330064999999999</v>
      </c>
      <c r="J10056">
        <v>237.84404000000001</v>
      </c>
      <c r="K10056">
        <v>235.93294</v>
      </c>
      <c r="L10056">
        <v>-4.2067994999999998</v>
      </c>
    </row>
    <row r="10057" spans="1:12" x14ac:dyDescent="0.25">
      <c r="A10057">
        <v>189.61326</v>
      </c>
      <c r="B10057">
        <v>-2.9388239</v>
      </c>
      <c r="C10057">
        <v>-3.4291575000000001</v>
      </c>
      <c r="D10057">
        <v>-5.0066600000000001</v>
      </c>
      <c r="E10057">
        <v>0</v>
      </c>
      <c r="F10057">
        <v>0</v>
      </c>
      <c r="G10057">
        <v>-0.81728738999999995</v>
      </c>
      <c r="H10057">
        <v>-9.8786649999999998</v>
      </c>
      <c r="I10057">
        <v>-1.2328435</v>
      </c>
      <c r="J10057">
        <v>236.99429000000001</v>
      </c>
      <c r="K10057">
        <v>235.12711999999999</v>
      </c>
      <c r="L10057">
        <v>-4.2067857000000002</v>
      </c>
    </row>
    <row r="10058" spans="1:12" x14ac:dyDescent="0.25">
      <c r="A10058">
        <v>189.71325999999999</v>
      </c>
      <c r="B10058">
        <v>-2.9388239</v>
      </c>
      <c r="C10058">
        <v>-3.3200281</v>
      </c>
      <c r="D10058">
        <v>-5.0072975</v>
      </c>
      <c r="E10058">
        <v>0</v>
      </c>
      <c r="F10058">
        <v>0</v>
      </c>
      <c r="G10058">
        <v>-0.81743531999999997</v>
      </c>
      <c r="H10058">
        <v>-9.5663699999999992</v>
      </c>
      <c r="I10058">
        <v>-1.2330167000000001</v>
      </c>
      <c r="J10058">
        <v>236.16327999999999</v>
      </c>
      <c r="K10058">
        <v>234.29741999999999</v>
      </c>
      <c r="L10058">
        <v>-4.2070645999999998</v>
      </c>
    </row>
    <row r="10059" spans="1:12" x14ac:dyDescent="0.25">
      <c r="A10059">
        <v>189.81326000000001</v>
      </c>
      <c r="B10059">
        <v>-2.9388239</v>
      </c>
      <c r="C10059">
        <v>-3.1359211999999999</v>
      </c>
      <c r="D10059">
        <v>-5.0073379999999998</v>
      </c>
      <c r="E10059">
        <v>0</v>
      </c>
      <c r="F10059">
        <v>0</v>
      </c>
      <c r="G10059">
        <v>-0.81745279000000004</v>
      </c>
      <c r="H10059">
        <v>-9.0334997000000001</v>
      </c>
      <c r="I10059">
        <v>-1.2328277999999999</v>
      </c>
      <c r="J10059">
        <v>235.33177000000001</v>
      </c>
      <c r="K10059">
        <v>233.50833</v>
      </c>
      <c r="L10059">
        <v>-4.2069545000000002</v>
      </c>
    </row>
    <row r="10060" spans="1:12" x14ac:dyDescent="0.25">
      <c r="A10060">
        <v>189.91326000000001</v>
      </c>
      <c r="B10060">
        <v>-2.9388239</v>
      </c>
      <c r="C10060">
        <v>-2.9106958000000001</v>
      </c>
      <c r="D10060">
        <v>-5.0074177000000004</v>
      </c>
      <c r="E10060">
        <v>0</v>
      </c>
      <c r="F10060">
        <v>0</v>
      </c>
      <c r="G10060">
        <v>-0.81746881999999998</v>
      </c>
      <c r="H10060">
        <v>-8.3857573999999993</v>
      </c>
      <c r="I10060">
        <v>-1.2329581999999999</v>
      </c>
      <c r="J10060">
        <v>234.53040999999999</v>
      </c>
      <c r="K10060">
        <v>232.72489999999999</v>
      </c>
      <c r="L10060">
        <v>-4.2068171999999997</v>
      </c>
    </row>
    <row r="10061" spans="1:12" x14ac:dyDescent="0.25">
      <c r="A10061">
        <v>190.01326</v>
      </c>
      <c r="B10061">
        <v>-2.9388239</v>
      </c>
      <c r="C10061">
        <v>-2.7417967000000001</v>
      </c>
      <c r="D10061">
        <v>-5.0074239</v>
      </c>
      <c r="E10061">
        <v>0</v>
      </c>
      <c r="F10061">
        <v>0</v>
      </c>
      <c r="G10061">
        <v>-0.81746417000000005</v>
      </c>
      <c r="H10061">
        <v>-7.8994169000000003</v>
      </c>
      <c r="I10061">
        <v>-1.2327877</v>
      </c>
      <c r="J10061">
        <v>233.71912</v>
      </c>
      <c r="K10061">
        <v>231.82498000000001</v>
      </c>
      <c r="L10061">
        <v>-4.2067657000000001</v>
      </c>
    </row>
    <row r="10062" spans="1:12" x14ac:dyDescent="0.25">
      <c r="A10062">
        <v>190.11326</v>
      </c>
      <c r="B10062">
        <v>-2.9388239</v>
      </c>
      <c r="C10062">
        <v>-2.5873122</v>
      </c>
      <c r="D10062">
        <v>-5.0080400000000003</v>
      </c>
      <c r="E10062">
        <v>0</v>
      </c>
      <c r="F10062">
        <v>0</v>
      </c>
      <c r="G10062">
        <v>-0.81761861000000002</v>
      </c>
      <c r="H10062">
        <v>-7.4542513000000001</v>
      </c>
      <c r="I10062">
        <v>-1.2328026999999999</v>
      </c>
      <c r="J10062">
        <v>232.81456</v>
      </c>
      <c r="K10062">
        <v>230.99927</v>
      </c>
      <c r="L10062">
        <v>-4.2067512999999996</v>
      </c>
    </row>
    <row r="10063" spans="1:12" x14ac:dyDescent="0.25">
      <c r="A10063">
        <v>190.21325999999999</v>
      </c>
      <c r="B10063">
        <v>-2.9388239</v>
      </c>
      <c r="C10063">
        <v>-2.4268578999999999</v>
      </c>
      <c r="D10063">
        <v>-5.0081252999999997</v>
      </c>
      <c r="E10063">
        <v>0</v>
      </c>
      <c r="F10063">
        <v>0</v>
      </c>
      <c r="G10063">
        <v>-0.81764208999999999</v>
      </c>
      <c r="H10063">
        <v>-6.9923171999999996</v>
      </c>
      <c r="I10063">
        <v>-1.2328737999999999</v>
      </c>
      <c r="J10063">
        <v>231.9631</v>
      </c>
      <c r="K10063">
        <v>230.13985</v>
      </c>
      <c r="L10063">
        <v>-4.2067432</v>
      </c>
    </row>
    <row r="10064" spans="1:12" x14ac:dyDescent="0.25">
      <c r="A10064">
        <v>190.31326000000001</v>
      </c>
      <c r="B10064">
        <v>-2.9388239</v>
      </c>
      <c r="C10064">
        <v>-2.2895791999999999</v>
      </c>
      <c r="D10064">
        <v>-5.0085921000000004</v>
      </c>
      <c r="E10064">
        <v>0</v>
      </c>
      <c r="F10064">
        <v>0</v>
      </c>
      <c r="G10064">
        <v>-0.81775724999999999</v>
      </c>
      <c r="H10064">
        <v>-6.5950750999999999</v>
      </c>
      <c r="I10064">
        <v>-1.2325832000000001</v>
      </c>
      <c r="J10064">
        <v>231.15633</v>
      </c>
      <c r="K10064">
        <v>229.37589</v>
      </c>
      <c r="L10064">
        <v>-4.2069153999999997</v>
      </c>
    </row>
    <row r="10065" spans="1:12" x14ac:dyDescent="0.25">
      <c r="A10065">
        <v>190.41326000000001</v>
      </c>
      <c r="B10065">
        <v>-2.9388239</v>
      </c>
      <c r="C10065">
        <v>-2.1214840000000001</v>
      </c>
      <c r="D10065">
        <v>-5.0087700000000002</v>
      </c>
      <c r="E10065">
        <v>0</v>
      </c>
      <c r="F10065">
        <v>0</v>
      </c>
      <c r="G10065">
        <v>-0.81779634999999995</v>
      </c>
      <c r="H10065">
        <v>-6.1122208000000002</v>
      </c>
      <c r="I10065">
        <v>-1.2326233</v>
      </c>
      <c r="J10065">
        <v>230.26900000000001</v>
      </c>
      <c r="K10065">
        <v>228.57669000000001</v>
      </c>
      <c r="L10065">
        <v>-4.2068415000000003</v>
      </c>
    </row>
    <row r="10066" spans="1:12" x14ac:dyDescent="0.25">
      <c r="A10066">
        <v>190.51326</v>
      </c>
      <c r="B10066">
        <v>-2.9388239</v>
      </c>
      <c r="C10066">
        <v>-1.9084547999999999</v>
      </c>
      <c r="D10066">
        <v>-5.0085420999999997</v>
      </c>
      <c r="E10066">
        <v>0</v>
      </c>
      <c r="F10066">
        <v>0</v>
      </c>
      <c r="G10066">
        <v>-0.81774575000000005</v>
      </c>
      <c r="H10066">
        <v>-5.4989790999999997</v>
      </c>
      <c r="I10066">
        <v>-1.2326874000000001</v>
      </c>
      <c r="J10066">
        <v>229.49180999999999</v>
      </c>
      <c r="K10066">
        <v>227.78478999999999</v>
      </c>
      <c r="L10066">
        <v>-4.2066277999999997</v>
      </c>
    </row>
    <row r="10067" spans="1:12" x14ac:dyDescent="0.25">
      <c r="A10067">
        <v>190.61326</v>
      </c>
      <c r="B10067">
        <v>-2.9388239</v>
      </c>
      <c r="C10067">
        <v>-1.8111037999999999</v>
      </c>
      <c r="D10067">
        <v>-5.0093999</v>
      </c>
      <c r="E10067">
        <v>0</v>
      </c>
      <c r="F10067">
        <v>0</v>
      </c>
      <c r="G10067">
        <v>-0.81794648999999997</v>
      </c>
      <c r="H10067">
        <v>-5.2186631999999999</v>
      </c>
      <c r="I10067">
        <v>-1.2326083999999999</v>
      </c>
      <c r="J10067">
        <v>228.66931</v>
      </c>
      <c r="K10067">
        <v>226.90630999999999</v>
      </c>
      <c r="L10067">
        <v>-4.2068076000000003</v>
      </c>
    </row>
    <row r="10068" spans="1:12" x14ac:dyDescent="0.25">
      <c r="A10068">
        <v>190.71325999999999</v>
      </c>
      <c r="B10068">
        <v>-2.9388239</v>
      </c>
      <c r="C10068">
        <v>-1.6830174</v>
      </c>
      <c r="D10068">
        <v>-5.0094222999999998</v>
      </c>
      <c r="E10068">
        <v>0</v>
      </c>
      <c r="F10068">
        <v>0</v>
      </c>
      <c r="G10068">
        <v>-0.81793176999999995</v>
      </c>
      <c r="H10068">
        <v>-4.8490162000000003</v>
      </c>
      <c r="I10068">
        <v>-1.2324619999999999</v>
      </c>
      <c r="J10068">
        <v>227.94978</v>
      </c>
      <c r="K10068">
        <v>226.10873000000001</v>
      </c>
      <c r="L10068">
        <v>-4.2069029999999996</v>
      </c>
    </row>
    <row r="10069" spans="1:12" x14ac:dyDescent="0.25">
      <c r="A10069">
        <v>190.81326000000001</v>
      </c>
      <c r="B10069">
        <v>-2.9388239</v>
      </c>
      <c r="C10069">
        <v>-1.5517620999999999</v>
      </c>
      <c r="D10069">
        <v>-5.0098329000000001</v>
      </c>
      <c r="E10069">
        <v>0</v>
      </c>
      <c r="F10069">
        <v>0</v>
      </c>
      <c r="G10069">
        <v>-0.81803733000000001</v>
      </c>
      <c r="H10069">
        <v>-4.4710106999999999</v>
      </c>
      <c r="I10069">
        <v>-1.2323710999999999</v>
      </c>
      <c r="J10069">
        <v>227.07472000000001</v>
      </c>
      <c r="K10069">
        <v>225.31921</v>
      </c>
      <c r="L10069">
        <v>-4.2069159000000003</v>
      </c>
    </row>
    <row r="10070" spans="1:12" x14ac:dyDescent="0.25">
      <c r="A10070">
        <v>190.91326000000001</v>
      </c>
      <c r="B10070">
        <v>-2.9388239</v>
      </c>
      <c r="C10070">
        <v>-1.3842791000000001</v>
      </c>
      <c r="D10070">
        <v>-5.0100112000000001</v>
      </c>
      <c r="E10070">
        <v>0</v>
      </c>
      <c r="F10070">
        <v>0</v>
      </c>
      <c r="G10070">
        <v>-0.81807584</v>
      </c>
      <c r="H10070">
        <v>-3.9888971</v>
      </c>
      <c r="I10070">
        <v>-1.2323568</v>
      </c>
      <c r="J10070">
        <v>226.24888999999999</v>
      </c>
      <c r="K10070">
        <v>224.51434</v>
      </c>
      <c r="L10070">
        <v>-4.2068352999999998</v>
      </c>
    </row>
    <row r="10071" spans="1:12" x14ac:dyDescent="0.25">
      <c r="A10071">
        <v>191.01326</v>
      </c>
      <c r="B10071">
        <v>-2.9388239</v>
      </c>
      <c r="C10071">
        <v>-1.2171421</v>
      </c>
      <c r="D10071">
        <v>-5.0103163999999998</v>
      </c>
      <c r="E10071">
        <v>0</v>
      </c>
      <c r="F10071">
        <v>0</v>
      </c>
      <c r="G10071">
        <v>-0.81812333999999998</v>
      </c>
      <c r="H10071">
        <v>-3.5051104999999998</v>
      </c>
      <c r="I10071">
        <v>-1.2324724</v>
      </c>
      <c r="J10071">
        <v>225.50281000000001</v>
      </c>
      <c r="K10071">
        <v>223.77275</v>
      </c>
      <c r="L10071">
        <v>-4.2068209999999997</v>
      </c>
    </row>
    <row r="10072" spans="1:12" x14ac:dyDescent="0.25">
      <c r="A10072">
        <v>191.11326</v>
      </c>
      <c r="B10072">
        <v>-2.9388239</v>
      </c>
      <c r="C10072">
        <v>-1.0482954</v>
      </c>
      <c r="D10072">
        <v>-5.0102900999999997</v>
      </c>
      <c r="E10072">
        <v>0</v>
      </c>
      <c r="F10072">
        <v>0</v>
      </c>
      <c r="G10072">
        <v>-0.81812417999999998</v>
      </c>
      <c r="H10072">
        <v>-3.0181501000000002</v>
      </c>
      <c r="I10072">
        <v>-1.2322755000000001</v>
      </c>
      <c r="J10072">
        <v>224.73626999999999</v>
      </c>
      <c r="K10072">
        <v>222.95802</v>
      </c>
      <c r="L10072">
        <v>-4.2065910999999998</v>
      </c>
    </row>
    <row r="10073" spans="1:12" x14ac:dyDescent="0.25">
      <c r="A10073">
        <v>191.21325999999999</v>
      </c>
      <c r="B10073">
        <v>-2.9388239</v>
      </c>
      <c r="C10073">
        <v>-0.96161193</v>
      </c>
      <c r="D10073">
        <v>-5.0105209000000004</v>
      </c>
      <c r="E10073">
        <v>0</v>
      </c>
      <c r="F10073">
        <v>0</v>
      </c>
      <c r="G10073">
        <v>-0.81819551999999995</v>
      </c>
      <c r="H10073">
        <v>-2.7694353999999999</v>
      </c>
      <c r="I10073">
        <v>-1.2321937999999999</v>
      </c>
      <c r="J10073">
        <v>223.94739000000001</v>
      </c>
      <c r="K10073">
        <v>222.2587</v>
      </c>
      <c r="L10073">
        <v>-4.2067532999999999</v>
      </c>
    </row>
    <row r="10074" spans="1:12" x14ac:dyDescent="0.25">
      <c r="A10074">
        <v>191.31326000000001</v>
      </c>
      <c r="B10074">
        <v>-2.9388239</v>
      </c>
      <c r="C10074">
        <v>-0.85703795999999999</v>
      </c>
      <c r="D10074">
        <v>-5.0108465999999998</v>
      </c>
      <c r="E10074">
        <v>0</v>
      </c>
      <c r="F10074">
        <v>0</v>
      </c>
      <c r="G10074">
        <v>-0.81827276999999998</v>
      </c>
      <c r="H10074">
        <v>-2.4690949999999998</v>
      </c>
      <c r="I10074">
        <v>-1.2321531999999999</v>
      </c>
      <c r="J10074">
        <v>223.11597</v>
      </c>
      <c r="K10074">
        <v>221.40207000000001</v>
      </c>
      <c r="L10074">
        <v>-4.2069612000000003</v>
      </c>
    </row>
    <row r="10075" spans="1:12" x14ac:dyDescent="0.25">
      <c r="A10075">
        <v>191.41326000000001</v>
      </c>
      <c r="B10075">
        <v>-2.9475796000000001</v>
      </c>
      <c r="C10075">
        <v>-0.74613010999999996</v>
      </c>
      <c r="D10075">
        <v>-5.0109500999999996</v>
      </c>
      <c r="E10075">
        <v>0</v>
      </c>
      <c r="F10075">
        <v>0</v>
      </c>
      <c r="G10075">
        <v>-0.81831293999999999</v>
      </c>
      <c r="H10075">
        <v>-2.1476703000000001</v>
      </c>
      <c r="I10075">
        <v>-1.2322755999999999</v>
      </c>
      <c r="J10075">
        <v>222.36396999999999</v>
      </c>
      <c r="K10075">
        <v>220.6747</v>
      </c>
      <c r="L10075">
        <v>-4.2069111000000001</v>
      </c>
    </row>
    <row r="10076" spans="1:12" x14ac:dyDescent="0.25">
      <c r="A10076">
        <v>191.51326</v>
      </c>
      <c r="B10076">
        <v>-2.9580137999999998</v>
      </c>
      <c r="C10076">
        <v>-0.63198388000000005</v>
      </c>
      <c r="D10076">
        <v>-5.0110631000000003</v>
      </c>
      <c r="E10076">
        <v>0</v>
      </c>
      <c r="F10076">
        <v>0</v>
      </c>
      <c r="G10076">
        <v>-0.81835526000000003</v>
      </c>
      <c r="H10076">
        <v>-1.8197304999999999</v>
      </c>
      <c r="I10076">
        <v>-1.2321717000000001</v>
      </c>
      <c r="J10076">
        <v>221.52167</v>
      </c>
      <c r="K10076">
        <v>219.88088999999999</v>
      </c>
      <c r="L10076">
        <v>-4.2068563000000001</v>
      </c>
    </row>
    <row r="10077" spans="1:12" x14ac:dyDescent="0.25">
      <c r="A10077">
        <v>191.61326</v>
      </c>
      <c r="B10077">
        <v>-2.9396532</v>
      </c>
      <c r="C10077">
        <v>-0.53969765000000003</v>
      </c>
      <c r="D10077">
        <v>-5.0111771000000003</v>
      </c>
      <c r="E10077">
        <v>0</v>
      </c>
      <c r="F10077">
        <v>0</v>
      </c>
      <c r="G10077">
        <v>-0.81835574</v>
      </c>
      <c r="H10077">
        <v>-1.5555507</v>
      </c>
      <c r="I10077">
        <v>-1.2322</v>
      </c>
      <c r="J10077">
        <v>220.72017</v>
      </c>
      <c r="K10077">
        <v>219.12764000000001</v>
      </c>
      <c r="L10077">
        <v>-4.2067199000000004</v>
      </c>
    </row>
    <row r="10078" spans="1:12" x14ac:dyDescent="0.25">
      <c r="A10078">
        <v>191.71325999999999</v>
      </c>
      <c r="B10078">
        <v>-2.9388599000000002</v>
      </c>
      <c r="C10078">
        <v>-0.48581924999999998</v>
      </c>
      <c r="D10078">
        <v>-5.0114197999999996</v>
      </c>
      <c r="E10078">
        <v>0</v>
      </c>
      <c r="F10078">
        <v>0</v>
      </c>
      <c r="G10078">
        <v>-0.81843787000000001</v>
      </c>
      <c r="H10078">
        <v>-1.3988972</v>
      </c>
      <c r="I10078">
        <v>-1.2319623</v>
      </c>
      <c r="J10078">
        <v>219.88666000000001</v>
      </c>
      <c r="K10078">
        <v>218.32142999999999</v>
      </c>
      <c r="L10078">
        <v>-4.2069149000000001</v>
      </c>
    </row>
    <row r="10079" spans="1:12" x14ac:dyDescent="0.25">
      <c r="A10079">
        <v>191.81326000000001</v>
      </c>
      <c r="B10079">
        <v>-2.9388255999999999</v>
      </c>
      <c r="C10079">
        <v>-0.43828702000000003</v>
      </c>
      <c r="D10079">
        <v>-5.0114755999999998</v>
      </c>
      <c r="E10079">
        <v>0</v>
      </c>
      <c r="F10079">
        <v>0</v>
      </c>
      <c r="G10079">
        <v>-0.81844872000000002</v>
      </c>
      <c r="H10079">
        <v>-1.2629256</v>
      </c>
      <c r="I10079">
        <v>-1.2319534999999999</v>
      </c>
      <c r="J10079">
        <v>219.22206</v>
      </c>
      <c r="K10079">
        <v>217.59805</v>
      </c>
      <c r="L10079">
        <v>-4.2068500999999996</v>
      </c>
    </row>
    <row r="10080" spans="1:12" x14ac:dyDescent="0.25">
      <c r="A10080">
        <v>191.91326000000001</v>
      </c>
      <c r="B10080">
        <v>-2.9475796000000001</v>
      </c>
      <c r="C10080">
        <v>-0.41203192</v>
      </c>
      <c r="D10080">
        <v>-5.0115356000000002</v>
      </c>
      <c r="E10080">
        <v>0</v>
      </c>
      <c r="F10080">
        <v>0</v>
      </c>
      <c r="G10080">
        <v>-0.81845897000000001</v>
      </c>
      <c r="H10080">
        <v>-1.1862493999999999</v>
      </c>
      <c r="I10080">
        <v>-1.2319070999999999</v>
      </c>
      <c r="J10080">
        <v>218.41449</v>
      </c>
      <c r="K10080">
        <v>216.79129</v>
      </c>
      <c r="L10080">
        <v>-4.2069435000000004</v>
      </c>
    </row>
    <row r="10081" spans="1:12" x14ac:dyDescent="0.25">
      <c r="A10081">
        <v>192.01326</v>
      </c>
      <c r="B10081">
        <v>-2.9580137999999998</v>
      </c>
      <c r="C10081">
        <v>-0.38054025000000002</v>
      </c>
      <c r="D10081">
        <v>-5.0118565999999998</v>
      </c>
      <c r="E10081">
        <v>0</v>
      </c>
      <c r="F10081">
        <v>0</v>
      </c>
      <c r="G10081">
        <v>-0.81852769999999997</v>
      </c>
      <c r="H10081">
        <v>-1.0974221</v>
      </c>
      <c r="I10081">
        <v>-1.2318742</v>
      </c>
      <c r="J10081">
        <v>217.69651999999999</v>
      </c>
      <c r="K10081">
        <v>216.05362</v>
      </c>
      <c r="L10081">
        <v>-4.2070312999999997</v>
      </c>
    </row>
    <row r="10082" spans="1:12" x14ac:dyDescent="0.25">
      <c r="A10082">
        <v>192.11326</v>
      </c>
      <c r="B10082">
        <v>-2.9396532</v>
      </c>
      <c r="C10082">
        <v>-0.35709774</v>
      </c>
      <c r="D10082">
        <v>-5.0121111999999997</v>
      </c>
      <c r="E10082">
        <v>0</v>
      </c>
      <c r="F10082">
        <v>0</v>
      </c>
      <c r="G10082">
        <v>-0.81858498000000002</v>
      </c>
      <c r="H10082">
        <v>-1.0298061000000001</v>
      </c>
      <c r="I10082">
        <v>-1.2318627</v>
      </c>
      <c r="J10082">
        <v>216.98685</v>
      </c>
      <c r="K10082">
        <v>215.32341</v>
      </c>
      <c r="L10082">
        <v>-4.2070188999999996</v>
      </c>
    </row>
    <row r="10083" spans="1:12" x14ac:dyDescent="0.25">
      <c r="A10083">
        <v>192.21325999999999</v>
      </c>
      <c r="B10083">
        <v>-2.9388599000000002</v>
      </c>
      <c r="C10083">
        <v>-0.32394430000000002</v>
      </c>
      <c r="D10083">
        <v>-5.0117973999999998</v>
      </c>
      <c r="E10083">
        <v>0</v>
      </c>
      <c r="F10083">
        <v>0</v>
      </c>
      <c r="G10083">
        <v>-0.81850058000000003</v>
      </c>
      <c r="H10083">
        <v>-0.93475187000000004</v>
      </c>
      <c r="I10083">
        <v>-1.2318439000000001</v>
      </c>
      <c r="J10083">
        <v>216.24396999999999</v>
      </c>
      <c r="K10083">
        <v>214.60874999999999</v>
      </c>
      <c r="L10083">
        <v>-4.2067056000000003</v>
      </c>
    </row>
    <row r="10084" spans="1:12" x14ac:dyDescent="0.25">
      <c r="A10084">
        <v>192.31326000000001</v>
      </c>
      <c r="B10084">
        <v>-2.9388255999999999</v>
      </c>
      <c r="C10084">
        <v>-0.30307015999999998</v>
      </c>
      <c r="D10084">
        <v>-5.0118365000000002</v>
      </c>
      <c r="E10084">
        <v>0</v>
      </c>
      <c r="F10084">
        <v>0</v>
      </c>
      <c r="G10084">
        <v>-0.81851399000000002</v>
      </c>
      <c r="H10084">
        <v>-0.87297528999999996</v>
      </c>
      <c r="I10084">
        <v>-1.2319053</v>
      </c>
      <c r="J10084">
        <v>215.58376999999999</v>
      </c>
      <c r="K10084">
        <v>213.90827999999999</v>
      </c>
      <c r="L10084">
        <v>-4.2067779999999999</v>
      </c>
    </row>
    <row r="10085" spans="1:12" x14ac:dyDescent="0.25">
      <c r="A10085">
        <v>192.41326000000001</v>
      </c>
      <c r="B10085">
        <v>-2.9475796000000001</v>
      </c>
      <c r="C10085">
        <v>-0.29573928999999999</v>
      </c>
      <c r="D10085">
        <v>-5.0123075999999998</v>
      </c>
      <c r="E10085">
        <v>0</v>
      </c>
      <c r="F10085">
        <v>0</v>
      </c>
      <c r="G10085">
        <v>-0.81862824999999995</v>
      </c>
      <c r="H10085">
        <v>-0.85190474999999999</v>
      </c>
      <c r="I10085">
        <v>-1.2318336000000001</v>
      </c>
      <c r="J10085">
        <v>214.81568999999999</v>
      </c>
      <c r="K10085">
        <v>213.05984000000001</v>
      </c>
      <c r="L10085">
        <v>-4.2069283000000004</v>
      </c>
    </row>
    <row r="10086" spans="1:12" x14ac:dyDescent="0.25">
      <c r="A10086">
        <v>192.51326</v>
      </c>
      <c r="B10086">
        <v>-2.9580137999999998</v>
      </c>
      <c r="C10086">
        <v>-0.28244849999999999</v>
      </c>
      <c r="D10086">
        <v>-5.0128240999999996</v>
      </c>
      <c r="E10086">
        <v>0</v>
      </c>
      <c r="F10086">
        <v>0</v>
      </c>
      <c r="G10086">
        <v>-0.81876992999999998</v>
      </c>
      <c r="H10086">
        <v>-0.81620758999999998</v>
      </c>
      <c r="I10086">
        <v>-1.2320968000000001</v>
      </c>
      <c r="J10086">
        <v>214.09007</v>
      </c>
      <c r="K10086">
        <v>212.4229</v>
      </c>
      <c r="L10086">
        <v>-4.2071361999999999</v>
      </c>
    </row>
    <row r="10087" spans="1:12" x14ac:dyDescent="0.25">
      <c r="A10087">
        <v>192.61326</v>
      </c>
      <c r="B10087">
        <v>-2.9396532</v>
      </c>
      <c r="C10087">
        <v>-0.26291408999999999</v>
      </c>
      <c r="D10087">
        <v>-5.0124578</v>
      </c>
      <c r="E10087">
        <v>0</v>
      </c>
      <c r="F10087">
        <v>0</v>
      </c>
      <c r="G10087">
        <v>-0.81867617000000004</v>
      </c>
      <c r="H10087">
        <v>-0.75895387000000003</v>
      </c>
      <c r="I10087">
        <v>-1.2320302999999999</v>
      </c>
      <c r="J10087">
        <v>213.38695000000001</v>
      </c>
      <c r="K10087">
        <v>211.67841000000001</v>
      </c>
      <c r="L10087">
        <v>-4.2068542999999998</v>
      </c>
    </row>
    <row r="10088" spans="1:12" x14ac:dyDescent="0.25">
      <c r="A10088">
        <v>192.71325999999999</v>
      </c>
      <c r="B10088">
        <v>-2.9388599000000002</v>
      </c>
      <c r="C10088">
        <v>-0.24186832</v>
      </c>
      <c r="D10088">
        <v>-5.0126609999999996</v>
      </c>
      <c r="E10088">
        <v>0</v>
      </c>
      <c r="F10088">
        <v>0</v>
      </c>
      <c r="G10088">
        <v>-0.81873810000000002</v>
      </c>
      <c r="H10088">
        <v>-0.69614631000000005</v>
      </c>
      <c r="I10088">
        <v>-1.2319392</v>
      </c>
      <c r="J10088">
        <v>212.71458000000001</v>
      </c>
      <c r="K10088">
        <v>210.9957</v>
      </c>
      <c r="L10088">
        <v>-4.2066998</v>
      </c>
    </row>
    <row r="10089" spans="1:12" x14ac:dyDescent="0.25">
      <c r="A10089">
        <v>192.81326000000001</v>
      </c>
      <c r="B10089">
        <v>-2.9388255999999999</v>
      </c>
      <c r="C10089">
        <v>-0.25638105999999999</v>
      </c>
      <c r="D10089">
        <v>-5.0128025999999997</v>
      </c>
      <c r="E10089">
        <v>0</v>
      </c>
      <c r="F10089">
        <v>0</v>
      </c>
      <c r="G10089">
        <v>-0.81876928000000004</v>
      </c>
      <c r="H10089">
        <v>-0.73989618000000001</v>
      </c>
      <c r="I10089">
        <v>-1.2322458000000001</v>
      </c>
      <c r="J10089">
        <v>211.98039</v>
      </c>
      <c r="K10089">
        <v>210.2261</v>
      </c>
      <c r="L10089">
        <v>-4.2069364</v>
      </c>
    </row>
    <row r="10090" spans="1:12" x14ac:dyDescent="0.25">
      <c r="A10090">
        <v>192.91326000000001</v>
      </c>
      <c r="B10090">
        <v>-2.9388239</v>
      </c>
      <c r="C10090">
        <v>-0.23148978000000001</v>
      </c>
      <c r="D10090">
        <v>-5.0131325999999996</v>
      </c>
      <c r="E10090">
        <v>0</v>
      </c>
      <c r="F10090">
        <v>0</v>
      </c>
      <c r="G10090">
        <v>-0.81882823000000005</v>
      </c>
      <c r="H10090">
        <v>-0.66771185</v>
      </c>
      <c r="I10090">
        <v>-1.2324233</v>
      </c>
      <c r="J10090">
        <v>211.22308000000001</v>
      </c>
      <c r="K10090">
        <v>209.53408999999999</v>
      </c>
      <c r="L10090">
        <v>-4.2070251000000001</v>
      </c>
    </row>
    <row r="10091" spans="1:12" x14ac:dyDescent="0.25">
      <c r="A10091">
        <v>193.01326</v>
      </c>
      <c r="B10091">
        <v>-2.9388239</v>
      </c>
      <c r="C10091">
        <v>-0.22327013000000001</v>
      </c>
      <c r="D10091">
        <v>-5.0133432999999998</v>
      </c>
      <c r="E10091">
        <v>0</v>
      </c>
      <c r="F10091">
        <v>0</v>
      </c>
      <c r="G10091">
        <v>-0.81889909999999999</v>
      </c>
      <c r="H10091">
        <v>-0.64297342000000002</v>
      </c>
      <c r="I10091">
        <v>-1.2325535000000001</v>
      </c>
      <c r="J10091">
        <v>210.51263</v>
      </c>
      <c r="K10091">
        <v>208.81636</v>
      </c>
      <c r="L10091">
        <v>-4.2070384000000001</v>
      </c>
    </row>
    <row r="10092" spans="1:12" x14ac:dyDescent="0.25">
      <c r="A10092">
        <v>193.11326</v>
      </c>
      <c r="B10092">
        <v>-2.9388239</v>
      </c>
      <c r="C10092">
        <v>-0.21505574999999999</v>
      </c>
      <c r="D10092">
        <v>-5.0135360000000002</v>
      </c>
      <c r="E10092">
        <v>0</v>
      </c>
      <c r="F10092">
        <v>0</v>
      </c>
      <c r="G10092">
        <v>-0.81891840999999999</v>
      </c>
      <c r="H10092">
        <v>-0.61899530999999997</v>
      </c>
      <c r="I10092">
        <v>-1.2325784</v>
      </c>
      <c r="J10092">
        <v>209.82988</v>
      </c>
      <c r="K10092">
        <v>208.08479</v>
      </c>
      <c r="L10092">
        <v>-4.2070879999999997</v>
      </c>
    </row>
    <row r="10093" spans="1:12" x14ac:dyDescent="0.25">
      <c r="A10093">
        <v>193.21325999999999</v>
      </c>
      <c r="B10093">
        <v>-2.9388239</v>
      </c>
      <c r="C10093">
        <v>-0.20746360999999999</v>
      </c>
      <c r="D10093">
        <v>-5.0134477999999998</v>
      </c>
      <c r="E10093">
        <v>0</v>
      </c>
      <c r="F10093">
        <v>0</v>
      </c>
      <c r="G10093">
        <v>-0.81888627999999997</v>
      </c>
      <c r="H10093">
        <v>-0.59682453000000002</v>
      </c>
      <c r="I10093">
        <v>-1.2325626999999999</v>
      </c>
      <c r="J10093">
        <v>209.05801</v>
      </c>
      <c r="K10093">
        <v>207.40814</v>
      </c>
      <c r="L10093">
        <v>-4.2070179000000003</v>
      </c>
    </row>
    <row r="10094" spans="1:12" x14ac:dyDescent="0.25">
      <c r="A10094">
        <v>193.31326000000001</v>
      </c>
      <c r="B10094">
        <v>-2.9388239</v>
      </c>
      <c r="C10094">
        <v>-0.20490246000000001</v>
      </c>
      <c r="D10094">
        <v>-5.0135807999999997</v>
      </c>
      <c r="E10094">
        <v>0</v>
      </c>
      <c r="F10094">
        <v>0</v>
      </c>
      <c r="G10094">
        <v>-0.81891882000000005</v>
      </c>
      <c r="H10094">
        <v>-0.58926606000000004</v>
      </c>
      <c r="I10094">
        <v>-1.2328309</v>
      </c>
      <c r="J10094">
        <v>208.31487000000001</v>
      </c>
      <c r="K10094">
        <v>206.6344</v>
      </c>
      <c r="L10094">
        <v>-4.2067889999999997</v>
      </c>
    </row>
    <row r="10095" spans="1:12" x14ac:dyDescent="0.25">
      <c r="A10095">
        <v>193.41326000000001</v>
      </c>
      <c r="B10095">
        <v>-2.9388239</v>
      </c>
      <c r="C10095">
        <v>-0.20464693</v>
      </c>
      <c r="D10095">
        <v>-5.0140251999999998</v>
      </c>
      <c r="E10095">
        <v>0</v>
      </c>
      <c r="F10095">
        <v>0</v>
      </c>
      <c r="G10095">
        <v>-0.81901771000000001</v>
      </c>
      <c r="H10095">
        <v>-0.58817732</v>
      </c>
      <c r="I10095">
        <v>-1.2331681999999999</v>
      </c>
      <c r="J10095">
        <v>207.65495000000001</v>
      </c>
      <c r="K10095">
        <v>205.99153000000001</v>
      </c>
      <c r="L10095">
        <v>-4.2070761000000001</v>
      </c>
    </row>
    <row r="10096" spans="1:12" x14ac:dyDescent="0.25">
      <c r="A10096">
        <v>193.51326</v>
      </c>
      <c r="B10096">
        <v>-2.9475796000000001</v>
      </c>
      <c r="C10096">
        <v>-0.20020439000000001</v>
      </c>
      <c r="D10096">
        <v>-5.0142635999999996</v>
      </c>
      <c r="E10096">
        <v>0</v>
      </c>
      <c r="F10096">
        <v>0</v>
      </c>
      <c r="G10096">
        <v>-0.81908923</v>
      </c>
      <c r="H10096">
        <v>-0.57599102999999996</v>
      </c>
      <c r="I10096">
        <v>-1.2332227</v>
      </c>
      <c r="J10096">
        <v>206.96071000000001</v>
      </c>
      <c r="K10096">
        <v>205.20694</v>
      </c>
      <c r="L10096">
        <v>-4.2074312999999997</v>
      </c>
    </row>
    <row r="10097" spans="1:12" x14ac:dyDescent="0.25">
      <c r="A10097">
        <v>193.61326</v>
      </c>
      <c r="B10097">
        <v>-2.9667691999999999</v>
      </c>
      <c r="C10097">
        <v>-0.19374773000000001</v>
      </c>
      <c r="D10097">
        <v>-5.0145983999999997</v>
      </c>
      <c r="E10097">
        <v>0</v>
      </c>
      <c r="F10097">
        <v>0</v>
      </c>
      <c r="G10097">
        <v>-0.81916933999999997</v>
      </c>
      <c r="H10097">
        <v>-0.55801319999999999</v>
      </c>
      <c r="I10097">
        <v>-1.2332839</v>
      </c>
      <c r="J10097">
        <v>206.13364999999999</v>
      </c>
      <c r="K10097">
        <v>204.60436999999999</v>
      </c>
      <c r="L10097">
        <v>-4.2074356000000002</v>
      </c>
    </row>
    <row r="10098" spans="1:12" x14ac:dyDescent="0.25">
      <c r="A10098">
        <v>193.71325999999999</v>
      </c>
      <c r="B10098">
        <v>-2.9588429999999999</v>
      </c>
      <c r="C10098">
        <v>-0.18716927999999999</v>
      </c>
      <c r="D10098">
        <v>-5.0146259999999998</v>
      </c>
      <c r="E10098">
        <v>0</v>
      </c>
      <c r="F10098">
        <v>0</v>
      </c>
      <c r="G10098">
        <v>-0.81918937000000003</v>
      </c>
      <c r="H10098">
        <v>-0.53930539</v>
      </c>
      <c r="I10098">
        <v>-1.2333133999999999</v>
      </c>
      <c r="J10098">
        <v>205.42488</v>
      </c>
      <c r="K10098">
        <v>203.80429000000001</v>
      </c>
      <c r="L10098">
        <v>-4.2073288</v>
      </c>
    </row>
    <row r="10099" spans="1:12" x14ac:dyDescent="0.25">
      <c r="A10099">
        <v>193.81326000000001</v>
      </c>
      <c r="B10099">
        <v>-2.9484447999999999</v>
      </c>
      <c r="C10099">
        <v>-0.18250743999999999</v>
      </c>
      <c r="D10099">
        <v>-5.0148910999999998</v>
      </c>
      <c r="E10099">
        <v>0</v>
      </c>
      <c r="F10099">
        <v>0</v>
      </c>
      <c r="G10099">
        <v>-0.81925738000000004</v>
      </c>
      <c r="H10099">
        <v>-0.52579617999999995</v>
      </c>
      <c r="I10099">
        <v>-1.2336341</v>
      </c>
      <c r="J10099">
        <v>204.77347</v>
      </c>
      <c r="K10099">
        <v>203.17686</v>
      </c>
      <c r="L10099">
        <v>-4.2072944999999997</v>
      </c>
    </row>
    <row r="10100" spans="1:12" x14ac:dyDescent="0.25">
      <c r="A10100">
        <v>193.91326000000001</v>
      </c>
      <c r="B10100">
        <v>-2.9580511999999999</v>
      </c>
      <c r="C10100">
        <v>-0.18120707999999999</v>
      </c>
      <c r="D10100">
        <v>-5.0149841000000004</v>
      </c>
      <c r="E10100">
        <v>0</v>
      </c>
      <c r="F10100">
        <v>0</v>
      </c>
      <c r="G10100">
        <v>-0.81929308000000001</v>
      </c>
      <c r="H10100">
        <v>-0.52257770000000003</v>
      </c>
      <c r="I10100">
        <v>-1.233482</v>
      </c>
      <c r="J10100">
        <v>204.05159</v>
      </c>
      <c r="K10100">
        <v>202.53554</v>
      </c>
      <c r="L10100">
        <v>-4.2073469000000001</v>
      </c>
    </row>
    <row r="10101" spans="1:12" x14ac:dyDescent="0.25">
      <c r="A10101">
        <v>194.01326</v>
      </c>
      <c r="B10101">
        <v>-2.9396551</v>
      </c>
      <c r="C10101">
        <v>-0.17641744000000001</v>
      </c>
      <c r="D10101">
        <v>-5.0153904000000002</v>
      </c>
      <c r="E10101">
        <v>0</v>
      </c>
      <c r="F10101">
        <v>0</v>
      </c>
      <c r="G10101">
        <v>-0.81937819999999995</v>
      </c>
      <c r="H10101">
        <v>-0.50791644999999996</v>
      </c>
      <c r="I10101">
        <v>-1.2337480999999999</v>
      </c>
      <c r="J10101">
        <v>203.37781000000001</v>
      </c>
      <c r="K10101">
        <v>201.84808000000001</v>
      </c>
      <c r="L10101">
        <v>-4.2073463999999996</v>
      </c>
    </row>
    <row r="10102" spans="1:12" x14ac:dyDescent="0.25">
      <c r="A10102">
        <v>194.11326</v>
      </c>
      <c r="B10102">
        <v>-2.9388602000000001</v>
      </c>
      <c r="C10102">
        <v>-0.17573854</v>
      </c>
      <c r="D10102">
        <v>-5.0155015000000001</v>
      </c>
      <c r="E10102">
        <v>0</v>
      </c>
      <c r="F10102">
        <v>0</v>
      </c>
      <c r="G10102">
        <v>-0.81940460000000004</v>
      </c>
      <c r="H10102">
        <v>-0.50645083000000002</v>
      </c>
      <c r="I10102">
        <v>-1.2340827000000001</v>
      </c>
      <c r="J10102">
        <v>202.65565000000001</v>
      </c>
      <c r="K10102">
        <v>201.18226999999999</v>
      </c>
      <c r="L10102">
        <v>-4.2074331999999997</v>
      </c>
    </row>
    <row r="10103" spans="1:12" x14ac:dyDescent="0.25">
      <c r="A10103">
        <v>194.21325999999999</v>
      </c>
      <c r="B10103">
        <v>-2.9388255999999999</v>
      </c>
      <c r="C10103">
        <v>-0.17396553000000001</v>
      </c>
      <c r="D10103">
        <v>-5.0156317000000001</v>
      </c>
      <c r="E10103">
        <v>0</v>
      </c>
      <c r="F10103">
        <v>0</v>
      </c>
      <c r="G10103">
        <v>-0.81942117000000003</v>
      </c>
      <c r="H10103">
        <v>-0.50212347999999996</v>
      </c>
      <c r="I10103">
        <v>-1.2342001</v>
      </c>
      <c r="J10103">
        <v>201.94382999999999</v>
      </c>
      <c r="K10103">
        <v>200.35865999999999</v>
      </c>
      <c r="L10103">
        <v>-4.2074552000000001</v>
      </c>
    </row>
    <row r="10104" spans="1:12" x14ac:dyDescent="0.25">
      <c r="A10104">
        <v>194.31326000000001</v>
      </c>
      <c r="B10104">
        <v>-2.9388239</v>
      </c>
      <c r="C10104">
        <v>-0.17315541000000001</v>
      </c>
      <c r="D10104">
        <v>-5.0155940000000001</v>
      </c>
      <c r="E10104">
        <v>0</v>
      </c>
      <c r="F10104">
        <v>0</v>
      </c>
      <c r="G10104">
        <v>-0.81940436000000005</v>
      </c>
      <c r="H10104">
        <v>-0.49827813999999998</v>
      </c>
      <c r="I10104">
        <v>-1.2343024</v>
      </c>
      <c r="J10104">
        <v>201.30600000000001</v>
      </c>
      <c r="K10104">
        <v>199.78198</v>
      </c>
      <c r="L10104">
        <v>-4.2075218999999997</v>
      </c>
    </row>
    <row r="10105" spans="1:12" x14ac:dyDescent="0.25">
      <c r="A10105">
        <v>194.41326000000001</v>
      </c>
      <c r="B10105">
        <v>-2.9388239</v>
      </c>
      <c r="C10105">
        <v>-0.17044152000000001</v>
      </c>
      <c r="D10105">
        <v>-5.0157499000000003</v>
      </c>
      <c r="E10105">
        <v>0</v>
      </c>
      <c r="F10105">
        <v>0</v>
      </c>
      <c r="G10105">
        <v>-0.81943703000000001</v>
      </c>
      <c r="H10105">
        <v>-0.48999825000000002</v>
      </c>
      <c r="I10105">
        <v>-1.2347509999999999</v>
      </c>
      <c r="J10105">
        <v>200.65281999999999</v>
      </c>
      <c r="K10105">
        <v>199.04706999999999</v>
      </c>
      <c r="L10105">
        <v>-4.2071709999999998</v>
      </c>
    </row>
    <row r="10106" spans="1:12" x14ac:dyDescent="0.25">
      <c r="A10106">
        <v>194.51326</v>
      </c>
      <c r="B10106">
        <v>-2.9388239</v>
      </c>
      <c r="C10106">
        <v>-0.17275589999999999</v>
      </c>
      <c r="D10106">
        <v>-5.0160966</v>
      </c>
      <c r="E10106">
        <v>0</v>
      </c>
      <c r="F10106">
        <v>0</v>
      </c>
      <c r="G10106">
        <v>-0.81952804000000001</v>
      </c>
      <c r="H10106">
        <v>-0.49686858</v>
      </c>
      <c r="I10106">
        <v>-1.2346759</v>
      </c>
      <c r="J10106">
        <v>199.90504000000001</v>
      </c>
      <c r="K10106">
        <v>198.39211</v>
      </c>
      <c r="L10106">
        <v>-4.2074347000000003</v>
      </c>
    </row>
    <row r="10107" spans="1:12" x14ac:dyDescent="0.25">
      <c r="A10107">
        <v>194.61326</v>
      </c>
      <c r="B10107">
        <v>-2.9388239</v>
      </c>
      <c r="C10107">
        <v>-0.17222546</v>
      </c>
      <c r="D10107">
        <v>-5.0165753000000004</v>
      </c>
      <c r="E10107">
        <v>0</v>
      </c>
      <c r="F10107">
        <v>0</v>
      </c>
      <c r="G10107">
        <v>-0.81964022000000003</v>
      </c>
      <c r="H10107">
        <v>-0.49520420999999998</v>
      </c>
      <c r="I10107">
        <v>-1.2347950999999999</v>
      </c>
      <c r="J10107">
        <v>199.34285</v>
      </c>
      <c r="K10107">
        <v>197.74112</v>
      </c>
      <c r="L10107">
        <v>-4.2076864</v>
      </c>
    </row>
    <row r="10108" spans="1:12" x14ac:dyDescent="0.25">
      <c r="A10108">
        <v>194.71325999999999</v>
      </c>
      <c r="B10108">
        <v>-2.9388239</v>
      </c>
      <c r="C10108">
        <v>-0.17089204</v>
      </c>
      <c r="D10108">
        <v>-5.0166898</v>
      </c>
      <c r="E10108">
        <v>0</v>
      </c>
      <c r="F10108">
        <v>0</v>
      </c>
      <c r="G10108">
        <v>-0.81965387000000001</v>
      </c>
      <c r="H10108">
        <v>-0.49253464000000002</v>
      </c>
      <c r="I10108">
        <v>-1.2348498000000001</v>
      </c>
      <c r="J10108">
        <v>198.57809</v>
      </c>
      <c r="K10108">
        <v>197.08645999999999</v>
      </c>
      <c r="L10108">
        <v>-4.2075667000000001</v>
      </c>
    </row>
    <row r="10109" spans="1:12" x14ac:dyDescent="0.25">
      <c r="A10109">
        <v>194.81326000000001</v>
      </c>
      <c r="B10109">
        <v>-2.9388239</v>
      </c>
      <c r="C10109">
        <v>-0.17118891999999999</v>
      </c>
      <c r="D10109">
        <v>-5.0171514000000004</v>
      </c>
      <c r="E10109">
        <v>0</v>
      </c>
      <c r="F10109">
        <v>0</v>
      </c>
      <c r="G10109">
        <v>-0.81978958999999996</v>
      </c>
      <c r="H10109">
        <v>-0.49256021</v>
      </c>
      <c r="I10109">
        <v>-1.2349676000000001</v>
      </c>
      <c r="J10109">
        <v>197.84271000000001</v>
      </c>
      <c r="K10109">
        <v>196.42819</v>
      </c>
      <c r="L10109">
        <v>-4.2074942999999996</v>
      </c>
    </row>
    <row r="10110" spans="1:12" x14ac:dyDescent="0.25">
      <c r="A10110">
        <v>194.91326000000001</v>
      </c>
      <c r="B10110">
        <v>-2.9388239</v>
      </c>
      <c r="C10110">
        <v>-0.17058340999999999</v>
      </c>
      <c r="D10110">
        <v>-5.0172458000000004</v>
      </c>
      <c r="E10110">
        <v>0</v>
      </c>
      <c r="F10110">
        <v>0</v>
      </c>
      <c r="G10110">
        <v>-0.81982213000000004</v>
      </c>
      <c r="H10110">
        <v>-0.49279668999999998</v>
      </c>
      <c r="I10110">
        <v>-1.2350589999999999</v>
      </c>
      <c r="J10110">
        <v>197.19230999999999</v>
      </c>
      <c r="K10110">
        <v>195.68163000000001</v>
      </c>
      <c r="L10110">
        <v>-4.2074183999999999</v>
      </c>
    </row>
    <row r="10111" spans="1:12" x14ac:dyDescent="0.25">
      <c r="A10111">
        <v>195.01326</v>
      </c>
      <c r="B10111">
        <v>-2.9388239</v>
      </c>
      <c r="C10111">
        <v>-0.16852697999999999</v>
      </c>
      <c r="D10111">
        <v>-5.0171045999999997</v>
      </c>
      <c r="E10111">
        <v>0</v>
      </c>
      <c r="F10111">
        <v>0</v>
      </c>
      <c r="G10111">
        <v>-0.81978172000000005</v>
      </c>
      <c r="H10111">
        <v>-0.48749372000000002</v>
      </c>
      <c r="I10111">
        <v>-1.2352188</v>
      </c>
      <c r="J10111">
        <v>196.51021</v>
      </c>
      <c r="K10111">
        <v>194.97557</v>
      </c>
      <c r="L10111">
        <v>-4.2072352999999998</v>
      </c>
    </row>
    <row r="10112" spans="1:12" x14ac:dyDescent="0.25">
      <c r="A10112">
        <v>195.11326</v>
      </c>
      <c r="B10112">
        <v>-2.9388239</v>
      </c>
      <c r="C10112">
        <v>-0.17185521000000001</v>
      </c>
      <c r="D10112">
        <v>-5.0175052000000004</v>
      </c>
      <c r="E10112">
        <v>0</v>
      </c>
      <c r="F10112">
        <v>0</v>
      </c>
      <c r="G10112">
        <v>-0.81988185999999996</v>
      </c>
      <c r="H10112">
        <v>-0.49497318000000001</v>
      </c>
      <c r="I10112">
        <v>-1.2354668</v>
      </c>
      <c r="J10112">
        <v>195.91736</v>
      </c>
      <c r="K10112">
        <v>194.37578999999999</v>
      </c>
      <c r="L10112">
        <v>-4.2074509000000004</v>
      </c>
    </row>
    <row r="10113" spans="1:12" x14ac:dyDescent="0.25">
      <c r="A10113">
        <v>195.21325999999999</v>
      </c>
      <c r="B10113">
        <v>-2.9388239</v>
      </c>
      <c r="C10113">
        <v>-0.17311086000000001</v>
      </c>
      <c r="D10113">
        <v>-5.0178785000000001</v>
      </c>
      <c r="E10113">
        <v>0</v>
      </c>
      <c r="F10113">
        <v>0</v>
      </c>
      <c r="G10113">
        <v>-0.81995474999999995</v>
      </c>
      <c r="H10113">
        <v>-0.49882676999999997</v>
      </c>
      <c r="I10113">
        <v>-1.2353795999999999</v>
      </c>
      <c r="J10113">
        <v>195.25309999999999</v>
      </c>
      <c r="K10113">
        <v>193.71084999999999</v>
      </c>
      <c r="L10113">
        <v>-4.2074331999999997</v>
      </c>
    </row>
    <row r="10114" spans="1:12" x14ac:dyDescent="0.25">
      <c r="A10114">
        <v>195.31326000000001</v>
      </c>
      <c r="B10114">
        <v>-2.9475796000000001</v>
      </c>
      <c r="C10114">
        <v>-0.17629473000000001</v>
      </c>
      <c r="D10114">
        <v>-5.0184325999999997</v>
      </c>
      <c r="E10114">
        <v>0</v>
      </c>
      <c r="F10114">
        <v>0</v>
      </c>
      <c r="G10114">
        <v>-0.82007258999999999</v>
      </c>
      <c r="H10114">
        <v>-0.50771873999999995</v>
      </c>
      <c r="I10114">
        <v>-1.2358366999999999</v>
      </c>
      <c r="J10114">
        <v>194.51729</v>
      </c>
      <c r="K10114">
        <v>193.04102</v>
      </c>
      <c r="L10114">
        <v>-4.2077422000000002</v>
      </c>
    </row>
    <row r="10115" spans="1:12" x14ac:dyDescent="0.25">
      <c r="A10115">
        <v>195.41326000000001</v>
      </c>
      <c r="B10115">
        <v>-2.9580137999999998</v>
      </c>
      <c r="C10115">
        <v>-0.1739928</v>
      </c>
      <c r="D10115">
        <v>-5.0186314999999997</v>
      </c>
      <c r="E10115">
        <v>0</v>
      </c>
      <c r="F10115">
        <v>0</v>
      </c>
      <c r="G10115">
        <v>-0.82013219999999998</v>
      </c>
      <c r="H10115">
        <v>-0.50201320999999999</v>
      </c>
      <c r="I10115">
        <v>-1.2359194</v>
      </c>
      <c r="J10115">
        <v>193.86711</v>
      </c>
      <c r="K10115">
        <v>192.38567</v>
      </c>
      <c r="L10115">
        <v>-4.2076115999999999</v>
      </c>
    </row>
    <row r="10116" spans="1:12" x14ac:dyDescent="0.25">
      <c r="A10116">
        <v>195.51326</v>
      </c>
      <c r="B10116">
        <v>-2.9484088000000002</v>
      </c>
      <c r="C10116">
        <v>-0.17052328999999999</v>
      </c>
      <c r="D10116">
        <v>-5.0186881999999997</v>
      </c>
      <c r="E10116">
        <v>0</v>
      </c>
      <c r="F10116">
        <v>0</v>
      </c>
      <c r="G10116">
        <v>-0.82012485999999996</v>
      </c>
      <c r="H10116">
        <v>-0.49096176000000002</v>
      </c>
      <c r="I10116">
        <v>-1.2361245000000001</v>
      </c>
      <c r="J10116">
        <v>193.26955000000001</v>
      </c>
      <c r="K10116">
        <v>191.75362999999999</v>
      </c>
      <c r="L10116">
        <v>-4.2073855</v>
      </c>
    </row>
    <row r="10117" spans="1:12" x14ac:dyDescent="0.25">
      <c r="A10117">
        <v>195.61326</v>
      </c>
      <c r="B10117">
        <v>-2.9580495</v>
      </c>
      <c r="C10117">
        <v>-0.1764175</v>
      </c>
      <c r="D10117">
        <v>-5.0187663999999996</v>
      </c>
      <c r="E10117">
        <v>0</v>
      </c>
      <c r="F10117">
        <v>0</v>
      </c>
      <c r="G10117">
        <v>-0.82015501999999996</v>
      </c>
      <c r="H10117">
        <v>-0.50909477000000003</v>
      </c>
      <c r="I10117">
        <v>-1.2362306999999999</v>
      </c>
      <c r="J10117">
        <v>192.52699000000001</v>
      </c>
      <c r="K10117">
        <v>191.14616000000001</v>
      </c>
      <c r="L10117">
        <v>-4.2075543</v>
      </c>
    </row>
    <row r="10118" spans="1:12" x14ac:dyDescent="0.25">
      <c r="A10118">
        <v>195.71325999999999</v>
      </c>
      <c r="B10118">
        <v>-2.9396548</v>
      </c>
      <c r="C10118">
        <v>-0.17501079</v>
      </c>
      <c r="D10118">
        <v>-5.0193830000000004</v>
      </c>
      <c r="E10118">
        <v>0</v>
      </c>
      <c r="F10118">
        <v>0</v>
      </c>
      <c r="G10118">
        <v>-0.82030683999999998</v>
      </c>
      <c r="H10118">
        <v>-0.50337332000000001</v>
      </c>
      <c r="I10118">
        <v>-1.2361915999999999</v>
      </c>
      <c r="J10118">
        <v>191.89484999999999</v>
      </c>
      <c r="K10118">
        <v>190.49288999999999</v>
      </c>
      <c r="L10118">
        <v>-4.2077656000000001</v>
      </c>
    </row>
    <row r="10119" spans="1:12" x14ac:dyDescent="0.25">
      <c r="A10119">
        <v>195.81326000000001</v>
      </c>
      <c r="B10119">
        <v>-2.9388602000000001</v>
      </c>
      <c r="C10119">
        <v>-0.17724068000000001</v>
      </c>
      <c r="D10119">
        <v>-5.0198460000000003</v>
      </c>
      <c r="E10119">
        <v>0</v>
      </c>
      <c r="F10119">
        <v>0</v>
      </c>
      <c r="G10119">
        <v>-0.82042395999999995</v>
      </c>
      <c r="H10119">
        <v>-0.51075113000000005</v>
      </c>
      <c r="I10119">
        <v>-1.2364058</v>
      </c>
      <c r="J10119">
        <v>191.36161999999999</v>
      </c>
      <c r="K10119">
        <v>189.84924000000001</v>
      </c>
      <c r="L10119">
        <v>-4.2078929</v>
      </c>
    </row>
    <row r="10120" spans="1:12" x14ac:dyDescent="0.25">
      <c r="A10120">
        <v>195.91326000000001</v>
      </c>
      <c r="B10120">
        <v>-2.9388255999999999</v>
      </c>
      <c r="C10120">
        <v>-0.17090860999999999</v>
      </c>
      <c r="D10120">
        <v>-5.0198932000000003</v>
      </c>
      <c r="E10120">
        <v>0</v>
      </c>
      <c r="F10120">
        <v>0</v>
      </c>
      <c r="G10120">
        <v>-0.82041805999999995</v>
      </c>
      <c r="H10120">
        <v>-0.49291644000000001</v>
      </c>
      <c r="I10120">
        <v>-1.2364748000000001</v>
      </c>
      <c r="J10120">
        <v>190.65562</v>
      </c>
      <c r="K10120">
        <v>189.21637000000001</v>
      </c>
      <c r="L10120">
        <v>-4.2077803999999999</v>
      </c>
    </row>
    <row r="10121" spans="1:12" x14ac:dyDescent="0.25">
      <c r="A10121">
        <v>196.01326</v>
      </c>
      <c r="B10121">
        <v>-2.9388239</v>
      </c>
      <c r="C10121">
        <v>-0.17195464999999999</v>
      </c>
      <c r="D10121">
        <v>-5.0197896999999996</v>
      </c>
      <c r="E10121">
        <v>0</v>
      </c>
      <c r="F10121">
        <v>0</v>
      </c>
      <c r="G10121">
        <v>-0.82041067000000001</v>
      </c>
      <c r="H10121">
        <v>-0.49573106</v>
      </c>
      <c r="I10121">
        <v>-1.2366732</v>
      </c>
      <c r="J10121">
        <v>189.99619999999999</v>
      </c>
      <c r="K10121">
        <v>188.56438</v>
      </c>
      <c r="L10121">
        <v>-4.2076497000000002</v>
      </c>
    </row>
    <row r="10122" spans="1:12" x14ac:dyDescent="0.25">
      <c r="A10122">
        <v>196.11326</v>
      </c>
      <c r="B10122">
        <v>-2.9388239</v>
      </c>
      <c r="C10122">
        <v>-0.16932499000000001</v>
      </c>
      <c r="D10122">
        <v>-5.0200085999999997</v>
      </c>
      <c r="E10122">
        <v>0</v>
      </c>
      <c r="F10122">
        <v>0</v>
      </c>
      <c r="G10122">
        <v>-0.82047342999999995</v>
      </c>
      <c r="H10122">
        <v>-0.48735212999999999</v>
      </c>
      <c r="I10122">
        <v>-1.2368138</v>
      </c>
      <c r="J10122">
        <v>189.42447999999999</v>
      </c>
      <c r="K10122">
        <v>187.93431000000001</v>
      </c>
      <c r="L10122">
        <v>-4.2075639000000002</v>
      </c>
    </row>
    <row r="10123" spans="1:12" x14ac:dyDescent="0.25">
      <c r="A10123">
        <v>196.21325999999999</v>
      </c>
      <c r="B10123">
        <v>-2.9388239</v>
      </c>
      <c r="C10123">
        <v>-0.16838117999999999</v>
      </c>
      <c r="D10123">
        <v>-5.0204991999999997</v>
      </c>
      <c r="E10123">
        <v>0</v>
      </c>
      <c r="F10123">
        <v>0</v>
      </c>
      <c r="G10123">
        <v>-0.82058847000000001</v>
      </c>
      <c r="H10123">
        <v>-0.48511469000000002</v>
      </c>
      <c r="I10123">
        <v>-1.2370167999999999</v>
      </c>
      <c r="J10123">
        <v>188.71205</v>
      </c>
      <c r="K10123">
        <v>187.34667999999999</v>
      </c>
      <c r="L10123">
        <v>-4.2076845</v>
      </c>
    </row>
    <row r="10124" spans="1:12" x14ac:dyDescent="0.25">
      <c r="A10124">
        <v>196.31326000000001</v>
      </c>
      <c r="B10124">
        <v>-2.9388239</v>
      </c>
      <c r="C10124">
        <v>-0.16672328</v>
      </c>
      <c r="D10124">
        <v>-5.0206337000000003</v>
      </c>
      <c r="E10124">
        <v>0</v>
      </c>
      <c r="F10124">
        <v>0</v>
      </c>
      <c r="G10124">
        <v>-0.82063514000000004</v>
      </c>
      <c r="H10124">
        <v>-0.47978923000000001</v>
      </c>
      <c r="I10124">
        <v>-1.2370706</v>
      </c>
      <c r="J10124">
        <v>188.13765000000001</v>
      </c>
      <c r="K10124">
        <v>186.72936999999999</v>
      </c>
      <c r="L10124">
        <v>-4.2075576999999997</v>
      </c>
    </row>
    <row r="10125" spans="1:12" x14ac:dyDescent="0.25">
      <c r="A10125">
        <v>196.41326000000001</v>
      </c>
      <c r="B10125">
        <v>-2.9388239</v>
      </c>
      <c r="C10125">
        <v>-0.16873123000000001</v>
      </c>
      <c r="D10125">
        <v>-5.0208073000000004</v>
      </c>
      <c r="E10125">
        <v>0</v>
      </c>
      <c r="F10125">
        <v>0</v>
      </c>
      <c r="G10125">
        <v>-0.82066649000000003</v>
      </c>
      <c r="H10125">
        <v>-0.48564845000000001</v>
      </c>
      <c r="I10125">
        <v>-1.2371087999999999</v>
      </c>
      <c r="J10125">
        <v>187.39317</v>
      </c>
      <c r="K10125">
        <v>185.99592999999999</v>
      </c>
      <c r="L10125">
        <v>-4.2076292000000004</v>
      </c>
    </row>
    <row r="10126" spans="1:12" x14ac:dyDescent="0.25">
      <c r="A10126">
        <v>196.51326</v>
      </c>
      <c r="B10126">
        <v>-2.9388239</v>
      </c>
      <c r="C10126">
        <v>-0.16687173999999999</v>
      </c>
      <c r="D10126">
        <v>-5.0212811999999998</v>
      </c>
      <c r="E10126">
        <v>0</v>
      </c>
      <c r="F10126">
        <v>0</v>
      </c>
      <c r="G10126">
        <v>-0.82077723999999996</v>
      </c>
      <c r="H10126">
        <v>-0.48333403000000003</v>
      </c>
      <c r="I10126">
        <v>-1.2372643999999999</v>
      </c>
      <c r="J10126">
        <v>186.79628</v>
      </c>
      <c r="K10126">
        <v>185.41560000000001</v>
      </c>
      <c r="L10126">
        <v>-4.2077713000000001</v>
      </c>
    </row>
    <row r="10127" spans="1:12" x14ac:dyDescent="0.25">
      <c r="A10127">
        <v>196.61326</v>
      </c>
      <c r="B10127">
        <v>-2.9388239</v>
      </c>
      <c r="C10127">
        <v>-0.16571069999999999</v>
      </c>
      <c r="D10127">
        <v>-5.0214429000000003</v>
      </c>
      <c r="E10127">
        <v>0</v>
      </c>
      <c r="F10127">
        <v>0</v>
      </c>
      <c r="G10127">
        <v>-0.82079148000000002</v>
      </c>
      <c r="H10127">
        <v>-0.47659003999999999</v>
      </c>
      <c r="I10127">
        <v>-1.2375326</v>
      </c>
      <c r="J10127">
        <v>186.19121999999999</v>
      </c>
      <c r="K10127">
        <v>184.85265000000001</v>
      </c>
      <c r="L10127">
        <v>-4.2077888999999997</v>
      </c>
    </row>
    <row r="10128" spans="1:12" x14ac:dyDescent="0.25">
      <c r="A10128">
        <v>196.71325999999999</v>
      </c>
      <c r="B10128">
        <v>-2.9388239</v>
      </c>
      <c r="C10128">
        <v>-0.1663608</v>
      </c>
      <c r="D10128">
        <v>-5.0215015000000003</v>
      </c>
      <c r="E10128">
        <v>0</v>
      </c>
      <c r="F10128">
        <v>0</v>
      </c>
      <c r="G10128">
        <v>-0.82081503</v>
      </c>
      <c r="H10128">
        <v>-0.47884515</v>
      </c>
      <c r="I10128">
        <v>-1.2375354999999999</v>
      </c>
      <c r="J10128">
        <v>185.48348999999999</v>
      </c>
      <c r="K10128">
        <v>184.1626</v>
      </c>
      <c r="L10128">
        <v>-4.2077888999999997</v>
      </c>
    </row>
    <row r="10129" spans="1:12" x14ac:dyDescent="0.25">
      <c r="A10129">
        <v>196.81326000000001</v>
      </c>
      <c r="B10129">
        <v>-2.9388239</v>
      </c>
      <c r="C10129">
        <v>-0.16670053000000001</v>
      </c>
      <c r="D10129">
        <v>-5.0218577</v>
      </c>
      <c r="E10129">
        <v>0</v>
      </c>
      <c r="F10129">
        <v>0</v>
      </c>
      <c r="G10129">
        <v>-0.82090001999999995</v>
      </c>
      <c r="H10129">
        <v>-0.47949764</v>
      </c>
      <c r="I10129">
        <v>-1.2378209</v>
      </c>
      <c r="J10129">
        <v>184.95767000000001</v>
      </c>
      <c r="K10129">
        <v>183.5675</v>
      </c>
      <c r="L10129">
        <v>-4.2078848000000004</v>
      </c>
    </row>
    <row r="10130" spans="1:12" x14ac:dyDescent="0.25">
      <c r="A10130">
        <v>196.91326000000001</v>
      </c>
      <c r="B10130">
        <v>-2.9388239</v>
      </c>
      <c r="C10130">
        <v>-0.16521198000000001</v>
      </c>
      <c r="D10130">
        <v>-5.0221529</v>
      </c>
      <c r="E10130">
        <v>0</v>
      </c>
      <c r="F10130">
        <v>0</v>
      </c>
      <c r="G10130">
        <v>-0.82096875000000002</v>
      </c>
      <c r="H10130">
        <v>-0.47480491000000002</v>
      </c>
      <c r="I10130">
        <v>-1.2378471</v>
      </c>
      <c r="J10130">
        <v>184.27008000000001</v>
      </c>
      <c r="K10130">
        <v>183.06934000000001</v>
      </c>
      <c r="L10130">
        <v>-4.2078899999999999</v>
      </c>
    </row>
    <row r="10131" spans="1:12" x14ac:dyDescent="0.25">
      <c r="A10131">
        <v>197.01326</v>
      </c>
      <c r="B10131">
        <v>-2.9388239</v>
      </c>
      <c r="C10131">
        <v>-0.16426893000000001</v>
      </c>
      <c r="D10131">
        <v>-5.0224047000000001</v>
      </c>
      <c r="E10131">
        <v>0</v>
      </c>
      <c r="F10131">
        <v>0</v>
      </c>
      <c r="G10131">
        <v>-0.82103592000000003</v>
      </c>
      <c r="H10131">
        <v>-0.4728598</v>
      </c>
      <c r="I10131">
        <v>-1.2379708</v>
      </c>
      <c r="J10131">
        <v>183.65833000000001</v>
      </c>
      <c r="K10131">
        <v>182.39758</v>
      </c>
      <c r="L10131">
        <v>-4.2079649000000003</v>
      </c>
    </row>
    <row r="10132" spans="1:12" x14ac:dyDescent="0.25">
      <c r="A10132">
        <v>197.11326</v>
      </c>
      <c r="B10132">
        <v>-2.9388239</v>
      </c>
      <c r="C10132">
        <v>-0.16450790000000001</v>
      </c>
      <c r="D10132">
        <v>-5.0220361000000002</v>
      </c>
      <c r="E10132">
        <v>0</v>
      </c>
      <c r="F10132">
        <v>0</v>
      </c>
      <c r="G10132">
        <v>-0.82097273999999998</v>
      </c>
      <c r="H10132">
        <v>-0.47494900000000001</v>
      </c>
      <c r="I10132">
        <v>-1.2379305</v>
      </c>
      <c r="J10132">
        <v>183.02963</v>
      </c>
      <c r="K10132">
        <v>181.74762999999999</v>
      </c>
      <c r="L10132">
        <v>-4.2076539999999998</v>
      </c>
    </row>
    <row r="10133" spans="1:12" x14ac:dyDescent="0.25">
      <c r="A10133">
        <v>197.21325999999999</v>
      </c>
      <c r="B10133">
        <v>-2.9388239</v>
      </c>
      <c r="C10133">
        <v>-0.16614810999999999</v>
      </c>
      <c r="D10133">
        <v>-5.0222096000000001</v>
      </c>
      <c r="E10133">
        <v>0</v>
      </c>
      <c r="F10133">
        <v>0</v>
      </c>
      <c r="G10133">
        <v>-0.82101279000000005</v>
      </c>
      <c r="H10133">
        <v>-0.47674894000000001</v>
      </c>
      <c r="I10133">
        <v>-1.2382114</v>
      </c>
      <c r="J10133">
        <v>182.33906999999999</v>
      </c>
      <c r="K10133">
        <v>181.21700999999999</v>
      </c>
      <c r="L10133">
        <v>-4.2074274999999997</v>
      </c>
    </row>
    <row r="10134" spans="1:12" x14ac:dyDescent="0.25">
      <c r="A10134">
        <v>197.31326000000001</v>
      </c>
      <c r="B10134">
        <v>-2.9388239</v>
      </c>
      <c r="C10134">
        <v>-0.16452973000000001</v>
      </c>
      <c r="D10134">
        <v>-5.0222521000000002</v>
      </c>
      <c r="E10134">
        <v>0</v>
      </c>
      <c r="F10134">
        <v>0</v>
      </c>
      <c r="G10134">
        <v>-0.82101553999999999</v>
      </c>
      <c r="H10134">
        <v>-0.47525730999999999</v>
      </c>
      <c r="I10134">
        <v>-1.2384225</v>
      </c>
      <c r="J10134">
        <v>181.79955000000001</v>
      </c>
      <c r="K10134">
        <v>180.6925</v>
      </c>
      <c r="L10134">
        <v>-4.2076549999999999</v>
      </c>
    </row>
    <row r="10135" spans="1:12" x14ac:dyDescent="0.25">
      <c r="A10135">
        <v>197.41326000000001</v>
      </c>
      <c r="B10135">
        <v>-2.9388239</v>
      </c>
      <c r="C10135">
        <v>-0.16428672</v>
      </c>
      <c r="D10135">
        <v>-5.0225577000000001</v>
      </c>
      <c r="E10135">
        <v>0</v>
      </c>
      <c r="F10135">
        <v>0</v>
      </c>
      <c r="G10135">
        <v>-0.82108073999999998</v>
      </c>
      <c r="H10135">
        <v>-0.47447586000000003</v>
      </c>
      <c r="I10135">
        <v>-1.2384465</v>
      </c>
      <c r="J10135">
        <v>181.25183000000001</v>
      </c>
      <c r="K10135">
        <v>180.07606999999999</v>
      </c>
      <c r="L10135">
        <v>-4.2076650000000004</v>
      </c>
    </row>
    <row r="10136" spans="1:12" x14ac:dyDescent="0.25">
      <c r="A10136">
        <v>197.51326</v>
      </c>
      <c r="B10136">
        <v>-2.9388239</v>
      </c>
      <c r="C10136">
        <v>-0.16477451000000001</v>
      </c>
      <c r="D10136">
        <v>-5.0228481</v>
      </c>
      <c r="E10136">
        <v>0</v>
      </c>
      <c r="F10136">
        <v>0</v>
      </c>
      <c r="G10136">
        <v>-0.82114893</v>
      </c>
      <c r="H10136">
        <v>-0.47467767999999999</v>
      </c>
      <c r="I10136">
        <v>-1.2384714999999999</v>
      </c>
      <c r="J10136">
        <v>180.58341999999999</v>
      </c>
      <c r="K10136">
        <v>179.33824000000001</v>
      </c>
      <c r="L10136">
        <v>-4.2077989999999996</v>
      </c>
    </row>
    <row r="10137" spans="1:12" x14ac:dyDescent="0.25">
      <c r="A10137">
        <v>197.61326</v>
      </c>
      <c r="B10137">
        <v>-2.9388239</v>
      </c>
      <c r="C10137">
        <v>-0.16362827999999999</v>
      </c>
      <c r="D10137">
        <v>-5.0229483000000004</v>
      </c>
      <c r="E10137">
        <v>0</v>
      </c>
      <c r="F10137">
        <v>0</v>
      </c>
      <c r="G10137">
        <v>-0.82116199000000001</v>
      </c>
      <c r="H10137">
        <v>-0.4727498</v>
      </c>
      <c r="I10137">
        <v>-1.2386098000000001</v>
      </c>
      <c r="J10137">
        <v>180.00967</v>
      </c>
      <c r="K10137">
        <v>178.72371000000001</v>
      </c>
      <c r="L10137">
        <v>-4.2075776999999999</v>
      </c>
    </row>
    <row r="10138" spans="1:12" x14ac:dyDescent="0.25">
      <c r="A10138">
        <v>197.71325999999999</v>
      </c>
      <c r="B10138">
        <v>-2.9388239</v>
      </c>
      <c r="C10138">
        <v>-0.16322130000000001</v>
      </c>
      <c r="D10138">
        <v>-5.0228051999999996</v>
      </c>
      <c r="E10138">
        <v>0</v>
      </c>
      <c r="F10138">
        <v>0</v>
      </c>
      <c r="G10138">
        <v>-0.82112514999999997</v>
      </c>
      <c r="H10138">
        <v>-0.47262278000000002</v>
      </c>
      <c r="I10138">
        <v>-1.2386755</v>
      </c>
      <c r="J10138">
        <v>179.4581</v>
      </c>
      <c r="K10138">
        <v>178.17354</v>
      </c>
      <c r="L10138">
        <v>-4.2074137</v>
      </c>
    </row>
    <row r="10139" spans="1:12" x14ac:dyDescent="0.25">
      <c r="A10139">
        <v>197.81326000000001</v>
      </c>
      <c r="B10139">
        <v>-2.9388239</v>
      </c>
      <c r="C10139">
        <v>-0.16189563000000001</v>
      </c>
      <c r="D10139">
        <v>-5.0230721999999997</v>
      </c>
      <c r="E10139">
        <v>0</v>
      </c>
      <c r="F10139">
        <v>0</v>
      </c>
      <c r="G10139">
        <v>-0.82117832000000002</v>
      </c>
      <c r="H10139">
        <v>-0.46552807000000002</v>
      </c>
      <c r="I10139">
        <v>-1.2386337999999999</v>
      </c>
      <c r="J10139">
        <v>178.87477000000001</v>
      </c>
      <c r="K10139">
        <v>177.48137</v>
      </c>
      <c r="L10139">
        <v>-4.2073368999999996</v>
      </c>
    </row>
    <row r="10140" spans="1:12" x14ac:dyDescent="0.25">
      <c r="A10140">
        <v>197.91326000000001</v>
      </c>
      <c r="B10140">
        <v>-2.9388239</v>
      </c>
      <c r="C10140">
        <v>-0.16351092</v>
      </c>
      <c r="D10140">
        <v>-5.0233393</v>
      </c>
      <c r="E10140">
        <v>0</v>
      </c>
      <c r="F10140">
        <v>0</v>
      </c>
      <c r="G10140">
        <v>-0.82125115000000004</v>
      </c>
      <c r="H10140">
        <v>-0.47047174000000003</v>
      </c>
      <c r="I10140">
        <v>-1.2387207</v>
      </c>
      <c r="J10140">
        <v>178.22452999999999</v>
      </c>
      <c r="K10140">
        <v>176.87891999999999</v>
      </c>
      <c r="L10140">
        <v>-4.2077589</v>
      </c>
    </row>
    <row r="10141" spans="1:12" x14ac:dyDescent="0.25">
      <c r="A10141">
        <v>198.01326</v>
      </c>
      <c r="B10141">
        <v>-2.9388239</v>
      </c>
      <c r="C10141">
        <v>-0.16259851</v>
      </c>
      <c r="D10141">
        <v>-5.0235700999999997</v>
      </c>
      <c r="E10141">
        <v>0</v>
      </c>
      <c r="F10141">
        <v>0</v>
      </c>
      <c r="G10141">
        <v>-0.82129996999999999</v>
      </c>
      <c r="H10141">
        <v>-0.46716315000000003</v>
      </c>
      <c r="I10141">
        <v>-1.2388859999999999</v>
      </c>
      <c r="J10141">
        <v>177.61885000000001</v>
      </c>
      <c r="K10141">
        <v>176.31435999999999</v>
      </c>
      <c r="L10141">
        <v>-4.2076878999999998</v>
      </c>
    </row>
    <row r="10142" spans="1:12" x14ac:dyDescent="0.25">
      <c r="A10142">
        <v>198.11326</v>
      </c>
      <c r="B10142">
        <v>-2.9388239</v>
      </c>
      <c r="C10142">
        <v>-0.16288720000000001</v>
      </c>
      <c r="D10142">
        <v>-5.0238956999999997</v>
      </c>
      <c r="E10142">
        <v>0</v>
      </c>
      <c r="F10142">
        <v>0</v>
      </c>
      <c r="G10142">
        <v>-0.82139163999999998</v>
      </c>
      <c r="H10142">
        <v>-0.46982762</v>
      </c>
      <c r="I10142">
        <v>-1.2388817999999999</v>
      </c>
      <c r="J10142">
        <v>177.04944</v>
      </c>
      <c r="K10142">
        <v>175.77769000000001</v>
      </c>
      <c r="L10142">
        <v>-4.2078237999999999</v>
      </c>
    </row>
    <row r="10143" spans="1:12" x14ac:dyDescent="0.25">
      <c r="A10143">
        <v>198.21325999999999</v>
      </c>
      <c r="B10143">
        <v>-2.9388239</v>
      </c>
      <c r="C10143">
        <v>-0.16066559</v>
      </c>
      <c r="D10143">
        <v>-5.0239015</v>
      </c>
      <c r="E10143">
        <v>0</v>
      </c>
      <c r="F10143">
        <v>0</v>
      </c>
      <c r="G10143">
        <v>-0.82139580999999995</v>
      </c>
      <c r="H10143">
        <v>-0.46385022999999997</v>
      </c>
      <c r="I10143">
        <v>-1.2390511</v>
      </c>
      <c r="J10143">
        <v>176.47475</v>
      </c>
      <c r="K10143">
        <v>175.20940999999999</v>
      </c>
      <c r="L10143">
        <v>-4.2076596999999998</v>
      </c>
    </row>
    <row r="10144" spans="1:12" x14ac:dyDescent="0.25">
      <c r="A10144">
        <v>198.31326000000001</v>
      </c>
      <c r="B10144">
        <v>-2.9388239</v>
      </c>
      <c r="C10144">
        <v>-0.16229627999999999</v>
      </c>
      <c r="D10144">
        <v>-5.0240520999999996</v>
      </c>
      <c r="E10144">
        <v>0</v>
      </c>
      <c r="F10144">
        <v>0</v>
      </c>
      <c r="G10144">
        <v>-0.82143485999999999</v>
      </c>
      <c r="H10144">
        <v>-0.46740176999999999</v>
      </c>
      <c r="I10144">
        <v>-1.2391920000000001</v>
      </c>
      <c r="J10144">
        <v>175.80251000000001</v>
      </c>
      <c r="K10144">
        <v>174.69559000000001</v>
      </c>
      <c r="L10144">
        <v>-4.2075047000000003</v>
      </c>
    </row>
    <row r="10145" spans="1:12" x14ac:dyDescent="0.25">
      <c r="A10145">
        <v>198.41326000000001</v>
      </c>
      <c r="B10145">
        <v>-2.9388239</v>
      </c>
      <c r="C10145">
        <v>-0.16110422999999999</v>
      </c>
      <c r="D10145">
        <v>-5.0242471999999996</v>
      </c>
      <c r="E10145">
        <v>0</v>
      </c>
      <c r="F10145">
        <v>0</v>
      </c>
      <c r="G10145">
        <v>-0.82149684000000001</v>
      </c>
      <c r="H10145">
        <v>-0.46440010999999998</v>
      </c>
      <c r="I10145">
        <v>-1.239136</v>
      </c>
      <c r="J10145">
        <v>175.29628</v>
      </c>
      <c r="K10145">
        <v>174.08296000000001</v>
      </c>
      <c r="L10145">
        <v>-4.2077116999999999</v>
      </c>
    </row>
    <row r="10146" spans="1:12" x14ac:dyDescent="0.25">
      <c r="A10146">
        <v>198.51326</v>
      </c>
      <c r="B10146">
        <v>-2.9388239</v>
      </c>
      <c r="C10146">
        <v>-0.16038205</v>
      </c>
      <c r="D10146">
        <v>-5.0243754000000003</v>
      </c>
      <c r="E10146">
        <v>0</v>
      </c>
      <c r="F10146">
        <v>0</v>
      </c>
      <c r="G10146">
        <v>-0.82151598000000003</v>
      </c>
      <c r="H10146">
        <v>-0.46089676000000002</v>
      </c>
      <c r="I10146">
        <v>-1.2393053999999999</v>
      </c>
      <c r="J10146">
        <v>174.64632</v>
      </c>
      <c r="K10146">
        <v>173.46732</v>
      </c>
      <c r="L10146">
        <v>-4.2077603000000003</v>
      </c>
    </row>
    <row r="10147" spans="1:12" x14ac:dyDescent="0.25">
      <c r="A10147">
        <v>198.61326</v>
      </c>
      <c r="B10147">
        <v>-2.9388239</v>
      </c>
      <c r="C10147">
        <v>-0.16033702999999999</v>
      </c>
      <c r="D10147">
        <v>-5.0246858999999997</v>
      </c>
      <c r="E10147">
        <v>0</v>
      </c>
      <c r="F10147">
        <v>0</v>
      </c>
      <c r="G10147">
        <v>-0.82158852000000004</v>
      </c>
      <c r="H10147">
        <v>-0.46029520000000002</v>
      </c>
      <c r="I10147">
        <v>-1.239296</v>
      </c>
      <c r="J10147">
        <v>174.09255999999999</v>
      </c>
      <c r="K10147">
        <v>172.86505</v>
      </c>
      <c r="L10147">
        <v>-4.2079835000000001</v>
      </c>
    </row>
    <row r="10148" spans="1:12" x14ac:dyDescent="0.25">
      <c r="A10148">
        <v>198.71325999999999</v>
      </c>
      <c r="B10148">
        <v>-2.9388239</v>
      </c>
      <c r="C10148">
        <v>-0.16089833000000001</v>
      </c>
      <c r="D10148">
        <v>-5.0252341999999999</v>
      </c>
      <c r="E10148">
        <v>0</v>
      </c>
      <c r="F10148">
        <v>0</v>
      </c>
      <c r="G10148">
        <v>-0.82170361000000003</v>
      </c>
      <c r="H10148">
        <v>-0.46207365</v>
      </c>
      <c r="I10148">
        <v>-1.2394875000000001</v>
      </c>
      <c r="J10148">
        <v>173.51696999999999</v>
      </c>
      <c r="K10148">
        <v>172.36698999999999</v>
      </c>
      <c r="L10148">
        <v>-4.2079019999999998</v>
      </c>
    </row>
    <row r="10149" spans="1:12" x14ac:dyDescent="0.25">
      <c r="A10149">
        <v>198.81326000000001</v>
      </c>
      <c r="B10149">
        <v>-2.9388239</v>
      </c>
      <c r="C10149">
        <v>-0.15999294999999999</v>
      </c>
      <c r="D10149">
        <v>-5.0248590000000002</v>
      </c>
      <c r="E10149">
        <v>0</v>
      </c>
      <c r="F10149">
        <v>0</v>
      </c>
      <c r="G10149">
        <v>-0.82162380000000002</v>
      </c>
      <c r="H10149">
        <v>-0.46072289</v>
      </c>
      <c r="I10149">
        <v>-1.2395794</v>
      </c>
      <c r="J10149">
        <v>172.93020999999999</v>
      </c>
      <c r="K10149">
        <v>171.76729</v>
      </c>
      <c r="L10149">
        <v>-4.2077502999999998</v>
      </c>
    </row>
    <row r="10150" spans="1:12" x14ac:dyDescent="0.25">
      <c r="A10150">
        <v>198.91326000000001</v>
      </c>
      <c r="B10150">
        <v>-2.9475796000000001</v>
      </c>
      <c r="C10150">
        <v>-0.15813870999999999</v>
      </c>
      <c r="D10150">
        <v>-5.0249233000000002</v>
      </c>
      <c r="E10150">
        <v>0</v>
      </c>
      <c r="F10150">
        <v>0</v>
      </c>
      <c r="G10150">
        <v>-0.82162111999999998</v>
      </c>
      <c r="H10150">
        <v>-0.45493456999999998</v>
      </c>
      <c r="I10150">
        <v>-1.2396134000000001</v>
      </c>
      <c r="J10150">
        <v>172.40543</v>
      </c>
      <c r="K10150">
        <v>171.32245</v>
      </c>
      <c r="L10150">
        <v>-4.2076878999999998</v>
      </c>
    </row>
    <row r="10151" spans="1:12" x14ac:dyDescent="0.25">
      <c r="A10151">
        <v>199.01326</v>
      </c>
      <c r="B10151">
        <v>-2.9580137999999998</v>
      </c>
      <c r="C10151">
        <v>-0.15855380999999999</v>
      </c>
      <c r="D10151">
        <v>-5.0249772000000004</v>
      </c>
      <c r="E10151">
        <v>0</v>
      </c>
      <c r="F10151">
        <v>0</v>
      </c>
      <c r="G10151">
        <v>-0.82162570999999995</v>
      </c>
      <c r="H10151">
        <v>-0.45646217</v>
      </c>
      <c r="I10151">
        <v>-1.2396058000000001</v>
      </c>
      <c r="J10151">
        <v>171.76666</v>
      </c>
      <c r="K10151">
        <v>170.68564000000001</v>
      </c>
      <c r="L10151">
        <v>-4.2076463999999998</v>
      </c>
    </row>
    <row r="10152" spans="1:12" x14ac:dyDescent="0.25">
      <c r="A10152">
        <v>199.11326</v>
      </c>
      <c r="B10152">
        <v>-2.9396532</v>
      </c>
      <c r="C10152">
        <v>-0.15865963999999999</v>
      </c>
      <c r="D10152">
        <v>-5.0251856000000004</v>
      </c>
      <c r="E10152">
        <v>0</v>
      </c>
      <c r="F10152">
        <v>0</v>
      </c>
      <c r="G10152">
        <v>-0.82166558999999995</v>
      </c>
      <c r="H10152">
        <v>-0.45608133000000001</v>
      </c>
      <c r="I10152">
        <v>-1.2397954</v>
      </c>
      <c r="J10152">
        <v>171.21347</v>
      </c>
      <c r="K10152">
        <v>170.02211</v>
      </c>
      <c r="L10152">
        <v>-4.2077030999999998</v>
      </c>
    </row>
    <row r="10153" spans="1:12" x14ac:dyDescent="0.25">
      <c r="A10153">
        <v>199.21325999999999</v>
      </c>
      <c r="B10153">
        <v>-2.9388599000000002</v>
      </c>
      <c r="C10153">
        <v>-0.15834699999999999</v>
      </c>
      <c r="D10153">
        <v>-5.0253296000000001</v>
      </c>
      <c r="E10153">
        <v>0</v>
      </c>
      <c r="F10153">
        <v>0</v>
      </c>
      <c r="G10153">
        <v>-0.82172327999999994</v>
      </c>
      <c r="H10153">
        <v>-0.45670038000000002</v>
      </c>
      <c r="I10153">
        <v>-1.2397667000000001</v>
      </c>
      <c r="J10153">
        <v>170.64229</v>
      </c>
      <c r="K10153">
        <v>169.51382000000001</v>
      </c>
      <c r="L10153">
        <v>-4.2078480999999996</v>
      </c>
    </row>
    <row r="10154" spans="1:12" x14ac:dyDescent="0.25">
      <c r="A10154">
        <v>199.31326000000001</v>
      </c>
      <c r="B10154">
        <v>-2.9388255999999999</v>
      </c>
      <c r="C10154">
        <v>-0.15782924000000001</v>
      </c>
      <c r="D10154">
        <v>-5.0259403999999996</v>
      </c>
      <c r="E10154">
        <v>0</v>
      </c>
      <c r="F10154">
        <v>0</v>
      </c>
      <c r="G10154">
        <v>-0.82187754000000002</v>
      </c>
      <c r="H10154">
        <v>-0.45398071000000001</v>
      </c>
      <c r="I10154">
        <v>-1.2399435999999999</v>
      </c>
      <c r="J10154">
        <v>170.02466999999999</v>
      </c>
      <c r="K10154">
        <v>168.86021</v>
      </c>
      <c r="L10154">
        <v>-4.2079095999999998</v>
      </c>
    </row>
    <row r="10155" spans="1:12" x14ac:dyDescent="0.25">
      <c r="A10155">
        <v>199.41326000000001</v>
      </c>
      <c r="B10155">
        <v>-2.9388239</v>
      </c>
      <c r="C10155">
        <v>-0.15866008000000001</v>
      </c>
      <c r="D10155">
        <v>-5.0258412000000003</v>
      </c>
      <c r="E10155">
        <v>0</v>
      </c>
      <c r="F10155">
        <v>0</v>
      </c>
      <c r="G10155">
        <v>-0.82186459999999995</v>
      </c>
      <c r="H10155">
        <v>-0.45730989999999999</v>
      </c>
      <c r="I10155">
        <v>-1.2399616</v>
      </c>
      <c r="J10155">
        <v>169.51990000000001</v>
      </c>
      <c r="K10155">
        <v>168.3922</v>
      </c>
      <c r="L10155">
        <v>-4.2078838000000003</v>
      </c>
    </row>
    <row r="10156" spans="1:12" x14ac:dyDescent="0.25">
      <c r="A10156">
        <v>199.51326</v>
      </c>
      <c r="B10156">
        <v>-2.9388239</v>
      </c>
      <c r="C10156">
        <v>-0.15803228</v>
      </c>
      <c r="D10156">
        <v>-5.0256962999999999</v>
      </c>
      <c r="E10156">
        <v>0</v>
      </c>
      <c r="F10156">
        <v>0</v>
      </c>
      <c r="G10156">
        <v>-0.82183099000000004</v>
      </c>
      <c r="H10156">
        <v>-0.45401167999999997</v>
      </c>
      <c r="I10156">
        <v>-1.2398899999999999</v>
      </c>
      <c r="J10156">
        <v>168.91019</v>
      </c>
      <c r="K10156">
        <v>167.73471000000001</v>
      </c>
      <c r="L10156">
        <v>-4.2076301999999997</v>
      </c>
    </row>
    <row r="10157" spans="1:12" x14ac:dyDescent="0.25">
      <c r="A10157">
        <v>199.61326</v>
      </c>
      <c r="B10157">
        <v>-2.9388239</v>
      </c>
      <c r="C10157">
        <v>-0.15792675</v>
      </c>
      <c r="D10157">
        <v>-5.0260515000000003</v>
      </c>
      <c r="E10157">
        <v>0</v>
      </c>
      <c r="F10157">
        <v>0</v>
      </c>
      <c r="G10157">
        <v>-0.82190238999999998</v>
      </c>
      <c r="H10157">
        <v>-0.45395278999999999</v>
      </c>
      <c r="I10157">
        <v>-1.2400258</v>
      </c>
      <c r="J10157">
        <v>168.37642</v>
      </c>
      <c r="K10157">
        <v>167.20517000000001</v>
      </c>
      <c r="L10157">
        <v>-4.2078705000000003</v>
      </c>
    </row>
    <row r="10158" spans="1:12" x14ac:dyDescent="0.25">
      <c r="A10158">
        <v>199.71325999999999</v>
      </c>
      <c r="B10158">
        <v>-2.9388239</v>
      </c>
      <c r="C10158">
        <v>-0.15622233999999999</v>
      </c>
      <c r="D10158">
        <v>-5.0262794</v>
      </c>
      <c r="E10158">
        <v>0</v>
      </c>
      <c r="F10158">
        <v>0</v>
      </c>
      <c r="G10158">
        <v>-0.82195991000000002</v>
      </c>
      <c r="H10158">
        <v>-0.44943350999999998</v>
      </c>
      <c r="I10158">
        <v>-1.2400973</v>
      </c>
      <c r="J10158">
        <v>167.85920999999999</v>
      </c>
      <c r="K10158">
        <v>166.60909000000001</v>
      </c>
      <c r="L10158">
        <v>-4.2078747999999999</v>
      </c>
    </row>
    <row r="10159" spans="1:12" x14ac:dyDescent="0.25">
      <c r="A10159">
        <v>199.81326000000001</v>
      </c>
      <c r="B10159">
        <v>-2.9388239</v>
      </c>
      <c r="C10159">
        <v>-0.15775140000000001</v>
      </c>
      <c r="D10159">
        <v>-5.0264420999999997</v>
      </c>
      <c r="E10159">
        <v>0</v>
      </c>
      <c r="F10159">
        <v>0</v>
      </c>
      <c r="G10159">
        <v>-0.82200432000000001</v>
      </c>
      <c r="H10159">
        <v>-0.45442575000000002</v>
      </c>
      <c r="I10159">
        <v>-1.2402409000000001</v>
      </c>
      <c r="J10159">
        <v>167.31885</v>
      </c>
      <c r="K10159">
        <v>166.02654999999999</v>
      </c>
      <c r="L10159">
        <v>-4.2079028999999997</v>
      </c>
    </row>
    <row r="10160" spans="1:12" x14ac:dyDescent="0.25">
      <c r="A10160">
        <v>199.91326000000001</v>
      </c>
      <c r="B10160">
        <v>-2.9475796000000001</v>
      </c>
      <c r="C10160">
        <v>-0.15682836999999999</v>
      </c>
      <c r="D10160">
        <v>-5.0264563999999998</v>
      </c>
      <c r="E10160">
        <v>0</v>
      </c>
      <c r="F10160">
        <v>0</v>
      </c>
      <c r="G10160">
        <v>-0.82199752000000004</v>
      </c>
      <c r="H10160">
        <v>-0.45086503</v>
      </c>
      <c r="I10160">
        <v>-1.2402616</v>
      </c>
      <c r="J10160">
        <v>166.76555999999999</v>
      </c>
      <c r="K10160">
        <v>165.50751</v>
      </c>
      <c r="L10160">
        <v>-4.2077904000000004</v>
      </c>
    </row>
    <row r="10161" spans="1:12" x14ac:dyDescent="0.25">
      <c r="A10161">
        <v>200.01326</v>
      </c>
      <c r="B10161">
        <v>-2.9580137999999998</v>
      </c>
      <c r="C10161">
        <v>-0.15607098</v>
      </c>
      <c r="D10161">
        <v>-5.0265507999999999</v>
      </c>
      <c r="E10161">
        <v>0</v>
      </c>
      <c r="F10161">
        <v>0</v>
      </c>
      <c r="G10161">
        <v>-0.82199937000000001</v>
      </c>
      <c r="H10161">
        <v>-0.45026007000000001</v>
      </c>
      <c r="I10161">
        <v>-1.2402575</v>
      </c>
      <c r="J10161">
        <v>166.16840999999999</v>
      </c>
      <c r="K10161">
        <v>164.96773999999999</v>
      </c>
      <c r="L10161">
        <v>-4.2076969000000002</v>
      </c>
    </row>
    <row r="10162" spans="1:12" x14ac:dyDescent="0.25">
      <c r="A10162">
        <v>200.11326</v>
      </c>
      <c r="B10162">
        <v>-2.9396532</v>
      </c>
      <c r="C10162">
        <v>-0.15466952</v>
      </c>
      <c r="D10162">
        <v>-5.0266323000000002</v>
      </c>
      <c r="E10162">
        <v>0</v>
      </c>
      <c r="F10162">
        <v>0</v>
      </c>
      <c r="G10162">
        <v>-0.82200216999999998</v>
      </c>
      <c r="H10162">
        <v>-0.4455364</v>
      </c>
      <c r="I10162">
        <v>-1.2404335</v>
      </c>
      <c r="J10162">
        <v>165.66410999999999</v>
      </c>
      <c r="K10162">
        <v>164.49726999999999</v>
      </c>
      <c r="L10162">
        <v>-4.2075448</v>
      </c>
    </row>
    <row r="10163" spans="1:12" x14ac:dyDescent="0.25">
      <c r="A10163">
        <v>200.21325999999999</v>
      </c>
      <c r="B10163">
        <v>-2.9388599000000002</v>
      </c>
      <c r="C10163">
        <v>-0.15638067999999999</v>
      </c>
      <c r="D10163">
        <v>-5.0266985999999996</v>
      </c>
      <c r="E10163">
        <v>0</v>
      </c>
      <c r="F10163">
        <v>0</v>
      </c>
      <c r="G10163">
        <v>-0.82203788</v>
      </c>
      <c r="H10163">
        <v>-0.44970550999999997</v>
      </c>
      <c r="I10163">
        <v>-1.2405143000000001</v>
      </c>
      <c r="J10163">
        <v>165.08950999999999</v>
      </c>
      <c r="K10163">
        <v>163.90948</v>
      </c>
      <c r="L10163">
        <v>-4.2076720999999999</v>
      </c>
    </row>
    <row r="10164" spans="1:12" x14ac:dyDescent="0.25">
      <c r="A10164">
        <v>200.31326000000001</v>
      </c>
      <c r="B10164">
        <v>-2.9388255999999999</v>
      </c>
      <c r="C10164">
        <v>-0.1555482</v>
      </c>
      <c r="D10164">
        <v>-5.0266317999999997</v>
      </c>
      <c r="E10164">
        <v>0</v>
      </c>
      <c r="F10164">
        <v>0</v>
      </c>
      <c r="G10164">
        <v>-0.82203143999999995</v>
      </c>
      <c r="H10164">
        <v>-0.44977592999999999</v>
      </c>
      <c r="I10164">
        <v>-1.2405237</v>
      </c>
      <c r="J10164">
        <v>164.55475999999999</v>
      </c>
      <c r="K10164">
        <v>163.31136000000001</v>
      </c>
      <c r="L10164">
        <v>-4.2075353</v>
      </c>
    </row>
    <row r="10165" spans="1:12" x14ac:dyDescent="0.25">
      <c r="A10165">
        <v>200.41326000000001</v>
      </c>
      <c r="B10165">
        <v>-2.9475796000000001</v>
      </c>
      <c r="C10165">
        <v>-0.15532725999999999</v>
      </c>
      <c r="D10165">
        <v>-5.0271974000000004</v>
      </c>
      <c r="E10165">
        <v>0</v>
      </c>
      <c r="F10165">
        <v>0</v>
      </c>
      <c r="G10165">
        <v>-0.82217425</v>
      </c>
      <c r="H10165">
        <v>-0.44671422</v>
      </c>
      <c r="I10165">
        <v>-1.2406001</v>
      </c>
      <c r="J10165">
        <v>163.98973000000001</v>
      </c>
      <c r="K10165">
        <v>162.92677</v>
      </c>
      <c r="L10165">
        <v>-4.2077026000000002</v>
      </c>
    </row>
    <row r="10166" spans="1:12" x14ac:dyDescent="0.25">
      <c r="A10166">
        <v>200.51326</v>
      </c>
      <c r="B10166">
        <v>-2.9580137999999998</v>
      </c>
      <c r="C10166">
        <v>-0.15359385</v>
      </c>
      <c r="D10166">
        <v>-5.0268049000000001</v>
      </c>
      <c r="E10166">
        <v>0</v>
      </c>
      <c r="F10166">
        <v>0</v>
      </c>
      <c r="G10166">
        <v>-0.82208782000000002</v>
      </c>
      <c r="H10166">
        <v>-0.44226840000000001</v>
      </c>
      <c r="I10166">
        <v>-1.2406467000000001</v>
      </c>
      <c r="J10166">
        <v>163.45808</v>
      </c>
      <c r="K10166">
        <v>162.33321000000001</v>
      </c>
      <c r="L10166">
        <v>-4.2073935999999996</v>
      </c>
    </row>
    <row r="10167" spans="1:12" x14ac:dyDescent="0.25">
      <c r="A10167">
        <v>200.61326</v>
      </c>
      <c r="B10167">
        <v>-2.9396532</v>
      </c>
      <c r="C10167">
        <v>-0.15485557999999999</v>
      </c>
      <c r="D10167">
        <v>-5.0270432999999999</v>
      </c>
      <c r="E10167">
        <v>0</v>
      </c>
      <c r="F10167">
        <v>0</v>
      </c>
      <c r="G10167">
        <v>-0.82215315</v>
      </c>
      <c r="H10167">
        <v>-0.44430639999999999</v>
      </c>
      <c r="I10167">
        <v>-1.2406864</v>
      </c>
      <c r="J10167">
        <v>162.91745</v>
      </c>
      <c r="K10167">
        <v>161.81987000000001</v>
      </c>
      <c r="L10167">
        <v>-4.2073355000000001</v>
      </c>
    </row>
    <row r="10168" spans="1:12" x14ac:dyDescent="0.25">
      <c r="A10168">
        <v>200.71325999999999</v>
      </c>
      <c r="B10168">
        <v>-2.9388599000000002</v>
      </c>
      <c r="C10168">
        <v>-0.15443717000000001</v>
      </c>
      <c r="D10168">
        <v>-5.0269890000000004</v>
      </c>
      <c r="E10168">
        <v>0</v>
      </c>
      <c r="F10168">
        <v>0</v>
      </c>
      <c r="G10168">
        <v>-0.82215386999999995</v>
      </c>
      <c r="H10168">
        <v>-0.44632306999999999</v>
      </c>
      <c r="I10168">
        <v>-1.2407474999999999</v>
      </c>
      <c r="J10168">
        <v>162.39134000000001</v>
      </c>
      <c r="K10168">
        <v>161.28244000000001</v>
      </c>
      <c r="L10168">
        <v>-4.2074088999999999</v>
      </c>
    </row>
    <row r="10169" spans="1:12" x14ac:dyDescent="0.25">
      <c r="A10169">
        <v>200.81326000000001</v>
      </c>
      <c r="B10169">
        <v>-2.9388255999999999</v>
      </c>
      <c r="C10169">
        <v>-0.15367410000000001</v>
      </c>
      <c r="D10169">
        <v>-5.0273928999999997</v>
      </c>
      <c r="E10169">
        <v>0</v>
      </c>
      <c r="F10169">
        <v>0</v>
      </c>
      <c r="G10169">
        <v>-0.82223690000000005</v>
      </c>
      <c r="H10169">
        <v>-0.44326737999999999</v>
      </c>
      <c r="I10169">
        <v>-1.2407473</v>
      </c>
      <c r="J10169">
        <v>161.85406</v>
      </c>
      <c r="K10169">
        <v>160.85379</v>
      </c>
      <c r="L10169">
        <v>-4.2073935999999996</v>
      </c>
    </row>
    <row r="10170" spans="1:12" x14ac:dyDescent="0.25">
      <c r="A10170">
        <v>200.91326000000001</v>
      </c>
      <c r="B10170">
        <v>-2.9388239</v>
      </c>
      <c r="C10170">
        <v>-0.15318947999999999</v>
      </c>
      <c r="D10170">
        <v>-5.0273972000000002</v>
      </c>
      <c r="E10170">
        <v>0</v>
      </c>
      <c r="F10170">
        <v>0</v>
      </c>
      <c r="G10170">
        <v>-0.82223475000000001</v>
      </c>
      <c r="H10170">
        <v>-0.44128339999999999</v>
      </c>
      <c r="I10170">
        <v>-1.2409954000000001</v>
      </c>
      <c r="J10170">
        <v>161.33126999999999</v>
      </c>
      <c r="K10170">
        <v>160.31032999999999</v>
      </c>
      <c r="L10170">
        <v>-4.2074942999999996</v>
      </c>
    </row>
    <row r="10171" spans="1:12" x14ac:dyDescent="0.25">
      <c r="A10171">
        <v>201.01326</v>
      </c>
      <c r="B10171">
        <v>-2.9388239</v>
      </c>
      <c r="C10171">
        <v>-0.15405487000000001</v>
      </c>
      <c r="D10171">
        <v>-5.0274720000000004</v>
      </c>
      <c r="E10171">
        <v>0</v>
      </c>
      <c r="F10171">
        <v>0</v>
      </c>
      <c r="G10171">
        <v>-0.82224458</v>
      </c>
      <c r="H10171">
        <v>-0.44310179</v>
      </c>
      <c r="I10171">
        <v>-1.2408869</v>
      </c>
      <c r="J10171">
        <v>160.74268000000001</v>
      </c>
      <c r="K10171">
        <v>159.79073</v>
      </c>
      <c r="L10171">
        <v>-4.2074046000000003</v>
      </c>
    </row>
    <row r="10172" spans="1:12" x14ac:dyDescent="0.25">
      <c r="A10172">
        <v>201.11326</v>
      </c>
      <c r="B10172">
        <v>-2.9388239</v>
      </c>
      <c r="C10172">
        <v>-0.15335208</v>
      </c>
      <c r="D10172">
        <v>-5.0273705</v>
      </c>
      <c r="E10172">
        <v>0</v>
      </c>
      <c r="F10172">
        <v>0</v>
      </c>
      <c r="G10172">
        <v>-0.82221520000000003</v>
      </c>
      <c r="H10172">
        <v>-0.44342765000000001</v>
      </c>
      <c r="I10172">
        <v>-1.2410877</v>
      </c>
      <c r="J10172">
        <v>160.18025</v>
      </c>
      <c r="K10172">
        <v>159.25107</v>
      </c>
      <c r="L10172">
        <v>-4.2073387999999996</v>
      </c>
    </row>
    <row r="10173" spans="1:12" x14ac:dyDescent="0.25">
      <c r="A10173">
        <v>201.21325999999999</v>
      </c>
      <c r="B10173">
        <v>-2.9388239</v>
      </c>
      <c r="C10173">
        <v>-0.15280658</v>
      </c>
      <c r="D10173">
        <v>-5.0277238000000004</v>
      </c>
      <c r="E10173">
        <v>0</v>
      </c>
      <c r="F10173">
        <v>0</v>
      </c>
      <c r="G10173">
        <v>-0.82230102999999999</v>
      </c>
      <c r="H10173">
        <v>-0.43977293000000001</v>
      </c>
      <c r="I10173">
        <v>-1.2411474</v>
      </c>
      <c r="J10173">
        <v>159.69048000000001</v>
      </c>
      <c r="K10173">
        <v>158.71608000000001</v>
      </c>
      <c r="L10173">
        <v>-4.2074303999999998</v>
      </c>
    </row>
    <row r="10174" spans="1:12" x14ac:dyDescent="0.25">
      <c r="A10174">
        <v>201.31326000000001</v>
      </c>
      <c r="B10174">
        <v>-2.9388239</v>
      </c>
      <c r="C10174">
        <v>-0.15227635</v>
      </c>
      <c r="D10174">
        <v>-5.0277881999999998</v>
      </c>
      <c r="E10174">
        <v>0</v>
      </c>
      <c r="F10174">
        <v>0</v>
      </c>
      <c r="G10174">
        <v>-0.82230711000000001</v>
      </c>
      <c r="H10174">
        <v>-0.43800118999999998</v>
      </c>
      <c r="I10174">
        <v>-1.2412487000000001</v>
      </c>
      <c r="J10174">
        <v>159.19868</v>
      </c>
      <c r="K10174">
        <v>158.12689</v>
      </c>
      <c r="L10174">
        <v>-4.2074356000000002</v>
      </c>
    </row>
    <row r="10175" spans="1:12" x14ac:dyDescent="0.25">
      <c r="A10175">
        <v>201.41326000000001</v>
      </c>
      <c r="B10175">
        <v>-2.9388239</v>
      </c>
      <c r="C10175">
        <v>-0.15246029</v>
      </c>
      <c r="D10175">
        <v>-5.0277576000000002</v>
      </c>
      <c r="E10175">
        <v>0</v>
      </c>
      <c r="F10175">
        <v>0</v>
      </c>
      <c r="G10175">
        <v>-0.82230216</v>
      </c>
      <c r="H10175">
        <v>-0.43849759999999999</v>
      </c>
      <c r="I10175">
        <v>-1.2412764999999999</v>
      </c>
      <c r="J10175">
        <v>158.64206999999999</v>
      </c>
      <c r="K10175">
        <v>157.69002</v>
      </c>
      <c r="L10175">
        <v>-4.2073336000000001</v>
      </c>
    </row>
    <row r="10176" spans="1:12" x14ac:dyDescent="0.25">
      <c r="A10176">
        <v>201.51326</v>
      </c>
      <c r="B10176">
        <v>-2.9388239</v>
      </c>
      <c r="C10176">
        <v>-0.15240756</v>
      </c>
      <c r="D10176">
        <v>-5.0281624999999996</v>
      </c>
      <c r="E10176">
        <v>0</v>
      </c>
      <c r="F10176">
        <v>0</v>
      </c>
      <c r="G10176">
        <v>-0.82241702000000005</v>
      </c>
      <c r="H10176">
        <v>-0.43990979000000002</v>
      </c>
      <c r="I10176">
        <v>-1.2413898000000001</v>
      </c>
      <c r="J10176">
        <v>158.14924999999999</v>
      </c>
      <c r="K10176">
        <v>157.10759999999999</v>
      </c>
      <c r="L10176">
        <v>-4.2076963999999997</v>
      </c>
    </row>
    <row r="10177" spans="1:12" x14ac:dyDescent="0.25">
      <c r="A10177">
        <v>201.61326</v>
      </c>
      <c r="B10177">
        <v>-2.9388239</v>
      </c>
      <c r="C10177">
        <v>-0.15116470000000001</v>
      </c>
      <c r="D10177">
        <v>-5.0281754000000003</v>
      </c>
      <c r="E10177">
        <v>0</v>
      </c>
      <c r="F10177">
        <v>0</v>
      </c>
      <c r="G10177">
        <v>-0.82241964000000001</v>
      </c>
      <c r="H10177">
        <v>-0.43412404999999998</v>
      </c>
      <c r="I10177">
        <v>-1.241466</v>
      </c>
      <c r="J10177">
        <v>157.66428999999999</v>
      </c>
      <c r="K10177">
        <v>156.66666000000001</v>
      </c>
      <c r="L10177">
        <v>-4.2074509000000004</v>
      </c>
    </row>
    <row r="10178" spans="1:12" x14ac:dyDescent="0.25">
      <c r="A10178">
        <v>201.71325999999999</v>
      </c>
      <c r="B10178">
        <v>-2.9388239</v>
      </c>
      <c r="C10178">
        <v>-0.15130308000000001</v>
      </c>
      <c r="D10178">
        <v>-5.0279946000000004</v>
      </c>
      <c r="E10178">
        <v>0</v>
      </c>
      <c r="F10178">
        <v>0</v>
      </c>
      <c r="G10178">
        <v>-0.82236904</v>
      </c>
      <c r="H10178">
        <v>-0.43726888000000003</v>
      </c>
      <c r="I10178">
        <v>-1.2414935</v>
      </c>
      <c r="J10178">
        <v>157.10172</v>
      </c>
      <c r="K10178">
        <v>156.17393000000001</v>
      </c>
      <c r="L10178">
        <v>-4.2072143999999998</v>
      </c>
    </row>
    <row r="10179" spans="1:12" x14ac:dyDescent="0.25">
      <c r="A10179">
        <v>201.81326000000001</v>
      </c>
      <c r="B10179">
        <v>-2.9388239</v>
      </c>
      <c r="C10179">
        <v>-0.15130447999999999</v>
      </c>
      <c r="D10179">
        <v>-5.0283151000000004</v>
      </c>
      <c r="E10179">
        <v>0</v>
      </c>
      <c r="F10179">
        <v>0</v>
      </c>
      <c r="G10179">
        <v>-0.82245225</v>
      </c>
      <c r="H10179">
        <v>-0.43641794</v>
      </c>
      <c r="I10179">
        <v>-1.2414696000000001</v>
      </c>
      <c r="J10179">
        <v>156.56361000000001</v>
      </c>
      <c r="K10179">
        <v>155.56470999999999</v>
      </c>
      <c r="L10179">
        <v>-4.2074018000000004</v>
      </c>
    </row>
    <row r="10180" spans="1:12" x14ac:dyDescent="0.25">
      <c r="A10180">
        <v>201.91326000000001</v>
      </c>
      <c r="B10180">
        <v>-2.9388239</v>
      </c>
      <c r="C10180">
        <v>-0.15101313999999999</v>
      </c>
      <c r="D10180">
        <v>-5.0285162999999997</v>
      </c>
      <c r="E10180">
        <v>0</v>
      </c>
      <c r="F10180">
        <v>0</v>
      </c>
      <c r="G10180">
        <v>-0.82251447</v>
      </c>
      <c r="H10180">
        <v>-0.43591961000000001</v>
      </c>
      <c r="I10180">
        <v>-1.241527</v>
      </c>
      <c r="J10180">
        <v>156.11218</v>
      </c>
      <c r="K10180">
        <v>155.14223000000001</v>
      </c>
      <c r="L10180">
        <v>-4.2072944999999997</v>
      </c>
    </row>
    <row r="10181" spans="1:12" x14ac:dyDescent="0.25">
      <c r="A10181">
        <v>202.01326</v>
      </c>
      <c r="B10181">
        <v>-2.9388239</v>
      </c>
      <c r="C10181">
        <v>-0.14932054</v>
      </c>
      <c r="D10181">
        <v>-5.0285811000000002</v>
      </c>
      <c r="E10181">
        <v>0</v>
      </c>
      <c r="F10181">
        <v>0</v>
      </c>
      <c r="G10181">
        <v>-0.82251585000000005</v>
      </c>
      <c r="H10181">
        <v>-0.42978954000000003</v>
      </c>
      <c r="I10181">
        <v>-1.2416236</v>
      </c>
      <c r="J10181">
        <v>155.59621999999999</v>
      </c>
      <c r="K10181">
        <v>154.5925</v>
      </c>
      <c r="L10181">
        <v>-4.2074636999999999</v>
      </c>
    </row>
    <row r="10182" spans="1:12" x14ac:dyDescent="0.25">
      <c r="A10182">
        <v>202.11326</v>
      </c>
      <c r="B10182">
        <v>-2.9388239</v>
      </c>
      <c r="C10182">
        <v>-0.15013932999999999</v>
      </c>
      <c r="D10182">
        <v>-5.0286492999999997</v>
      </c>
      <c r="E10182">
        <v>0</v>
      </c>
      <c r="F10182">
        <v>0</v>
      </c>
      <c r="G10182">
        <v>-0.82250637000000004</v>
      </c>
      <c r="H10182">
        <v>-0.43293890000000002</v>
      </c>
      <c r="I10182">
        <v>-1.2415999</v>
      </c>
      <c r="J10182">
        <v>155.07506000000001</v>
      </c>
      <c r="K10182">
        <v>154.06404000000001</v>
      </c>
      <c r="L10182">
        <v>-4.2074522999999999</v>
      </c>
    </row>
    <row r="10183" spans="1:12" x14ac:dyDescent="0.25">
      <c r="A10183">
        <v>202.21325999999999</v>
      </c>
      <c r="B10183">
        <v>-2.9388239</v>
      </c>
      <c r="C10183">
        <v>-0.14971086</v>
      </c>
      <c r="D10183">
        <v>-5.0285263000000002</v>
      </c>
      <c r="E10183">
        <v>0</v>
      </c>
      <c r="F10183">
        <v>0</v>
      </c>
      <c r="G10183">
        <v>-0.82248551000000003</v>
      </c>
      <c r="H10183">
        <v>-0.43237295999999997</v>
      </c>
      <c r="I10183">
        <v>-1.2417349</v>
      </c>
      <c r="J10183">
        <v>154.58246</v>
      </c>
      <c r="K10183">
        <v>153.52850000000001</v>
      </c>
      <c r="L10183">
        <v>-4.2073859999999996</v>
      </c>
    </row>
    <row r="10184" spans="1:12" x14ac:dyDescent="0.25">
      <c r="A10184">
        <v>202.31326000000001</v>
      </c>
      <c r="B10184">
        <v>-2.9388239</v>
      </c>
      <c r="C10184">
        <v>-0.14960082</v>
      </c>
      <c r="D10184">
        <v>-5.0288814999999998</v>
      </c>
      <c r="E10184">
        <v>0</v>
      </c>
      <c r="F10184">
        <v>0</v>
      </c>
      <c r="G10184">
        <v>-0.82255100999999997</v>
      </c>
      <c r="H10184">
        <v>-0.43061301000000002</v>
      </c>
      <c r="I10184">
        <v>-1.2419248000000001</v>
      </c>
      <c r="J10184">
        <v>154.09237999999999</v>
      </c>
      <c r="K10184">
        <v>153.07060000000001</v>
      </c>
      <c r="L10184">
        <v>-4.2072449000000001</v>
      </c>
    </row>
    <row r="10185" spans="1:12" x14ac:dyDescent="0.25">
      <c r="A10185">
        <v>202.41326000000001</v>
      </c>
      <c r="B10185">
        <v>-2.9388239</v>
      </c>
      <c r="C10185">
        <v>-0.14764922999999999</v>
      </c>
      <c r="D10185">
        <v>-5.0291285999999999</v>
      </c>
      <c r="E10185">
        <v>0</v>
      </c>
      <c r="F10185">
        <v>0</v>
      </c>
      <c r="G10185">
        <v>-0.82263207000000005</v>
      </c>
      <c r="H10185">
        <v>-0.42410576</v>
      </c>
      <c r="I10185">
        <v>-1.2420211000000001</v>
      </c>
      <c r="J10185">
        <v>153.58389</v>
      </c>
      <c r="K10185">
        <v>152.56926999999999</v>
      </c>
      <c r="L10185">
        <v>-4.2073808000000001</v>
      </c>
    </row>
    <row r="10186" spans="1:12" x14ac:dyDescent="0.25">
      <c r="A10186">
        <v>202.51326</v>
      </c>
      <c r="B10186">
        <v>-2.9388239</v>
      </c>
      <c r="C10186">
        <v>-0.14884794000000001</v>
      </c>
      <c r="D10186">
        <v>-5.0295014</v>
      </c>
      <c r="E10186">
        <v>0</v>
      </c>
      <c r="F10186">
        <v>0</v>
      </c>
      <c r="G10186">
        <v>-0.82269305000000004</v>
      </c>
      <c r="H10186">
        <v>-0.42677559999999998</v>
      </c>
      <c r="I10186">
        <v>-1.2419742</v>
      </c>
      <c r="J10186">
        <v>153.02255</v>
      </c>
      <c r="K10186">
        <v>152.12315000000001</v>
      </c>
      <c r="L10186">
        <v>-4.2075448</v>
      </c>
    </row>
    <row r="10187" spans="1:12" x14ac:dyDescent="0.25">
      <c r="A10187">
        <v>202.61326</v>
      </c>
      <c r="B10187">
        <v>-2.9388239</v>
      </c>
      <c r="C10187">
        <v>-0.14847560000000001</v>
      </c>
      <c r="D10187">
        <v>-5.0294179999999997</v>
      </c>
      <c r="E10187">
        <v>0</v>
      </c>
      <c r="F10187">
        <v>0</v>
      </c>
      <c r="G10187">
        <v>-0.82270180999999998</v>
      </c>
      <c r="H10187">
        <v>-0.42773095</v>
      </c>
      <c r="I10187">
        <v>-1.2420856</v>
      </c>
      <c r="J10187">
        <v>152.52258</v>
      </c>
      <c r="K10187">
        <v>151.51546999999999</v>
      </c>
      <c r="L10187">
        <v>-4.2076969000000002</v>
      </c>
    </row>
    <row r="10188" spans="1:12" x14ac:dyDescent="0.25">
      <c r="A10188">
        <v>202.71325999999999</v>
      </c>
      <c r="B10188">
        <v>-2.9388239</v>
      </c>
      <c r="C10188">
        <v>-0.14839441</v>
      </c>
      <c r="D10188">
        <v>-5.0295215000000004</v>
      </c>
      <c r="E10188">
        <v>0</v>
      </c>
      <c r="F10188">
        <v>0</v>
      </c>
      <c r="G10188">
        <v>-0.82272935000000003</v>
      </c>
      <c r="H10188">
        <v>-0.42737990999999997</v>
      </c>
      <c r="I10188">
        <v>-1.2421112999999999</v>
      </c>
      <c r="J10188">
        <v>152.05534</v>
      </c>
      <c r="K10188">
        <v>151.05412000000001</v>
      </c>
      <c r="L10188">
        <v>-4.2075043000000001</v>
      </c>
    </row>
    <row r="10189" spans="1:12" x14ac:dyDescent="0.25">
      <c r="A10189">
        <v>202.81326000000001</v>
      </c>
      <c r="B10189">
        <v>-2.9388239</v>
      </c>
      <c r="C10189">
        <v>-0.14614458</v>
      </c>
      <c r="D10189">
        <v>-5.0294470999999996</v>
      </c>
      <c r="E10189">
        <v>0</v>
      </c>
      <c r="F10189">
        <v>0</v>
      </c>
      <c r="G10189">
        <v>-0.82271779</v>
      </c>
      <c r="H10189">
        <v>-0.42169684000000002</v>
      </c>
      <c r="I10189">
        <v>-1.2422644</v>
      </c>
      <c r="J10189">
        <v>151.47662</v>
      </c>
      <c r="K10189">
        <v>150.59093999999999</v>
      </c>
      <c r="L10189">
        <v>-4.2072415000000003</v>
      </c>
    </row>
    <row r="10190" spans="1:12" x14ac:dyDescent="0.25">
      <c r="A10190">
        <v>202.91326000000001</v>
      </c>
      <c r="B10190">
        <v>-2.9388239</v>
      </c>
      <c r="C10190">
        <v>-0.14745463</v>
      </c>
      <c r="D10190">
        <v>-5.0295614999999998</v>
      </c>
      <c r="E10190">
        <v>0</v>
      </c>
      <c r="F10190">
        <v>0</v>
      </c>
      <c r="G10190">
        <v>-0.82275313000000005</v>
      </c>
      <c r="H10190">
        <v>-0.42449680000000001</v>
      </c>
      <c r="I10190">
        <v>-1.2422403</v>
      </c>
      <c r="J10190">
        <v>150.97377</v>
      </c>
      <c r="K10190">
        <v>150.14017000000001</v>
      </c>
      <c r="L10190">
        <v>-4.2071877000000004</v>
      </c>
    </row>
    <row r="10191" spans="1:12" x14ac:dyDescent="0.25">
      <c r="A10191">
        <v>203.01326</v>
      </c>
      <c r="B10191">
        <v>-2.9388239</v>
      </c>
      <c r="C10191">
        <v>-0.14782079000000001</v>
      </c>
      <c r="D10191">
        <v>-5.0297498999999997</v>
      </c>
      <c r="E10191">
        <v>0</v>
      </c>
      <c r="F10191">
        <v>0</v>
      </c>
      <c r="G10191">
        <v>-0.82280975999999995</v>
      </c>
      <c r="H10191">
        <v>-0.42700595000000002</v>
      </c>
      <c r="I10191">
        <v>-1.2424052999999999</v>
      </c>
      <c r="J10191">
        <v>150.58624</v>
      </c>
      <c r="K10191">
        <v>149.64505</v>
      </c>
      <c r="L10191">
        <v>-4.2072948999999999</v>
      </c>
    </row>
    <row r="10192" spans="1:12" x14ac:dyDescent="0.25">
      <c r="A10192">
        <v>203.11326</v>
      </c>
      <c r="B10192">
        <v>-2.9388239</v>
      </c>
      <c r="C10192">
        <v>-0.14693397</v>
      </c>
      <c r="D10192">
        <v>-5.0299902000000003</v>
      </c>
      <c r="E10192">
        <v>0</v>
      </c>
      <c r="F10192">
        <v>0</v>
      </c>
      <c r="G10192">
        <v>-0.82285010999999997</v>
      </c>
      <c r="H10192">
        <v>-0.42335990000000001</v>
      </c>
      <c r="I10192">
        <v>-1.2425482999999999</v>
      </c>
      <c r="J10192">
        <v>150.10326000000001</v>
      </c>
      <c r="K10192">
        <v>149.23141000000001</v>
      </c>
      <c r="L10192">
        <v>-4.2074509000000004</v>
      </c>
    </row>
    <row r="10193" spans="1:12" x14ac:dyDescent="0.25">
      <c r="A10193">
        <v>203.21325999999999</v>
      </c>
      <c r="B10193">
        <v>-2.9388239</v>
      </c>
      <c r="C10193">
        <v>-0.14590612</v>
      </c>
      <c r="D10193">
        <v>-5.0303396999999999</v>
      </c>
      <c r="E10193">
        <v>0</v>
      </c>
      <c r="F10193">
        <v>0</v>
      </c>
      <c r="G10193">
        <v>-0.82293260000000001</v>
      </c>
      <c r="H10193">
        <v>-0.42098561000000001</v>
      </c>
      <c r="I10193">
        <v>-1.2426211</v>
      </c>
      <c r="J10193">
        <v>149.58591000000001</v>
      </c>
      <c r="K10193">
        <v>148.77683999999999</v>
      </c>
      <c r="L10193">
        <v>-4.2076082000000001</v>
      </c>
    </row>
    <row r="10194" spans="1:12" x14ac:dyDescent="0.25">
      <c r="A10194">
        <v>203.31326000000001</v>
      </c>
      <c r="B10194">
        <v>-2.9388239</v>
      </c>
      <c r="C10194">
        <v>-0.14701586999999999</v>
      </c>
      <c r="D10194">
        <v>-5.0305796000000003</v>
      </c>
      <c r="E10194">
        <v>0</v>
      </c>
      <c r="F10194">
        <v>0</v>
      </c>
      <c r="G10194">
        <v>-0.82298099999999996</v>
      </c>
      <c r="H10194">
        <v>-0.42161617000000001</v>
      </c>
      <c r="I10194">
        <v>-1.2426215</v>
      </c>
      <c r="J10194">
        <v>149.14100999999999</v>
      </c>
      <c r="K10194">
        <v>148.24137999999999</v>
      </c>
      <c r="L10194">
        <v>-4.2077021999999999</v>
      </c>
    </row>
    <row r="10195" spans="1:12" x14ac:dyDescent="0.25">
      <c r="A10195">
        <v>203.41326000000001</v>
      </c>
      <c r="B10195">
        <v>-2.9388239</v>
      </c>
      <c r="C10195">
        <v>-0.14678624000000001</v>
      </c>
      <c r="D10195">
        <v>-5.0304270000000004</v>
      </c>
      <c r="E10195">
        <v>0</v>
      </c>
      <c r="F10195">
        <v>0</v>
      </c>
      <c r="G10195">
        <v>-0.82293791000000005</v>
      </c>
      <c r="H10195">
        <v>-0.42358157000000002</v>
      </c>
      <c r="I10195">
        <v>-1.2426552</v>
      </c>
      <c r="J10195">
        <v>148.67371</v>
      </c>
      <c r="K10195">
        <v>147.75730999999999</v>
      </c>
      <c r="L10195">
        <v>-4.2074942999999996</v>
      </c>
    </row>
    <row r="10196" spans="1:12" x14ac:dyDescent="0.25">
      <c r="A10196">
        <v>203.51326</v>
      </c>
      <c r="B10196">
        <v>-2.9388239</v>
      </c>
      <c r="C10196">
        <v>-0.14557113999999999</v>
      </c>
      <c r="D10196">
        <v>-5.0304431999999997</v>
      </c>
      <c r="E10196">
        <v>0</v>
      </c>
      <c r="F10196">
        <v>0</v>
      </c>
      <c r="G10196">
        <v>-0.82293134999999995</v>
      </c>
      <c r="H10196">
        <v>-0.41973477999999997</v>
      </c>
      <c r="I10196">
        <v>-1.2426554999999999</v>
      </c>
      <c r="J10196">
        <v>148.12594999999999</v>
      </c>
      <c r="K10196">
        <v>147.25586000000001</v>
      </c>
      <c r="L10196">
        <v>-4.2073555000000002</v>
      </c>
    </row>
    <row r="10197" spans="1:12" x14ac:dyDescent="0.25">
      <c r="A10197">
        <v>203.61326</v>
      </c>
      <c r="B10197">
        <v>-2.9388239</v>
      </c>
      <c r="C10197">
        <v>-0.14559941000000001</v>
      </c>
      <c r="D10197">
        <v>-5.0306325000000003</v>
      </c>
      <c r="E10197">
        <v>0</v>
      </c>
      <c r="F10197">
        <v>0</v>
      </c>
      <c r="G10197">
        <v>-0.82297056999999996</v>
      </c>
      <c r="H10197">
        <v>-0.41949603000000002</v>
      </c>
      <c r="I10197">
        <v>-1.2427033999999999</v>
      </c>
      <c r="J10197">
        <v>147.63883999999999</v>
      </c>
      <c r="K10197">
        <v>146.70033000000001</v>
      </c>
      <c r="L10197">
        <v>-4.2074547000000004</v>
      </c>
    </row>
    <row r="10198" spans="1:12" x14ac:dyDescent="0.25">
      <c r="A10198">
        <v>203.71325999999999</v>
      </c>
      <c r="B10198">
        <v>-2.9388239</v>
      </c>
      <c r="C10198">
        <v>-0.14566545</v>
      </c>
      <c r="D10198">
        <v>-5.0310873999999997</v>
      </c>
      <c r="E10198">
        <v>0</v>
      </c>
      <c r="F10198">
        <v>0</v>
      </c>
      <c r="G10198">
        <v>-0.82309191999999998</v>
      </c>
      <c r="H10198">
        <v>-0.41788157999999997</v>
      </c>
      <c r="I10198">
        <v>-1.2427646999999999</v>
      </c>
      <c r="J10198">
        <v>147.18973</v>
      </c>
      <c r="K10198">
        <v>146.25572</v>
      </c>
      <c r="L10198">
        <v>-4.2077302999999997</v>
      </c>
    </row>
    <row r="10199" spans="1:12" x14ac:dyDescent="0.25">
      <c r="A10199">
        <v>203.81326000000001</v>
      </c>
      <c r="B10199">
        <v>-2.9388239</v>
      </c>
      <c r="C10199">
        <v>-0.14593281999999999</v>
      </c>
      <c r="D10199">
        <v>-5.0309200000000001</v>
      </c>
      <c r="E10199">
        <v>0</v>
      </c>
      <c r="F10199">
        <v>0</v>
      </c>
      <c r="G10199">
        <v>-0.823075</v>
      </c>
      <c r="H10199">
        <v>-0.42068719999999998</v>
      </c>
      <c r="I10199">
        <v>-1.2429608000000001</v>
      </c>
      <c r="J10199">
        <v>146.66528</v>
      </c>
      <c r="K10199">
        <v>145.82826</v>
      </c>
      <c r="L10199">
        <v>-4.2074413000000002</v>
      </c>
    </row>
    <row r="10200" spans="1:12" x14ac:dyDescent="0.25">
      <c r="A10200">
        <v>203.91326000000001</v>
      </c>
      <c r="B10200">
        <v>-2.9388239</v>
      </c>
      <c r="C10200">
        <v>-0.1442351</v>
      </c>
      <c r="D10200">
        <v>-5.0309328999999998</v>
      </c>
      <c r="E10200">
        <v>0</v>
      </c>
      <c r="F10200">
        <v>0</v>
      </c>
      <c r="G10200">
        <v>-0.82307607000000005</v>
      </c>
      <c r="H10200">
        <v>-0.41490104999999999</v>
      </c>
      <c r="I10200">
        <v>-1.2430698</v>
      </c>
      <c r="J10200">
        <v>146.21172000000001</v>
      </c>
      <c r="K10200">
        <v>145.37350000000001</v>
      </c>
      <c r="L10200">
        <v>-4.2071838000000001</v>
      </c>
    </row>
    <row r="10201" spans="1:12" x14ac:dyDescent="0.25">
      <c r="A10201">
        <v>204.01326</v>
      </c>
      <c r="B10201">
        <v>-2.9388239</v>
      </c>
      <c r="C10201">
        <v>-0.14508293999999999</v>
      </c>
      <c r="D10201">
        <v>-5.0308785</v>
      </c>
      <c r="E10201">
        <v>0</v>
      </c>
      <c r="F10201">
        <v>0</v>
      </c>
      <c r="G10201">
        <v>-0.82304931000000003</v>
      </c>
      <c r="H10201">
        <v>-0.41597244</v>
      </c>
      <c r="I10201">
        <v>-1.2431101</v>
      </c>
      <c r="J10201">
        <v>145.68413000000001</v>
      </c>
      <c r="K10201">
        <v>144.96592999999999</v>
      </c>
      <c r="L10201">
        <v>-4.2070704000000001</v>
      </c>
    </row>
    <row r="10202" spans="1:12" x14ac:dyDescent="0.25">
      <c r="A10202">
        <v>204.11326</v>
      </c>
      <c r="B10202">
        <v>-2.9388239</v>
      </c>
      <c r="C10202">
        <v>-0.14478079999999999</v>
      </c>
      <c r="D10202">
        <v>-5.0311079000000003</v>
      </c>
      <c r="E10202">
        <v>0</v>
      </c>
      <c r="F10202">
        <v>0</v>
      </c>
      <c r="G10202">
        <v>-0.82312584</v>
      </c>
      <c r="H10202">
        <v>-0.41494219999999998</v>
      </c>
      <c r="I10202">
        <v>-1.2430859000000001</v>
      </c>
      <c r="J10202">
        <v>145.22424000000001</v>
      </c>
      <c r="K10202">
        <v>144.46814000000001</v>
      </c>
      <c r="L10202">
        <v>-4.2072748999999998</v>
      </c>
    </row>
    <row r="10203" spans="1:12" x14ac:dyDescent="0.25">
      <c r="A10203">
        <v>204.21325999999999</v>
      </c>
      <c r="B10203">
        <v>-2.9388239</v>
      </c>
      <c r="C10203">
        <v>-0.14542591999999999</v>
      </c>
      <c r="D10203">
        <v>-5.0318006999999998</v>
      </c>
      <c r="E10203">
        <v>0</v>
      </c>
      <c r="F10203">
        <v>0</v>
      </c>
      <c r="G10203">
        <v>-0.82326805999999997</v>
      </c>
      <c r="H10203">
        <v>-0.41927608999999999</v>
      </c>
      <c r="I10203">
        <v>-1.2431650999999999</v>
      </c>
      <c r="J10203">
        <v>144.80481</v>
      </c>
      <c r="K10203">
        <v>143.96977000000001</v>
      </c>
      <c r="L10203">
        <v>-4.2074236999999997</v>
      </c>
    </row>
    <row r="10204" spans="1:12" x14ac:dyDescent="0.25">
      <c r="A10204">
        <v>204.31326000000001</v>
      </c>
      <c r="B10204">
        <v>-2.9388239</v>
      </c>
      <c r="C10204">
        <v>-0.14344287</v>
      </c>
      <c r="D10204">
        <v>-5.0319009000000001</v>
      </c>
      <c r="E10204">
        <v>0</v>
      </c>
      <c r="F10204">
        <v>0</v>
      </c>
      <c r="G10204">
        <v>-0.82330148999999997</v>
      </c>
      <c r="H10204">
        <v>-0.41434853999999999</v>
      </c>
      <c r="I10204">
        <v>-1.2433069999999999</v>
      </c>
      <c r="J10204">
        <v>144.34116</v>
      </c>
      <c r="K10204">
        <v>143.54695000000001</v>
      </c>
      <c r="L10204">
        <v>-4.2076373</v>
      </c>
    </row>
    <row r="10205" spans="1:12" x14ac:dyDescent="0.25">
      <c r="A10205">
        <v>204.41326000000001</v>
      </c>
      <c r="B10205">
        <v>-2.9388239</v>
      </c>
      <c r="C10205">
        <v>-0.14417104</v>
      </c>
      <c r="D10205">
        <v>-5.0323419999999999</v>
      </c>
      <c r="E10205">
        <v>0</v>
      </c>
      <c r="F10205">
        <v>0</v>
      </c>
      <c r="G10205">
        <v>-0.82338750000000005</v>
      </c>
      <c r="H10205">
        <v>-0.41404232000000002</v>
      </c>
      <c r="I10205">
        <v>-1.2433319</v>
      </c>
      <c r="J10205">
        <v>143.92505</v>
      </c>
      <c r="K10205">
        <v>143.10558</v>
      </c>
      <c r="L10205">
        <v>-4.2077637000000001</v>
      </c>
    </row>
    <row r="10206" spans="1:12" x14ac:dyDescent="0.25">
      <c r="A10206">
        <v>204.51326</v>
      </c>
      <c r="B10206">
        <v>-2.9388239</v>
      </c>
      <c r="C10206">
        <v>-0.14445521</v>
      </c>
      <c r="D10206">
        <v>-5.0320554</v>
      </c>
      <c r="E10206">
        <v>0</v>
      </c>
      <c r="F10206">
        <v>0</v>
      </c>
      <c r="G10206">
        <v>-0.82331257999999996</v>
      </c>
      <c r="H10206">
        <v>-0.41407012999999998</v>
      </c>
      <c r="I10206">
        <v>-1.2434601000000001</v>
      </c>
      <c r="J10206">
        <v>143.42621</v>
      </c>
      <c r="K10206">
        <v>142.63744</v>
      </c>
      <c r="L10206">
        <v>-4.2073970000000003</v>
      </c>
    </row>
    <row r="10207" spans="1:12" x14ac:dyDescent="0.25">
      <c r="A10207">
        <v>204.61326</v>
      </c>
      <c r="B10207">
        <v>-2.9388239</v>
      </c>
      <c r="C10207">
        <v>-0.14445332999999999</v>
      </c>
      <c r="D10207">
        <v>-5.0319595000000001</v>
      </c>
      <c r="E10207">
        <v>0</v>
      </c>
      <c r="F10207">
        <v>0</v>
      </c>
      <c r="G10207">
        <v>-0.82329719999999995</v>
      </c>
      <c r="H10207">
        <v>-0.41694680000000001</v>
      </c>
      <c r="I10207">
        <v>-1.2434512</v>
      </c>
      <c r="J10207">
        <v>142.97514000000001</v>
      </c>
      <c r="K10207">
        <v>142.12852000000001</v>
      </c>
      <c r="L10207">
        <v>-4.2074775999999998</v>
      </c>
    </row>
    <row r="10208" spans="1:12" x14ac:dyDescent="0.25">
      <c r="A10208">
        <v>204.71325999999999</v>
      </c>
      <c r="B10208">
        <v>-2.9388239</v>
      </c>
      <c r="C10208">
        <v>-0.14209235000000001</v>
      </c>
      <c r="D10208">
        <v>-5.0321698000000001</v>
      </c>
      <c r="E10208">
        <v>0</v>
      </c>
      <c r="F10208">
        <v>0</v>
      </c>
      <c r="G10208">
        <v>-0.82334507000000001</v>
      </c>
      <c r="H10208">
        <v>-0.41115724999999997</v>
      </c>
      <c r="I10208">
        <v>-1.2434007</v>
      </c>
      <c r="J10208">
        <v>142.46178</v>
      </c>
      <c r="K10208">
        <v>141.68178</v>
      </c>
      <c r="L10208">
        <v>-4.2075987000000001</v>
      </c>
    </row>
    <row r="10209" spans="1:12" x14ac:dyDescent="0.25">
      <c r="A10209">
        <v>204.81326000000001</v>
      </c>
      <c r="B10209">
        <v>-2.9388239</v>
      </c>
      <c r="C10209">
        <v>-0.14345251000000001</v>
      </c>
      <c r="D10209">
        <v>-5.0323281</v>
      </c>
      <c r="E10209">
        <v>0</v>
      </c>
      <c r="F10209">
        <v>0</v>
      </c>
      <c r="G10209">
        <v>-0.82337952000000003</v>
      </c>
      <c r="H10209">
        <v>-0.41305542000000001</v>
      </c>
      <c r="I10209">
        <v>-1.2436233999999999</v>
      </c>
      <c r="J10209">
        <v>141.97140999999999</v>
      </c>
      <c r="K10209">
        <v>141.15190000000001</v>
      </c>
      <c r="L10209">
        <v>-4.2075968000000001</v>
      </c>
    </row>
    <row r="10210" spans="1:12" x14ac:dyDescent="0.25">
      <c r="A10210">
        <v>204.91326000000001</v>
      </c>
      <c r="B10210">
        <v>-2.9388239</v>
      </c>
      <c r="C10210">
        <v>-0.14371368000000001</v>
      </c>
      <c r="D10210">
        <v>-5.0326256999999996</v>
      </c>
      <c r="E10210">
        <v>0</v>
      </c>
      <c r="F10210">
        <v>0</v>
      </c>
      <c r="G10210">
        <v>-0.82347541999999996</v>
      </c>
      <c r="H10210">
        <v>-0.41441569</v>
      </c>
      <c r="I10210">
        <v>-1.2435951999999999</v>
      </c>
      <c r="J10210">
        <v>141.5719</v>
      </c>
      <c r="K10210">
        <v>140.66792000000001</v>
      </c>
      <c r="L10210">
        <v>-4.2075062000000001</v>
      </c>
    </row>
    <row r="10211" spans="1:12" x14ac:dyDescent="0.25">
      <c r="A10211">
        <v>205.01326</v>
      </c>
      <c r="B10211">
        <v>-2.9388239</v>
      </c>
      <c r="C10211">
        <v>-0.14354943000000001</v>
      </c>
      <c r="D10211">
        <v>-5.0328049999999998</v>
      </c>
      <c r="E10211">
        <v>0</v>
      </c>
      <c r="F10211">
        <v>0</v>
      </c>
      <c r="G10211">
        <v>-0.82352185</v>
      </c>
      <c r="H10211">
        <v>-0.41271043000000002</v>
      </c>
      <c r="I10211">
        <v>-1.2437425</v>
      </c>
      <c r="J10211">
        <v>141.06757999999999</v>
      </c>
      <c r="K10211">
        <v>140.26195000000001</v>
      </c>
      <c r="L10211">
        <v>-4.2074708999999997</v>
      </c>
    </row>
    <row r="10212" spans="1:12" x14ac:dyDescent="0.25">
      <c r="A10212">
        <v>205.11326</v>
      </c>
      <c r="B10212">
        <v>-2.9388239</v>
      </c>
      <c r="C10212">
        <v>-0.14161715</v>
      </c>
      <c r="D10212">
        <v>-5.0326133000000004</v>
      </c>
      <c r="E10212">
        <v>0</v>
      </c>
      <c r="F10212">
        <v>0</v>
      </c>
      <c r="G10212">
        <v>-0.82347751000000002</v>
      </c>
      <c r="H10212">
        <v>-0.40822583000000001</v>
      </c>
      <c r="I10212">
        <v>-1.2437286000000001</v>
      </c>
      <c r="J10212">
        <v>140.59119999999999</v>
      </c>
      <c r="K10212">
        <v>139.85808</v>
      </c>
      <c r="L10212">
        <v>-4.2072419999999999</v>
      </c>
    </row>
    <row r="10213" spans="1:12" x14ac:dyDescent="0.25">
      <c r="A10213">
        <v>205.21325999999999</v>
      </c>
      <c r="B10213">
        <v>-2.9388239</v>
      </c>
      <c r="C10213">
        <v>-0.14319799999999999</v>
      </c>
      <c r="D10213">
        <v>-5.0326047000000003</v>
      </c>
      <c r="E10213">
        <v>0</v>
      </c>
      <c r="F10213">
        <v>0</v>
      </c>
      <c r="G10213">
        <v>-0.82348805999999997</v>
      </c>
      <c r="H10213">
        <v>-0.41153675000000001</v>
      </c>
      <c r="I10213">
        <v>-1.2439183</v>
      </c>
      <c r="J10213">
        <v>140.14839000000001</v>
      </c>
      <c r="K10213">
        <v>139.39758</v>
      </c>
      <c r="L10213">
        <v>-4.2073821999999996</v>
      </c>
    </row>
    <row r="10214" spans="1:12" x14ac:dyDescent="0.25">
      <c r="A10214">
        <v>205.31326000000001</v>
      </c>
      <c r="B10214">
        <v>-2.9388239</v>
      </c>
      <c r="C10214">
        <v>-0.14325614</v>
      </c>
      <c r="D10214">
        <v>-5.0326700000000004</v>
      </c>
      <c r="E10214">
        <v>0</v>
      </c>
      <c r="F10214">
        <v>0</v>
      </c>
      <c r="G10214">
        <v>-0.82350177000000002</v>
      </c>
      <c r="H10214">
        <v>-0.41196360999999998</v>
      </c>
      <c r="I10214">
        <v>-1.2438149000000001</v>
      </c>
      <c r="J10214">
        <v>139.65120999999999</v>
      </c>
      <c r="K10214">
        <v>138.98589000000001</v>
      </c>
      <c r="L10214">
        <v>-4.2074895000000003</v>
      </c>
    </row>
    <row r="10215" spans="1:12" x14ac:dyDescent="0.25">
      <c r="A10215">
        <v>205.41326000000001</v>
      </c>
      <c r="B10215">
        <v>-2.9475796000000001</v>
      </c>
      <c r="C10215">
        <v>-0.14304338</v>
      </c>
      <c r="D10215">
        <v>-5.0331187000000002</v>
      </c>
      <c r="E10215">
        <v>0</v>
      </c>
      <c r="F10215">
        <v>0</v>
      </c>
      <c r="G10215">
        <v>-0.82360148</v>
      </c>
      <c r="H10215">
        <v>-0.41216332</v>
      </c>
      <c r="I10215">
        <v>-1.2438743000000001</v>
      </c>
      <c r="J10215">
        <v>139.23221000000001</v>
      </c>
      <c r="K10215">
        <v>138.53595999999999</v>
      </c>
      <c r="L10215">
        <v>-4.2076459000000002</v>
      </c>
    </row>
    <row r="10216" spans="1:12" x14ac:dyDescent="0.25">
      <c r="A10216">
        <v>205.51326</v>
      </c>
      <c r="B10216">
        <v>-2.9580137999999998</v>
      </c>
      <c r="C10216">
        <v>-0.14201187000000001</v>
      </c>
      <c r="D10216">
        <v>-5.0331992999999997</v>
      </c>
      <c r="E10216">
        <v>0</v>
      </c>
      <c r="F10216">
        <v>0</v>
      </c>
      <c r="G10216">
        <v>-0.82360571999999999</v>
      </c>
      <c r="H10216">
        <v>-0.41075748000000001</v>
      </c>
      <c r="I10216">
        <v>-1.2438476000000001</v>
      </c>
      <c r="J10216">
        <v>138.77707000000001</v>
      </c>
      <c r="K10216">
        <v>138.06086999999999</v>
      </c>
      <c r="L10216">
        <v>-4.2075690999999997</v>
      </c>
    </row>
    <row r="10217" spans="1:12" x14ac:dyDescent="0.25">
      <c r="A10217">
        <v>205.61326</v>
      </c>
      <c r="B10217">
        <v>-2.9396532</v>
      </c>
      <c r="C10217">
        <v>-0.1427805</v>
      </c>
      <c r="D10217">
        <v>-5.0329328000000002</v>
      </c>
      <c r="E10217">
        <v>0</v>
      </c>
      <c r="F10217">
        <v>0</v>
      </c>
      <c r="G10217">
        <v>-0.82354665000000005</v>
      </c>
      <c r="H10217">
        <v>-0.41200524999999999</v>
      </c>
      <c r="I10217">
        <v>-1.2439648999999999</v>
      </c>
      <c r="J10217">
        <v>138.40192999999999</v>
      </c>
      <c r="K10217">
        <v>137.66221999999999</v>
      </c>
      <c r="L10217">
        <v>-4.2074246000000004</v>
      </c>
    </row>
    <row r="10218" spans="1:12" x14ac:dyDescent="0.25">
      <c r="A10218">
        <v>205.71325999999999</v>
      </c>
      <c r="B10218">
        <v>-2.9388599000000002</v>
      </c>
      <c r="C10218">
        <v>-0.14319577999999999</v>
      </c>
      <c r="D10218">
        <v>-5.0330496</v>
      </c>
      <c r="E10218">
        <v>0</v>
      </c>
      <c r="F10218">
        <v>0</v>
      </c>
      <c r="G10218">
        <v>-0.82357698999999995</v>
      </c>
      <c r="H10218">
        <v>-0.41292337000000001</v>
      </c>
      <c r="I10218">
        <v>-1.2439739999999999</v>
      </c>
      <c r="J10218">
        <v>137.93823</v>
      </c>
      <c r="K10218">
        <v>137.19910999999999</v>
      </c>
      <c r="L10218">
        <v>-4.2072495999999999</v>
      </c>
    </row>
    <row r="10219" spans="1:12" x14ac:dyDescent="0.25">
      <c r="A10219">
        <v>205.81326000000001</v>
      </c>
      <c r="B10219">
        <v>-2.9388255999999999</v>
      </c>
      <c r="C10219">
        <v>-0.14163718</v>
      </c>
      <c r="D10219">
        <v>-5.0332679999999996</v>
      </c>
      <c r="E10219">
        <v>0</v>
      </c>
      <c r="F10219">
        <v>0</v>
      </c>
      <c r="G10219">
        <v>-0.82361960000000001</v>
      </c>
      <c r="H10219">
        <v>-0.40783593000000001</v>
      </c>
      <c r="I10219">
        <v>-1.2440886</v>
      </c>
      <c r="J10219">
        <v>137.46053000000001</v>
      </c>
      <c r="K10219">
        <v>136.77631</v>
      </c>
      <c r="L10219">
        <v>-4.2074775999999998</v>
      </c>
    </row>
    <row r="10220" spans="1:12" x14ac:dyDescent="0.25">
      <c r="A10220">
        <v>205.91326000000001</v>
      </c>
      <c r="B10220">
        <v>-2.9388239</v>
      </c>
      <c r="C10220">
        <v>-0.14220094999999999</v>
      </c>
      <c r="D10220">
        <v>-5.0337033</v>
      </c>
      <c r="E10220">
        <v>0</v>
      </c>
      <c r="F10220">
        <v>0</v>
      </c>
      <c r="G10220">
        <v>-0.82371324000000001</v>
      </c>
      <c r="H10220">
        <v>-0.40896374000000002</v>
      </c>
      <c r="I10220">
        <v>-1.2439761</v>
      </c>
      <c r="J10220">
        <v>137.03046000000001</v>
      </c>
      <c r="K10220">
        <v>136.34923000000001</v>
      </c>
      <c r="L10220">
        <v>-4.2074841999999997</v>
      </c>
    </row>
    <row r="10221" spans="1:12" x14ac:dyDescent="0.25">
      <c r="A10221">
        <v>206.01326</v>
      </c>
      <c r="B10221">
        <v>-2.9388239</v>
      </c>
      <c r="C10221">
        <v>-0.14206049000000001</v>
      </c>
      <c r="D10221">
        <v>-5.0337452999999996</v>
      </c>
      <c r="E10221">
        <v>0</v>
      </c>
      <c r="F10221">
        <v>0</v>
      </c>
      <c r="G10221">
        <v>-0.82373755999999998</v>
      </c>
      <c r="H10221">
        <v>-0.41046378</v>
      </c>
      <c r="I10221">
        <v>-1.2440761</v>
      </c>
      <c r="J10221">
        <v>136.64098999999999</v>
      </c>
      <c r="K10221">
        <v>135.97845000000001</v>
      </c>
      <c r="L10221">
        <v>-4.2075386000000004</v>
      </c>
    </row>
    <row r="10222" spans="1:12" x14ac:dyDescent="0.25">
      <c r="A10222">
        <v>206.11326</v>
      </c>
      <c r="B10222">
        <v>-2.9388239</v>
      </c>
      <c r="C10222">
        <v>-0.14266677</v>
      </c>
      <c r="D10222">
        <v>-5.0337848999999997</v>
      </c>
      <c r="E10222">
        <v>0</v>
      </c>
      <c r="F10222">
        <v>0</v>
      </c>
      <c r="G10222">
        <v>-0.82374245000000001</v>
      </c>
      <c r="H10222">
        <v>-0.41356668000000002</v>
      </c>
      <c r="I10222">
        <v>-1.2440979000000001</v>
      </c>
      <c r="J10222">
        <v>136.14473000000001</v>
      </c>
      <c r="K10222">
        <v>135.46944999999999</v>
      </c>
      <c r="L10222">
        <v>-4.2074347000000003</v>
      </c>
    </row>
    <row r="10223" spans="1:12" x14ac:dyDescent="0.25">
      <c r="A10223">
        <v>206.21325999999999</v>
      </c>
      <c r="B10223">
        <v>-2.9388239</v>
      </c>
      <c r="C10223">
        <v>-0.14086102</v>
      </c>
      <c r="D10223">
        <v>-5.033792</v>
      </c>
      <c r="E10223">
        <v>0</v>
      </c>
      <c r="F10223">
        <v>0</v>
      </c>
      <c r="G10223">
        <v>-0.82374442000000003</v>
      </c>
      <c r="H10223">
        <v>-0.40678154999999999</v>
      </c>
      <c r="I10223">
        <v>-1.244032</v>
      </c>
      <c r="J10223">
        <v>135.79042000000001</v>
      </c>
      <c r="K10223">
        <v>135.15427</v>
      </c>
      <c r="L10223">
        <v>-4.2071772000000003</v>
      </c>
    </row>
    <row r="10224" spans="1:12" x14ac:dyDescent="0.25">
      <c r="A10224">
        <v>206.31326000000001</v>
      </c>
      <c r="B10224">
        <v>-2.9388239</v>
      </c>
      <c r="C10224">
        <v>-0.14095999000000001</v>
      </c>
      <c r="D10224">
        <v>-5.0341000999999999</v>
      </c>
      <c r="E10224">
        <v>0</v>
      </c>
      <c r="F10224">
        <v>0</v>
      </c>
      <c r="G10224">
        <v>-0.82383501999999997</v>
      </c>
      <c r="H10224">
        <v>-0.40611427999999999</v>
      </c>
      <c r="I10224">
        <v>-1.2440335</v>
      </c>
      <c r="J10224">
        <v>135.28478999999999</v>
      </c>
      <c r="K10224">
        <v>134.69721999999999</v>
      </c>
      <c r="L10224">
        <v>-4.2073568999999997</v>
      </c>
    </row>
    <row r="10225" spans="1:12" x14ac:dyDescent="0.25">
      <c r="A10225">
        <v>206.41326000000001</v>
      </c>
      <c r="B10225">
        <v>-2.9388239</v>
      </c>
      <c r="C10225">
        <v>-0.14096934</v>
      </c>
      <c r="D10225">
        <v>-5.0342326000000002</v>
      </c>
      <c r="E10225">
        <v>0</v>
      </c>
      <c r="F10225">
        <v>0</v>
      </c>
      <c r="G10225">
        <v>-0.82386254999999997</v>
      </c>
      <c r="H10225">
        <v>-0.40378615000000001</v>
      </c>
      <c r="I10225">
        <v>-1.2440209</v>
      </c>
      <c r="J10225">
        <v>134.84987000000001</v>
      </c>
      <c r="K10225">
        <v>134.26334</v>
      </c>
      <c r="L10225">
        <v>-4.2073960000000001</v>
      </c>
    </row>
    <row r="10226" spans="1:12" x14ac:dyDescent="0.25">
      <c r="A10226">
        <v>206.51326</v>
      </c>
      <c r="B10226">
        <v>-2.9388239</v>
      </c>
      <c r="C10226">
        <v>-0.14208467</v>
      </c>
      <c r="D10226">
        <v>-5.0344557999999999</v>
      </c>
      <c r="E10226">
        <v>0</v>
      </c>
      <c r="F10226">
        <v>0</v>
      </c>
      <c r="G10226">
        <v>-0.82391225999999995</v>
      </c>
      <c r="H10226">
        <v>-0.41070345000000003</v>
      </c>
      <c r="I10226">
        <v>-1.2442051000000001</v>
      </c>
      <c r="J10226">
        <v>134.40398999999999</v>
      </c>
      <c r="K10226">
        <v>133.79598999999999</v>
      </c>
      <c r="L10226">
        <v>-4.2077135999999999</v>
      </c>
    </row>
    <row r="10227" spans="1:12" x14ac:dyDescent="0.25">
      <c r="A10227">
        <v>206.61326</v>
      </c>
      <c r="B10227">
        <v>-2.9388239</v>
      </c>
      <c r="C10227">
        <v>-0.13892241</v>
      </c>
      <c r="D10227">
        <v>-5.0342916999999998</v>
      </c>
      <c r="E10227">
        <v>0</v>
      </c>
      <c r="F10227">
        <v>0</v>
      </c>
      <c r="G10227">
        <v>-0.82386075999999997</v>
      </c>
      <c r="H10227">
        <v>-0.40023446000000001</v>
      </c>
      <c r="I10227">
        <v>-1.2441669</v>
      </c>
      <c r="J10227">
        <v>134.02698000000001</v>
      </c>
      <c r="K10227">
        <v>133.43454</v>
      </c>
      <c r="L10227">
        <v>-4.2073345</v>
      </c>
    </row>
    <row r="10228" spans="1:12" x14ac:dyDescent="0.25">
      <c r="A10228">
        <v>206.71325999999999</v>
      </c>
      <c r="B10228">
        <v>-2.9388239</v>
      </c>
      <c r="C10228">
        <v>-0.13993607</v>
      </c>
      <c r="D10228">
        <v>-5.0343304</v>
      </c>
      <c r="E10228">
        <v>0</v>
      </c>
      <c r="F10228">
        <v>0</v>
      </c>
      <c r="G10228">
        <v>-0.82386689999999996</v>
      </c>
      <c r="H10228">
        <v>-0.40270197000000002</v>
      </c>
      <c r="I10228">
        <v>-1.2443550000000001</v>
      </c>
      <c r="J10228">
        <v>133.57465999999999</v>
      </c>
      <c r="K10228">
        <v>133.01515000000001</v>
      </c>
      <c r="L10228">
        <v>-4.2074366000000003</v>
      </c>
    </row>
    <row r="10229" spans="1:12" x14ac:dyDescent="0.25">
      <c r="A10229">
        <v>206.81326000000001</v>
      </c>
      <c r="B10229">
        <v>-2.9388239</v>
      </c>
      <c r="C10229">
        <v>-0.13979638</v>
      </c>
      <c r="D10229">
        <v>-5.0347227999999999</v>
      </c>
      <c r="E10229">
        <v>0</v>
      </c>
      <c r="F10229">
        <v>0</v>
      </c>
      <c r="G10229">
        <v>-0.82396113999999998</v>
      </c>
      <c r="H10229">
        <v>-0.40268669000000001</v>
      </c>
      <c r="I10229">
        <v>-1.2442974</v>
      </c>
      <c r="J10229">
        <v>133.10452000000001</v>
      </c>
      <c r="K10229">
        <v>132.47748999999999</v>
      </c>
      <c r="L10229">
        <v>-4.2073412000000001</v>
      </c>
    </row>
    <row r="10230" spans="1:12" x14ac:dyDescent="0.25">
      <c r="A10230">
        <v>206.91326000000001</v>
      </c>
      <c r="B10230">
        <v>-2.9388239</v>
      </c>
      <c r="C10230">
        <v>-0.14051211999999999</v>
      </c>
      <c r="D10230">
        <v>-5.0345611999999997</v>
      </c>
      <c r="E10230">
        <v>0</v>
      </c>
      <c r="F10230">
        <v>0</v>
      </c>
      <c r="G10230">
        <v>-0.82393019999999995</v>
      </c>
      <c r="H10230">
        <v>-0.40478212000000002</v>
      </c>
      <c r="I10230">
        <v>-1.2442569000000001</v>
      </c>
      <c r="J10230">
        <v>132.72130999999999</v>
      </c>
      <c r="K10230">
        <v>132.00434999999999</v>
      </c>
      <c r="L10230">
        <v>-4.2074632999999997</v>
      </c>
    </row>
    <row r="10231" spans="1:12" x14ac:dyDescent="0.25">
      <c r="A10231">
        <v>207.01326</v>
      </c>
      <c r="B10231">
        <v>-2.9388239</v>
      </c>
      <c r="C10231">
        <v>-0.13783513999999999</v>
      </c>
      <c r="D10231">
        <v>-5.0348696999999998</v>
      </c>
      <c r="E10231">
        <v>0</v>
      </c>
      <c r="F10231">
        <v>0</v>
      </c>
      <c r="G10231">
        <v>-0.82399230999999995</v>
      </c>
      <c r="H10231">
        <v>-0.39838394999999999</v>
      </c>
      <c r="I10231">
        <v>-1.2442839999999999</v>
      </c>
      <c r="J10231">
        <v>132.35497000000001</v>
      </c>
      <c r="K10231">
        <v>131.65294</v>
      </c>
      <c r="L10231">
        <v>-4.2075051999999999</v>
      </c>
    </row>
    <row r="10232" spans="1:12" x14ac:dyDescent="0.25">
      <c r="A10232">
        <v>207.11326</v>
      </c>
      <c r="B10232">
        <v>-2.9388239</v>
      </c>
      <c r="C10232">
        <v>-0.13943282000000001</v>
      </c>
      <c r="D10232">
        <v>-5.0350317999999996</v>
      </c>
      <c r="E10232">
        <v>0</v>
      </c>
      <c r="F10232">
        <v>0</v>
      </c>
      <c r="G10232">
        <v>-0.82403702000000001</v>
      </c>
      <c r="H10232">
        <v>-0.40132019000000002</v>
      </c>
      <c r="I10232">
        <v>-1.2442572999999999</v>
      </c>
      <c r="J10232">
        <v>131.87222</v>
      </c>
      <c r="K10232">
        <v>131.2664</v>
      </c>
      <c r="L10232">
        <v>-4.2076887999999997</v>
      </c>
    </row>
    <row r="10233" spans="1:12" x14ac:dyDescent="0.25">
      <c r="A10233">
        <v>207.21325999999999</v>
      </c>
      <c r="B10233">
        <v>-2.9388239</v>
      </c>
      <c r="C10233">
        <v>-0.13949300000000001</v>
      </c>
      <c r="D10233">
        <v>-5.0351191000000002</v>
      </c>
      <c r="E10233">
        <v>0</v>
      </c>
      <c r="F10233">
        <v>0</v>
      </c>
      <c r="G10233">
        <v>-0.82406968000000003</v>
      </c>
      <c r="H10233">
        <v>-0.40169641</v>
      </c>
      <c r="I10233">
        <v>-1.2443008</v>
      </c>
      <c r="J10233">
        <v>131.49574000000001</v>
      </c>
      <c r="K10233">
        <v>130.86443</v>
      </c>
      <c r="L10233">
        <v>-4.2075151999999996</v>
      </c>
    </row>
    <row r="10234" spans="1:12" x14ac:dyDescent="0.25">
      <c r="A10234">
        <v>207.31326000000001</v>
      </c>
      <c r="B10234">
        <v>-2.9388239</v>
      </c>
      <c r="C10234">
        <v>-0.13907620000000001</v>
      </c>
      <c r="D10234">
        <v>-5.0348658999999998</v>
      </c>
      <c r="E10234">
        <v>0</v>
      </c>
      <c r="F10234">
        <v>0</v>
      </c>
      <c r="G10234">
        <v>-0.82401716999999997</v>
      </c>
      <c r="H10234">
        <v>-0.40017575</v>
      </c>
      <c r="I10234">
        <v>-1.2442607999999999</v>
      </c>
      <c r="J10234">
        <v>131.12414999999999</v>
      </c>
      <c r="K10234">
        <v>130.46939</v>
      </c>
      <c r="L10234">
        <v>-4.2072196000000002</v>
      </c>
    </row>
    <row r="10235" spans="1:12" x14ac:dyDescent="0.25">
      <c r="A10235">
        <v>207.41326000000001</v>
      </c>
      <c r="B10235">
        <v>-2.9388239</v>
      </c>
      <c r="C10235">
        <v>-0.13782182000000001</v>
      </c>
      <c r="D10235">
        <v>-5.0354767000000002</v>
      </c>
      <c r="E10235">
        <v>0</v>
      </c>
      <c r="F10235">
        <v>0</v>
      </c>
      <c r="G10235">
        <v>-0.82415760000000005</v>
      </c>
      <c r="H10235">
        <v>-0.39772579000000002</v>
      </c>
      <c r="I10235">
        <v>-1.2442887</v>
      </c>
      <c r="J10235">
        <v>130.72622999999999</v>
      </c>
      <c r="K10235">
        <v>130.06079</v>
      </c>
      <c r="L10235">
        <v>-4.2074223000000002</v>
      </c>
    </row>
    <row r="10236" spans="1:12" x14ac:dyDescent="0.25">
      <c r="A10236">
        <v>207.51326</v>
      </c>
      <c r="B10236">
        <v>-2.9388239</v>
      </c>
      <c r="C10236">
        <v>-0.13795535</v>
      </c>
      <c r="D10236">
        <v>-5.0353012000000001</v>
      </c>
      <c r="E10236">
        <v>0</v>
      </c>
      <c r="F10236">
        <v>0</v>
      </c>
      <c r="G10236">
        <v>-0.82413857999999995</v>
      </c>
      <c r="H10236">
        <v>-0.39889040999999997</v>
      </c>
      <c r="I10236">
        <v>-1.2443831999999999</v>
      </c>
      <c r="J10236">
        <v>130.27972</v>
      </c>
      <c r="K10236">
        <v>129.55042</v>
      </c>
      <c r="L10236">
        <v>-4.2074303999999998</v>
      </c>
    </row>
    <row r="10237" spans="1:12" x14ac:dyDescent="0.25">
      <c r="A10237">
        <v>207.61326</v>
      </c>
      <c r="B10237">
        <v>-2.9388239</v>
      </c>
      <c r="C10237">
        <v>-0.13899623999999999</v>
      </c>
      <c r="D10237">
        <v>-5.0356826999999997</v>
      </c>
      <c r="E10237">
        <v>0</v>
      </c>
      <c r="F10237">
        <v>0</v>
      </c>
      <c r="G10237">
        <v>-0.82419807</v>
      </c>
      <c r="H10237">
        <v>-0.40141025000000002</v>
      </c>
      <c r="I10237">
        <v>-1.2443906</v>
      </c>
      <c r="J10237">
        <v>129.89841999999999</v>
      </c>
      <c r="K10237">
        <v>129.18998999999999</v>
      </c>
      <c r="L10237">
        <v>-4.2075776999999999</v>
      </c>
    </row>
    <row r="10238" spans="1:12" x14ac:dyDescent="0.25">
      <c r="A10238">
        <v>207.71325999999999</v>
      </c>
      <c r="B10238">
        <v>-2.9388239</v>
      </c>
      <c r="C10238">
        <v>-0.13801067</v>
      </c>
      <c r="D10238">
        <v>-5.0356040000000002</v>
      </c>
      <c r="E10238">
        <v>0</v>
      </c>
      <c r="F10238">
        <v>0</v>
      </c>
      <c r="G10238">
        <v>-0.82419889999999996</v>
      </c>
      <c r="H10238">
        <v>-0.39890840999999999</v>
      </c>
      <c r="I10238">
        <v>-1.2442613</v>
      </c>
      <c r="J10238">
        <v>129.46017000000001</v>
      </c>
      <c r="K10238">
        <v>128.73199</v>
      </c>
      <c r="L10238">
        <v>-4.2074680000000004</v>
      </c>
    </row>
    <row r="10239" spans="1:12" x14ac:dyDescent="0.25">
      <c r="A10239">
        <v>207.81326000000001</v>
      </c>
      <c r="B10239">
        <v>-2.9388239</v>
      </c>
      <c r="C10239">
        <v>-0.13778619</v>
      </c>
      <c r="D10239">
        <v>-5.0360031000000003</v>
      </c>
      <c r="E10239">
        <v>0</v>
      </c>
      <c r="F10239">
        <v>0</v>
      </c>
      <c r="G10239">
        <v>-0.82428044</v>
      </c>
      <c r="H10239">
        <v>-0.39538655</v>
      </c>
      <c r="I10239">
        <v>-1.2444036000000001</v>
      </c>
      <c r="J10239">
        <v>129.04640000000001</v>
      </c>
      <c r="K10239">
        <v>128.44936000000001</v>
      </c>
      <c r="L10239">
        <v>-4.2073922000000001</v>
      </c>
    </row>
    <row r="10240" spans="1:12" x14ac:dyDescent="0.25">
      <c r="A10240">
        <v>207.91326000000001</v>
      </c>
      <c r="B10240">
        <v>-2.9388239</v>
      </c>
      <c r="C10240">
        <v>-0.13763181999999999</v>
      </c>
      <c r="D10240">
        <v>-5.0361656999999997</v>
      </c>
      <c r="E10240">
        <v>0</v>
      </c>
      <c r="F10240">
        <v>0</v>
      </c>
      <c r="G10240">
        <v>-0.82430999999999999</v>
      </c>
      <c r="H10240">
        <v>-0.39631929999999999</v>
      </c>
      <c r="I10240">
        <v>-1.2443903999999999</v>
      </c>
      <c r="J10240">
        <v>128.62701000000001</v>
      </c>
      <c r="K10240">
        <v>127.96186</v>
      </c>
      <c r="L10240">
        <v>-4.2074503999999999</v>
      </c>
    </row>
    <row r="10241" spans="1:12" x14ac:dyDescent="0.25">
      <c r="A10241">
        <v>208.01326</v>
      </c>
      <c r="B10241">
        <v>-2.9388239</v>
      </c>
      <c r="C10241">
        <v>-0.13887051</v>
      </c>
      <c r="D10241">
        <v>-5.0359559000000003</v>
      </c>
      <c r="E10241">
        <v>0</v>
      </c>
      <c r="F10241">
        <v>0</v>
      </c>
      <c r="G10241">
        <v>-0.82426487999999998</v>
      </c>
      <c r="H10241">
        <v>-0.40044733999999998</v>
      </c>
      <c r="I10241">
        <v>-1.2445065</v>
      </c>
      <c r="J10241">
        <v>128.16741999999999</v>
      </c>
      <c r="K10241">
        <v>127.58257999999999</v>
      </c>
      <c r="L10241">
        <v>-4.2074417999999998</v>
      </c>
    </row>
    <row r="10242" spans="1:12" x14ac:dyDescent="0.25">
      <c r="A10242">
        <v>208.11326</v>
      </c>
      <c r="B10242">
        <v>-2.9388239</v>
      </c>
      <c r="C10242">
        <v>-0.13725092999999999</v>
      </c>
      <c r="D10242">
        <v>-5.0361605000000003</v>
      </c>
      <c r="E10242">
        <v>0</v>
      </c>
      <c r="F10242">
        <v>0</v>
      </c>
      <c r="G10242">
        <v>-0.82429564</v>
      </c>
      <c r="H10242">
        <v>-0.39463504999999999</v>
      </c>
      <c r="I10242">
        <v>-1.2445455000000001</v>
      </c>
      <c r="J10242">
        <v>127.8314</v>
      </c>
      <c r="K10242">
        <v>127.14145000000001</v>
      </c>
      <c r="L10242">
        <v>-4.2074284999999998</v>
      </c>
    </row>
    <row r="10243" spans="1:12" x14ac:dyDescent="0.25">
      <c r="A10243">
        <v>208.21325999999999</v>
      </c>
      <c r="B10243">
        <v>-2.9388239</v>
      </c>
      <c r="C10243">
        <v>-0.13716814999999999</v>
      </c>
      <c r="D10243">
        <v>-5.0366920999999998</v>
      </c>
      <c r="E10243">
        <v>0</v>
      </c>
      <c r="F10243">
        <v>0</v>
      </c>
      <c r="G10243">
        <v>-0.82444375999999997</v>
      </c>
      <c r="H10243">
        <v>-0.39346898000000002</v>
      </c>
      <c r="I10243">
        <v>-1.2446140999999999</v>
      </c>
      <c r="J10243">
        <v>127.38363</v>
      </c>
      <c r="K10243">
        <v>126.74806</v>
      </c>
      <c r="L10243">
        <v>-4.207757</v>
      </c>
    </row>
    <row r="10244" spans="1:12" x14ac:dyDescent="0.25">
      <c r="A10244">
        <v>208.31326000000001</v>
      </c>
      <c r="B10244">
        <v>-2.9388239</v>
      </c>
      <c r="C10244">
        <v>-0.13646343</v>
      </c>
      <c r="D10244">
        <v>-5.0364103</v>
      </c>
      <c r="E10244">
        <v>0</v>
      </c>
      <c r="F10244">
        <v>0</v>
      </c>
      <c r="G10244">
        <v>-0.82437181000000004</v>
      </c>
      <c r="H10244">
        <v>-0.39287265999999998</v>
      </c>
      <c r="I10244">
        <v>-1.2445516999999999</v>
      </c>
      <c r="J10244">
        <v>127.02937</v>
      </c>
      <c r="K10244">
        <v>126.36993</v>
      </c>
      <c r="L10244">
        <v>-4.2075852999999999</v>
      </c>
    </row>
    <row r="10245" spans="1:12" x14ac:dyDescent="0.25">
      <c r="A10245">
        <v>208.41326000000001</v>
      </c>
      <c r="B10245">
        <v>-2.9388239</v>
      </c>
      <c r="C10245">
        <v>-0.13789899999999999</v>
      </c>
      <c r="D10245">
        <v>-5.0363110999999998</v>
      </c>
      <c r="E10245">
        <v>0</v>
      </c>
      <c r="F10245">
        <v>0</v>
      </c>
      <c r="G10245">
        <v>-0.82436043000000003</v>
      </c>
      <c r="H10245">
        <v>-0.39669399999999999</v>
      </c>
      <c r="I10245">
        <v>-1.2447253</v>
      </c>
      <c r="J10245">
        <v>126.61548000000001</v>
      </c>
      <c r="K10245">
        <v>126.03874</v>
      </c>
      <c r="L10245">
        <v>-4.2073058999999997</v>
      </c>
    </row>
    <row r="10246" spans="1:12" x14ac:dyDescent="0.25">
      <c r="A10246">
        <v>208.51326</v>
      </c>
      <c r="B10246">
        <v>-2.9388239</v>
      </c>
      <c r="C10246">
        <v>-0.13603815</v>
      </c>
      <c r="D10246">
        <v>-5.0366545</v>
      </c>
      <c r="E10246">
        <v>0</v>
      </c>
      <c r="F10246">
        <v>0</v>
      </c>
      <c r="G10246">
        <v>-0.82442397000000001</v>
      </c>
      <c r="H10246">
        <v>-0.39240630999999998</v>
      </c>
      <c r="I10246">
        <v>-1.2447386</v>
      </c>
      <c r="J10246">
        <v>126.19710000000001</v>
      </c>
      <c r="K10246">
        <v>125.56386999999999</v>
      </c>
      <c r="L10246">
        <v>-4.2073836</v>
      </c>
    </row>
    <row r="10247" spans="1:12" x14ac:dyDescent="0.25">
      <c r="A10247">
        <v>208.61326</v>
      </c>
      <c r="B10247">
        <v>-2.9388239</v>
      </c>
      <c r="C10247">
        <v>-0.13652112</v>
      </c>
      <c r="D10247">
        <v>-5.0366821000000002</v>
      </c>
      <c r="E10247">
        <v>0</v>
      </c>
      <c r="F10247">
        <v>0</v>
      </c>
      <c r="G10247">
        <v>-0.82445162999999999</v>
      </c>
      <c r="H10247">
        <v>-0.39263548999999998</v>
      </c>
      <c r="I10247">
        <v>-1.2447642999999999</v>
      </c>
      <c r="J10247">
        <v>125.78017</v>
      </c>
      <c r="K10247">
        <v>125.24884</v>
      </c>
      <c r="L10247">
        <v>-4.2075753000000002</v>
      </c>
    </row>
    <row r="10248" spans="1:12" x14ac:dyDescent="0.25">
      <c r="A10248">
        <v>208.71325999999999</v>
      </c>
      <c r="B10248">
        <v>-2.9388239</v>
      </c>
      <c r="C10248">
        <v>-0.13671488000000001</v>
      </c>
      <c r="D10248">
        <v>-5.0369514999999998</v>
      </c>
      <c r="E10248">
        <v>0</v>
      </c>
      <c r="F10248">
        <v>0</v>
      </c>
      <c r="G10248">
        <v>-0.82448995000000003</v>
      </c>
      <c r="H10248">
        <v>-0.39510467999999999</v>
      </c>
      <c r="I10248">
        <v>-1.2447256</v>
      </c>
      <c r="J10248">
        <v>125.44808</v>
      </c>
      <c r="K10248">
        <v>124.76621</v>
      </c>
      <c r="L10248">
        <v>-4.2076035000000003</v>
      </c>
    </row>
    <row r="10249" spans="1:12" x14ac:dyDescent="0.25">
      <c r="A10249">
        <v>208.81326000000001</v>
      </c>
      <c r="B10249">
        <v>-2.9388239</v>
      </c>
      <c r="C10249">
        <v>-0.13813172000000001</v>
      </c>
      <c r="D10249">
        <v>-5.0368171000000004</v>
      </c>
      <c r="E10249">
        <v>0</v>
      </c>
      <c r="F10249">
        <v>0</v>
      </c>
      <c r="G10249">
        <v>-0.82447552999999996</v>
      </c>
      <c r="H10249">
        <v>-0.40055749000000002</v>
      </c>
      <c r="I10249">
        <v>-1.2447151999999999</v>
      </c>
      <c r="J10249">
        <v>125.06523</v>
      </c>
      <c r="K10249">
        <v>124.40179999999999</v>
      </c>
      <c r="L10249">
        <v>-4.2075681999999999</v>
      </c>
    </row>
    <row r="10250" spans="1:12" x14ac:dyDescent="0.25">
      <c r="A10250">
        <v>208.91326000000001</v>
      </c>
      <c r="B10250">
        <v>-2.9388239</v>
      </c>
      <c r="C10250">
        <v>-0.13633537000000001</v>
      </c>
      <c r="D10250">
        <v>-5.0371975999999998</v>
      </c>
      <c r="E10250">
        <v>0</v>
      </c>
      <c r="F10250">
        <v>0</v>
      </c>
      <c r="G10250">
        <v>-0.82455378999999995</v>
      </c>
      <c r="H10250">
        <v>-0.39196351000000001</v>
      </c>
      <c r="I10250">
        <v>-1.2448767000000001</v>
      </c>
      <c r="J10250">
        <v>124.66698</v>
      </c>
      <c r="K10250">
        <v>124.02641</v>
      </c>
      <c r="L10250">
        <v>-4.2074813999999998</v>
      </c>
    </row>
    <row r="10251" spans="1:12" x14ac:dyDescent="0.25">
      <c r="A10251">
        <v>209.01326</v>
      </c>
      <c r="B10251">
        <v>-2.9388239</v>
      </c>
      <c r="C10251">
        <v>-0.13620262999999999</v>
      </c>
      <c r="D10251">
        <v>-5.0367974999999996</v>
      </c>
      <c r="E10251">
        <v>0</v>
      </c>
      <c r="F10251">
        <v>0</v>
      </c>
      <c r="G10251">
        <v>-0.82447088000000002</v>
      </c>
      <c r="H10251">
        <v>-0.39141488000000002</v>
      </c>
      <c r="I10251">
        <v>-1.2446789</v>
      </c>
      <c r="J10251">
        <v>124.23077000000001</v>
      </c>
      <c r="K10251">
        <v>123.59701</v>
      </c>
      <c r="L10251">
        <v>-4.2070946999999999</v>
      </c>
    </row>
    <row r="10252" spans="1:12" x14ac:dyDescent="0.25">
      <c r="A10252">
        <v>209.11326</v>
      </c>
      <c r="B10252">
        <v>-2.9388239</v>
      </c>
      <c r="C10252">
        <v>-0.13682981999999999</v>
      </c>
      <c r="D10252">
        <v>-5.0372709999999996</v>
      </c>
      <c r="E10252">
        <v>0</v>
      </c>
      <c r="F10252">
        <v>0</v>
      </c>
      <c r="G10252">
        <v>-0.82456750000000001</v>
      </c>
      <c r="H10252">
        <v>-0.39398204999999997</v>
      </c>
      <c r="I10252">
        <v>-1.2448710999999999</v>
      </c>
      <c r="J10252">
        <v>123.86853000000001</v>
      </c>
      <c r="K10252">
        <v>123.23479</v>
      </c>
      <c r="L10252">
        <v>-4.2073326</v>
      </c>
    </row>
    <row r="10253" spans="1:12" x14ac:dyDescent="0.25">
      <c r="A10253">
        <v>209.21325999999999</v>
      </c>
      <c r="B10253">
        <v>-2.9388239</v>
      </c>
      <c r="C10253">
        <v>-0.13710953000000001</v>
      </c>
      <c r="D10253">
        <v>-5.0371965999999997</v>
      </c>
      <c r="E10253">
        <v>0</v>
      </c>
      <c r="F10253">
        <v>0</v>
      </c>
      <c r="G10253">
        <v>-0.82454519999999998</v>
      </c>
      <c r="H10253">
        <v>-0.39557815000000002</v>
      </c>
      <c r="I10253">
        <v>-1.24491</v>
      </c>
      <c r="J10253">
        <v>123.47302999999999</v>
      </c>
      <c r="K10253">
        <v>122.85008999999999</v>
      </c>
      <c r="L10253">
        <v>-4.2071943000000003</v>
      </c>
    </row>
    <row r="10254" spans="1:12" x14ac:dyDescent="0.25">
      <c r="A10254">
        <v>209.31326000000001</v>
      </c>
      <c r="B10254">
        <v>-2.9388239</v>
      </c>
      <c r="C10254">
        <v>-0.13579077000000001</v>
      </c>
      <c r="D10254">
        <v>-5.0375237000000004</v>
      </c>
      <c r="E10254">
        <v>0</v>
      </c>
      <c r="F10254">
        <v>0</v>
      </c>
      <c r="G10254">
        <v>-0.82462323000000004</v>
      </c>
      <c r="H10254">
        <v>-0.39210665</v>
      </c>
      <c r="I10254">
        <v>-1.2448055</v>
      </c>
      <c r="J10254">
        <v>123.14894</v>
      </c>
      <c r="K10254">
        <v>122.39187</v>
      </c>
      <c r="L10254">
        <v>-4.207325</v>
      </c>
    </row>
    <row r="10255" spans="1:12" x14ac:dyDescent="0.25">
      <c r="A10255">
        <v>209.41326000000001</v>
      </c>
      <c r="B10255">
        <v>-2.9388239</v>
      </c>
      <c r="C10255">
        <v>-0.1362206</v>
      </c>
      <c r="D10255">
        <v>-5.0372576999999996</v>
      </c>
      <c r="E10255">
        <v>0</v>
      </c>
      <c r="F10255">
        <v>0</v>
      </c>
      <c r="G10255">
        <v>-0.82457495000000003</v>
      </c>
      <c r="H10255">
        <v>-0.39267695000000002</v>
      </c>
      <c r="I10255">
        <v>-1.2447303999999999</v>
      </c>
      <c r="J10255">
        <v>122.74218</v>
      </c>
      <c r="K10255">
        <v>122.01311</v>
      </c>
      <c r="L10255">
        <v>-4.2071252000000001</v>
      </c>
    </row>
    <row r="10256" spans="1:12" x14ac:dyDescent="0.25">
      <c r="A10256">
        <v>209.51326</v>
      </c>
      <c r="B10256">
        <v>-2.9388239</v>
      </c>
      <c r="C10256">
        <v>-0.13640830000000001</v>
      </c>
      <c r="D10256">
        <v>-5.0371689999999996</v>
      </c>
      <c r="E10256">
        <v>0</v>
      </c>
      <c r="F10256">
        <v>0</v>
      </c>
      <c r="G10256">
        <v>-0.82456976000000004</v>
      </c>
      <c r="H10256">
        <v>-0.39219308000000003</v>
      </c>
      <c r="I10256">
        <v>-1.2448254000000001</v>
      </c>
      <c r="J10256">
        <v>122.34392</v>
      </c>
      <c r="K10256">
        <v>121.68558</v>
      </c>
      <c r="L10256">
        <v>-4.2068709999999996</v>
      </c>
    </row>
    <row r="10257" spans="1:12" x14ac:dyDescent="0.25">
      <c r="A10257">
        <v>209.61326</v>
      </c>
      <c r="B10257">
        <v>-2.9388239</v>
      </c>
      <c r="C10257">
        <v>-0.13651888000000001</v>
      </c>
      <c r="D10257">
        <v>-5.0373596999999997</v>
      </c>
      <c r="E10257">
        <v>0</v>
      </c>
      <c r="F10257">
        <v>0</v>
      </c>
      <c r="G10257">
        <v>-0.82461357000000002</v>
      </c>
      <c r="H10257">
        <v>-0.39382684000000001</v>
      </c>
      <c r="I10257">
        <v>-1.2449018999999999</v>
      </c>
      <c r="J10257">
        <v>121.92425</v>
      </c>
      <c r="K10257">
        <v>121.30047999999999</v>
      </c>
      <c r="L10257">
        <v>-4.2069273000000003</v>
      </c>
    </row>
    <row r="10258" spans="1:12" x14ac:dyDescent="0.25">
      <c r="A10258">
        <v>209.71325999999999</v>
      </c>
      <c r="B10258">
        <v>-2.9388239</v>
      </c>
      <c r="C10258">
        <v>-0.13537958</v>
      </c>
      <c r="D10258">
        <v>-5.0375195000000001</v>
      </c>
      <c r="E10258">
        <v>0</v>
      </c>
      <c r="F10258">
        <v>0</v>
      </c>
      <c r="G10258">
        <v>-0.82465445999999998</v>
      </c>
      <c r="H10258">
        <v>-0.38992617000000002</v>
      </c>
      <c r="I10258">
        <v>-1.2448916000000001</v>
      </c>
      <c r="J10258">
        <v>121.53431999999999</v>
      </c>
      <c r="K10258">
        <v>120.88769000000001</v>
      </c>
      <c r="L10258">
        <v>-4.2070808</v>
      </c>
    </row>
    <row r="10259" spans="1:12" x14ac:dyDescent="0.25">
      <c r="A10259">
        <v>209.81326000000001</v>
      </c>
      <c r="B10259">
        <v>-2.9388239</v>
      </c>
      <c r="C10259">
        <v>-0.13563233999999999</v>
      </c>
      <c r="D10259">
        <v>-5.0377216000000002</v>
      </c>
      <c r="E10259">
        <v>0</v>
      </c>
      <c r="F10259">
        <v>0</v>
      </c>
      <c r="G10259">
        <v>-0.82470237999999996</v>
      </c>
      <c r="H10259">
        <v>-0.39007842999999998</v>
      </c>
      <c r="I10259">
        <v>-1.2449517999999999</v>
      </c>
      <c r="J10259">
        <v>121.12864</v>
      </c>
      <c r="K10259">
        <v>120.53098</v>
      </c>
      <c r="L10259">
        <v>-4.2071928999999999</v>
      </c>
    </row>
    <row r="10260" spans="1:12" x14ac:dyDescent="0.25">
      <c r="A10260">
        <v>209.91326000000001</v>
      </c>
      <c r="B10260">
        <v>-2.9388239</v>
      </c>
      <c r="C10260">
        <v>-0.13716510000000001</v>
      </c>
      <c r="D10260">
        <v>-5.0381384000000002</v>
      </c>
      <c r="E10260">
        <v>0</v>
      </c>
      <c r="F10260">
        <v>0</v>
      </c>
      <c r="G10260">
        <v>-0.82479829000000005</v>
      </c>
      <c r="H10260">
        <v>-0.39749229000000003</v>
      </c>
      <c r="I10260">
        <v>-1.2450441999999999</v>
      </c>
      <c r="J10260">
        <v>120.79844</v>
      </c>
      <c r="K10260">
        <v>120.17753999999999</v>
      </c>
      <c r="L10260">
        <v>-4.2073913000000003</v>
      </c>
    </row>
    <row r="10261" spans="1:12" x14ac:dyDescent="0.25">
      <c r="A10261">
        <v>210.01326</v>
      </c>
      <c r="B10261">
        <v>-2.9388239</v>
      </c>
      <c r="C10261">
        <v>-0.13578659000000001</v>
      </c>
      <c r="D10261">
        <v>-5.0379623999999996</v>
      </c>
      <c r="E10261">
        <v>0</v>
      </c>
      <c r="F10261">
        <v>0</v>
      </c>
      <c r="G10261">
        <v>-0.82476002000000004</v>
      </c>
      <c r="H10261">
        <v>-0.39062848999999999</v>
      </c>
      <c r="I10261">
        <v>-1.2449028</v>
      </c>
      <c r="J10261">
        <v>120.40712000000001</v>
      </c>
      <c r="K10261">
        <v>119.86839000000001</v>
      </c>
      <c r="L10261">
        <v>-4.2070087999999997</v>
      </c>
    </row>
    <row r="10262" spans="1:12" x14ac:dyDescent="0.25">
      <c r="A10262">
        <v>210.11326</v>
      </c>
      <c r="B10262">
        <v>-2.9388239</v>
      </c>
      <c r="C10262">
        <v>-0.13451252999999999</v>
      </c>
      <c r="D10262">
        <v>-5.0376477</v>
      </c>
      <c r="E10262">
        <v>0</v>
      </c>
      <c r="F10262">
        <v>0</v>
      </c>
      <c r="G10262">
        <v>-0.82468163999999999</v>
      </c>
      <c r="H10262">
        <v>-0.38887247000000003</v>
      </c>
      <c r="I10262">
        <v>-1.2450269</v>
      </c>
      <c r="J10262">
        <v>120.071</v>
      </c>
      <c r="K10262">
        <v>119.47112</v>
      </c>
      <c r="L10262">
        <v>-4.2068377000000003</v>
      </c>
    </row>
    <row r="10263" spans="1:12" x14ac:dyDescent="0.25">
      <c r="A10263">
        <v>210.21325999999999</v>
      </c>
      <c r="B10263">
        <v>-2.9388239</v>
      </c>
      <c r="C10263">
        <v>-0.13452052</v>
      </c>
      <c r="D10263">
        <v>-5.0378470000000002</v>
      </c>
      <c r="E10263">
        <v>0</v>
      </c>
      <c r="F10263">
        <v>0</v>
      </c>
      <c r="G10263">
        <v>-0.82471227999999996</v>
      </c>
      <c r="H10263">
        <v>-0.38525417000000001</v>
      </c>
      <c r="I10263">
        <v>-1.2449775000000001</v>
      </c>
      <c r="J10263">
        <v>119.70238999999999</v>
      </c>
      <c r="K10263">
        <v>119.12154</v>
      </c>
      <c r="L10263">
        <v>-4.2068504999999998</v>
      </c>
    </row>
    <row r="10264" spans="1:12" x14ac:dyDescent="0.25">
      <c r="A10264">
        <v>210.31326000000001</v>
      </c>
      <c r="B10264">
        <v>-2.9388239</v>
      </c>
      <c r="C10264">
        <v>-0.13552803999999999</v>
      </c>
      <c r="D10264">
        <v>-5.0380587999999999</v>
      </c>
      <c r="E10264">
        <v>0</v>
      </c>
      <c r="F10264">
        <v>0</v>
      </c>
      <c r="G10264">
        <v>-0.82476413000000004</v>
      </c>
      <c r="H10264">
        <v>-0.38956684000000003</v>
      </c>
      <c r="I10264">
        <v>-1.2449813999999999</v>
      </c>
      <c r="J10264">
        <v>119.36960999999999</v>
      </c>
      <c r="K10264">
        <v>118.67676</v>
      </c>
      <c r="L10264">
        <v>-4.2070211999999998</v>
      </c>
    </row>
    <row r="10265" spans="1:12" x14ac:dyDescent="0.25">
      <c r="A10265">
        <v>210.41326000000001</v>
      </c>
      <c r="B10265">
        <v>-2.9388239</v>
      </c>
      <c r="C10265">
        <v>-0.13486564000000001</v>
      </c>
      <c r="D10265">
        <v>-5.0383582000000002</v>
      </c>
      <c r="E10265">
        <v>0</v>
      </c>
      <c r="F10265">
        <v>0</v>
      </c>
      <c r="G10265">
        <v>-0.82482988000000002</v>
      </c>
      <c r="H10265">
        <v>-0.38847354000000001</v>
      </c>
      <c r="I10265">
        <v>-1.244969</v>
      </c>
      <c r="J10265">
        <v>118.96629</v>
      </c>
      <c r="K10265">
        <v>118.35388</v>
      </c>
      <c r="L10265">
        <v>-4.2072634999999998</v>
      </c>
    </row>
    <row r="10266" spans="1:12" x14ac:dyDescent="0.25">
      <c r="A10266">
        <v>210.51326</v>
      </c>
      <c r="B10266">
        <v>-2.9388239</v>
      </c>
      <c r="C10266">
        <v>-0.13488546000000001</v>
      </c>
      <c r="D10266">
        <v>-5.0383182</v>
      </c>
      <c r="E10266">
        <v>0</v>
      </c>
      <c r="F10266">
        <v>0</v>
      </c>
      <c r="G10266">
        <v>-0.82482582000000004</v>
      </c>
      <c r="H10266">
        <v>-0.38860178000000001</v>
      </c>
      <c r="I10266">
        <v>-1.2450759</v>
      </c>
      <c r="J10266">
        <v>118.59484</v>
      </c>
      <c r="K10266">
        <v>118.02262</v>
      </c>
      <c r="L10266">
        <v>-4.2072611000000002</v>
      </c>
    </row>
    <row r="10267" spans="1:12" x14ac:dyDescent="0.25">
      <c r="A10267">
        <v>210.61326</v>
      </c>
      <c r="B10267">
        <v>-2.9388239</v>
      </c>
      <c r="C10267">
        <v>-0.13406470000000001</v>
      </c>
      <c r="D10267">
        <v>-5.0386791000000004</v>
      </c>
      <c r="E10267">
        <v>0</v>
      </c>
      <c r="F10267">
        <v>0</v>
      </c>
      <c r="G10267">
        <v>-0.82491331999999995</v>
      </c>
      <c r="H10267">
        <v>-0.38598295999999999</v>
      </c>
      <c r="I10267">
        <v>-1.2449441000000001</v>
      </c>
      <c r="J10267">
        <v>118.22286</v>
      </c>
      <c r="K10267">
        <v>117.57559000000001</v>
      </c>
      <c r="L10267">
        <v>-4.2070150000000002</v>
      </c>
    </row>
    <row r="10268" spans="1:12" x14ac:dyDescent="0.25">
      <c r="A10268">
        <v>210.71325999999999</v>
      </c>
      <c r="B10268">
        <v>-2.9388239</v>
      </c>
      <c r="C10268">
        <v>-0.13505499000000001</v>
      </c>
      <c r="D10268">
        <v>-5.0384640999999997</v>
      </c>
      <c r="E10268">
        <v>0</v>
      </c>
      <c r="F10268">
        <v>0</v>
      </c>
      <c r="G10268">
        <v>-0.82487714000000001</v>
      </c>
      <c r="H10268">
        <v>-0.39041316999999998</v>
      </c>
      <c r="I10268">
        <v>-1.2450336</v>
      </c>
      <c r="J10268">
        <v>117.92733</v>
      </c>
      <c r="K10268">
        <v>117.27522999999999</v>
      </c>
      <c r="L10268">
        <v>-4.2069507000000002</v>
      </c>
    </row>
    <row r="10269" spans="1:12" x14ac:dyDescent="0.25">
      <c r="A10269">
        <v>210.81326000000001</v>
      </c>
      <c r="B10269">
        <v>-2.9388239</v>
      </c>
      <c r="C10269">
        <v>-0.13386554000000001</v>
      </c>
      <c r="D10269">
        <v>-5.0386968000000003</v>
      </c>
      <c r="E10269">
        <v>0</v>
      </c>
      <c r="F10269">
        <v>0</v>
      </c>
      <c r="G10269">
        <v>-0.82493293000000001</v>
      </c>
      <c r="H10269">
        <v>-0.38391503999999999</v>
      </c>
      <c r="I10269">
        <v>-1.2448821999999999</v>
      </c>
      <c r="J10269">
        <v>117.51358999999999</v>
      </c>
      <c r="K10269">
        <v>116.91840000000001</v>
      </c>
      <c r="L10269">
        <v>-4.2068911</v>
      </c>
    </row>
    <row r="10270" spans="1:12" x14ac:dyDescent="0.25">
      <c r="A10270">
        <v>210.91326000000001</v>
      </c>
      <c r="B10270">
        <v>-2.9388239</v>
      </c>
      <c r="C10270">
        <v>-0.13417734000000001</v>
      </c>
      <c r="D10270">
        <v>-5.0386275999999999</v>
      </c>
      <c r="E10270">
        <v>0</v>
      </c>
      <c r="F10270">
        <v>0</v>
      </c>
      <c r="G10270">
        <v>-0.82491672000000005</v>
      </c>
      <c r="H10270">
        <v>-0.38722374999999998</v>
      </c>
      <c r="I10270">
        <v>-1.2451763</v>
      </c>
      <c r="J10270">
        <v>117.07635999999999</v>
      </c>
      <c r="K10270">
        <v>116.56609</v>
      </c>
      <c r="L10270">
        <v>-4.2070179000000003</v>
      </c>
    </row>
    <row r="10271" spans="1:12" x14ac:dyDescent="0.25">
      <c r="A10271">
        <v>211.01326</v>
      </c>
      <c r="B10271">
        <v>-2.9388239</v>
      </c>
      <c r="C10271">
        <v>-0.13371335000000001</v>
      </c>
      <c r="D10271">
        <v>-5.0389065999999998</v>
      </c>
      <c r="E10271">
        <v>0</v>
      </c>
      <c r="F10271">
        <v>0</v>
      </c>
      <c r="G10271">
        <v>-0.82499122999999996</v>
      </c>
      <c r="H10271">
        <v>-0.38443243999999999</v>
      </c>
      <c r="I10271">
        <v>-1.2451539</v>
      </c>
      <c r="J10271">
        <v>116.76415</v>
      </c>
      <c r="K10271">
        <v>116.21957999999999</v>
      </c>
      <c r="L10271">
        <v>-4.2072010000000004</v>
      </c>
    </row>
    <row r="10272" spans="1:12" x14ac:dyDescent="0.25">
      <c r="A10272">
        <v>211.11326</v>
      </c>
      <c r="B10272">
        <v>-2.9388239</v>
      </c>
      <c r="C10272">
        <v>-0.13447017999999999</v>
      </c>
      <c r="D10272">
        <v>-5.0388145</v>
      </c>
      <c r="E10272">
        <v>0</v>
      </c>
      <c r="F10272">
        <v>0</v>
      </c>
      <c r="G10272">
        <v>-0.82495432999999996</v>
      </c>
      <c r="H10272">
        <v>-0.38718244000000002</v>
      </c>
      <c r="I10272">
        <v>-1.2449597999999999</v>
      </c>
      <c r="J10272">
        <v>116.43588</v>
      </c>
      <c r="K10272">
        <v>115.87989</v>
      </c>
      <c r="L10272">
        <v>-4.2068253000000002</v>
      </c>
    </row>
    <row r="10273" spans="1:12" x14ac:dyDescent="0.25">
      <c r="A10273">
        <v>211.21325999999999</v>
      </c>
      <c r="B10273">
        <v>-2.9388239</v>
      </c>
      <c r="C10273">
        <v>-0.13253142000000001</v>
      </c>
      <c r="D10273">
        <v>-5.0390606</v>
      </c>
      <c r="E10273">
        <v>0</v>
      </c>
      <c r="F10273">
        <v>0</v>
      </c>
      <c r="G10273">
        <v>-0.82500786000000004</v>
      </c>
      <c r="H10273">
        <v>-0.38240781000000001</v>
      </c>
      <c r="I10273">
        <v>-1.2449641</v>
      </c>
      <c r="J10273">
        <v>116.10849</v>
      </c>
      <c r="K10273">
        <v>115.56026</v>
      </c>
      <c r="L10273">
        <v>-4.2068228999999997</v>
      </c>
    </row>
    <row r="10274" spans="1:12" x14ac:dyDescent="0.25">
      <c r="A10274">
        <v>211.31326000000001</v>
      </c>
      <c r="B10274">
        <v>-2.9388239</v>
      </c>
      <c r="C10274">
        <v>-0.13284777</v>
      </c>
      <c r="D10274">
        <v>-5.0392083999999997</v>
      </c>
      <c r="E10274">
        <v>0</v>
      </c>
      <c r="F10274">
        <v>0</v>
      </c>
      <c r="G10274">
        <v>-0.82504374000000003</v>
      </c>
      <c r="H10274">
        <v>-0.38044187000000002</v>
      </c>
      <c r="I10274">
        <v>-1.2450337</v>
      </c>
      <c r="J10274">
        <v>115.66779</v>
      </c>
      <c r="K10274">
        <v>115.22790000000001</v>
      </c>
      <c r="L10274">
        <v>-4.2068862999999999</v>
      </c>
    </row>
    <row r="10275" spans="1:12" x14ac:dyDescent="0.25">
      <c r="A10275">
        <v>211.41326000000001</v>
      </c>
      <c r="B10275">
        <v>-2.9388239</v>
      </c>
      <c r="C10275">
        <v>-0.13376673</v>
      </c>
      <c r="D10275">
        <v>-5.0397867999999999</v>
      </c>
      <c r="E10275">
        <v>0</v>
      </c>
      <c r="F10275">
        <v>0</v>
      </c>
      <c r="G10275">
        <v>-0.82516778000000002</v>
      </c>
      <c r="H10275">
        <v>-0.38544577000000002</v>
      </c>
      <c r="I10275">
        <v>-1.2451962999999999</v>
      </c>
      <c r="J10275">
        <v>115.33319</v>
      </c>
      <c r="K10275">
        <v>114.88114</v>
      </c>
      <c r="L10275">
        <v>-4.2071728999999998</v>
      </c>
    </row>
    <row r="10276" spans="1:12" x14ac:dyDescent="0.25">
      <c r="A10276">
        <v>211.51326</v>
      </c>
      <c r="B10276">
        <v>-2.9388239</v>
      </c>
      <c r="C10276">
        <v>-0.13498900999999999</v>
      </c>
      <c r="D10276">
        <v>-5.0398617000000003</v>
      </c>
      <c r="E10276">
        <v>0</v>
      </c>
      <c r="F10276">
        <v>0</v>
      </c>
      <c r="G10276">
        <v>-0.82517450999999997</v>
      </c>
      <c r="H10276">
        <v>-0.38823339000000001</v>
      </c>
      <c r="I10276">
        <v>-1.2450908000000001</v>
      </c>
      <c r="J10276">
        <v>114.98978</v>
      </c>
      <c r="K10276">
        <v>114.52196000000001</v>
      </c>
      <c r="L10276">
        <v>-4.2072082000000002</v>
      </c>
    </row>
    <row r="10277" spans="1:12" x14ac:dyDescent="0.25">
      <c r="A10277">
        <v>211.61326</v>
      </c>
      <c r="B10277">
        <v>-2.9388239</v>
      </c>
      <c r="C10277">
        <v>-0.13294439</v>
      </c>
      <c r="D10277">
        <v>-5.0396656999999996</v>
      </c>
      <c r="E10277">
        <v>0</v>
      </c>
      <c r="F10277">
        <v>0</v>
      </c>
      <c r="G10277">
        <v>-0.82515061000000001</v>
      </c>
      <c r="H10277">
        <v>-0.38333589000000001</v>
      </c>
      <c r="I10277">
        <v>-1.2451661000000001</v>
      </c>
      <c r="J10277">
        <v>114.64912</v>
      </c>
      <c r="K10277">
        <v>114.18351</v>
      </c>
      <c r="L10277">
        <v>-4.2071686000000001</v>
      </c>
    </row>
    <row r="10278" spans="1:12" x14ac:dyDescent="0.25">
      <c r="A10278">
        <v>211.71325999999999</v>
      </c>
      <c r="B10278">
        <v>-2.9388239</v>
      </c>
      <c r="C10278">
        <v>-0.13381605999999999</v>
      </c>
      <c r="D10278">
        <v>-5.0397835000000004</v>
      </c>
      <c r="E10278">
        <v>0</v>
      </c>
      <c r="F10278">
        <v>0</v>
      </c>
      <c r="G10278">
        <v>-0.82516623</v>
      </c>
      <c r="H10278">
        <v>-0.38408086000000002</v>
      </c>
      <c r="I10278">
        <v>-1.2452158</v>
      </c>
      <c r="J10278">
        <v>114.37048</v>
      </c>
      <c r="K10278">
        <v>113.87482</v>
      </c>
      <c r="L10278">
        <v>-4.2071671000000004</v>
      </c>
    </row>
    <row r="10279" spans="1:12" x14ac:dyDescent="0.25">
      <c r="A10279">
        <v>211.81326000000001</v>
      </c>
      <c r="B10279">
        <v>-2.9388239</v>
      </c>
      <c r="C10279">
        <v>-0.13395451</v>
      </c>
      <c r="D10279">
        <v>-5.0396276000000002</v>
      </c>
      <c r="E10279">
        <v>0</v>
      </c>
      <c r="F10279">
        <v>0</v>
      </c>
      <c r="G10279">
        <v>-0.82514297999999997</v>
      </c>
      <c r="H10279">
        <v>-0.38540289</v>
      </c>
      <c r="I10279">
        <v>-1.2451105</v>
      </c>
      <c r="J10279">
        <v>113.9735</v>
      </c>
      <c r="K10279">
        <v>113.48322</v>
      </c>
      <c r="L10279">
        <v>-4.2069787999999999</v>
      </c>
    </row>
    <row r="10280" spans="1:12" x14ac:dyDescent="0.25">
      <c r="A10280">
        <v>211.91326000000001</v>
      </c>
      <c r="B10280">
        <v>-2.9388239</v>
      </c>
      <c r="C10280">
        <v>-0.13355491</v>
      </c>
      <c r="D10280">
        <v>-5.0397420000000004</v>
      </c>
      <c r="E10280">
        <v>0</v>
      </c>
      <c r="F10280">
        <v>0</v>
      </c>
      <c r="G10280">
        <v>-0.82518451999999998</v>
      </c>
      <c r="H10280">
        <v>-0.38401508000000001</v>
      </c>
      <c r="I10280">
        <v>-1.2451907</v>
      </c>
      <c r="J10280">
        <v>113.59621</v>
      </c>
      <c r="K10280">
        <v>113.09566</v>
      </c>
      <c r="L10280">
        <v>-4.2068542999999998</v>
      </c>
    </row>
    <row r="10281" spans="1:12" x14ac:dyDescent="0.25">
      <c r="A10281">
        <v>212.01326</v>
      </c>
      <c r="B10281">
        <v>-2.9388239</v>
      </c>
      <c r="C10281">
        <v>-0.13273598</v>
      </c>
      <c r="D10281">
        <v>-5.0397968000000004</v>
      </c>
      <c r="E10281">
        <v>0</v>
      </c>
      <c r="F10281">
        <v>0</v>
      </c>
      <c r="G10281">
        <v>-0.82519465999999997</v>
      </c>
      <c r="H10281">
        <v>-0.38418501999999999</v>
      </c>
      <c r="I10281">
        <v>-1.2453601000000001</v>
      </c>
      <c r="J10281">
        <v>113.27293</v>
      </c>
      <c r="K10281">
        <v>112.72977</v>
      </c>
      <c r="L10281">
        <v>-4.2068232999999999</v>
      </c>
    </row>
    <row r="10282" spans="1:12" x14ac:dyDescent="0.25">
      <c r="A10282">
        <v>212.11326</v>
      </c>
      <c r="B10282">
        <v>-2.9388239</v>
      </c>
      <c r="C10282">
        <v>-0.13284956000000001</v>
      </c>
      <c r="D10282">
        <v>-5.0402670000000001</v>
      </c>
      <c r="E10282">
        <v>0</v>
      </c>
      <c r="F10282">
        <v>0</v>
      </c>
      <c r="G10282">
        <v>-0.82530289999999995</v>
      </c>
      <c r="H10282">
        <v>-0.38299446999999998</v>
      </c>
      <c r="I10282">
        <v>-1.2453756</v>
      </c>
      <c r="J10282">
        <v>112.90994000000001</v>
      </c>
      <c r="K10282">
        <v>112.45038</v>
      </c>
      <c r="L10282">
        <v>-4.2071433000000003</v>
      </c>
    </row>
    <row r="10283" spans="1:12" x14ac:dyDescent="0.25">
      <c r="A10283">
        <v>212.21325999999999</v>
      </c>
      <c r="B10283">
        <v>-2.9388239</v>
      </c>
      <c r="C10283">
        <v>-0.13340658</v>
      </c>
      <c r="D10283">
        <v>-5.0400286000000003</v>
      </c>
      <c r="E10283">
        <v>0</v>
      </c>
      <c r="F10283">
        <v>0</v>
      </c>
      <c r="G10283">
        <v>-0.82525694000000005</v>
      </c>
      <c r="H10283">
        <v>-0.38433421000000001</v>
      </c>
      <c r="I10283">
        <v>-1.2453839</v>
      </c>
      <c r="J10283">
        <v>112.57182</v>
      </c>
      <c r="K10283">
        <v>112.10916</v>
      </c>
      <c r="L10283">
        <v>-4.2069606999999998</v>
      </c>
    </row>
    <row r="10284" spans="1:12" x14ac:dyDescent="0.25">
      <c r="A10284">
        <v>212.31326000000001</v>
      </c>
      <c r="B10284">
        <v>-2.9388239</v>
      </c>
      <c r="C10284">
        <v>-0.13268822</v>
      </c>
      <c r="D10284">
        <v>-5.0398993000000001</v>
      </c>
      <c r="E10284">
        <v>0</v>
      </c>
      <c r="F10284">
        <v>0</v>
      </c>
      <c r="G10284">
        <v>-0.82521880000000003</v>
      </c>
      <c r="H10284">
        <v>-0.38059965000000001</v>
      </c>
      <c r="I10284">
        <v>-1.2453107999999999</v>
      </c>
      <c r="J10284">
        <v>112.22845</v>
      </c>
      <c r="K10284">
        <v>111.77853</v>
      </c>
      <c r="L10284">
        <v>-4.2068715000000001</v>
      </c>
    </row>
    <row r="10285" spans="1:12" x14ac:dyDescent="0.25">
      <c r="A10285">
        <v>212.41326000000001</v>
      </c>
      <c r="B10285">
        <v>-2.9388239</v>
      </c>
      <c r="C10285">
        <v>-0.1317624</v>
      </c>
      <c r="D10285">
        <v>-5.0398474000000002</v>
      </c>
      <c r="E10285">
        <v>0</v>
      </c>
      <c r="F10285">
        <v>0</v>
      </c>
      <c r="G10285">
        <v>-0.82519626999999995</v>
      </c>
      <c r="H10285">
        <v>-0.38073932999999999</v>
      </c>
      <c r="I10285">
        <v>-1.2452392999999999</v>
      </c>
      <c r="J10285">
        <v>111.88934999999999</v>
      </c>
      <c r="K10285">
        <v>111.45180000000001</v>
      </c>
      <c r="L10285">
        <v>-4.2065400999999998</v>
      </c>
    </row>
    <row r="10286" spans="1:12" x14ac:dyDescent="0.25">
      <c r="A10286">
        <v>212.51326</v>
      </c>
      <c r="B10286">
        <v>-2.9388239</v>
      </c>
      <c r="C10286">
        <v>-0.13159238000000001</v>
      </c>
      <c r="D10286">
        <v>-5.0401591999999997</v>
      </c>
      <c r="E10286">
        <v>0</v>
      </c>
      <c r="F10286">
        <v>0</v>
      </c>
      <c r="G10286">
        <v>-0.82526016000000002</v>
      </c>
      <c r="H10286">
        <v>-0.37735282999999997</v>
      </c>
      <c r="I10286">
        <v>-1.2453879000000001</v>
      </c>
      <c r="J10286">
        <v>111.49514000000001</v>
      </c>
      <c r="K10286">
        <v>111.07563</v>
      </c>
      <c r="L10286">
        <v>-4.2067303999999996</v>
      </c>
    </row>
    <row r="10287" spans="1:12" x14ac:dyDescent="0.25">
      <c r="A10287">
        <v>212.61326</v>
      </c>
      <c r="B10287">
        <v>-2.9388239</v>
      </c>
      <c r="C10287">
        <v>-0.13352128999999999</v>
      </c>
      <c r="D10287">
        <v>-5.0400166999999998</v>
      </c>
      <c r="E10287">
        <v>0</v>
      </c>
      <c r="F10287">
        <v>0</v>
      </c>
      <c r="G10287">
        <v>-0.82523471000000004</v>
      </c>
      <c r="H10287">
        <v>-0.38403525999999999</v>
      </c>
      <c r="I10287">
        <v>-1.2453244999999999</v>
      </c>
      <c r="J10287">
        <v>111.15804</v>
      </c>
      <c r="K10287">
        <v>110.7401</v>
      </c>
      <c r="L10287">
        <v>-4.2068110000000001</v>
      </c>
    </row>
    <row r="10288" spans="1:12" x14ac:dyDescent="0.25">
      <c r="A10288">
        <v>212.71325999999999</v>
      </c>
      <c r="B10288">
        <v>-2.9388239</v>
      </c>
      <c r="C10288">
        <v>-0.13264297</v>
      </c>
      <c r="D10288">
        <v>-5.0406179</v>
      </c>
      <c r="E10288">
        <v>0</v>
      </c>
      <c r="F10288">
        <v>0</v>
      </c>
      <c r="G10288">
        <v>-0.82536936000000005</v>
      </c>
      <c r="H10288">
        <v>-0.38325207999999999</v>
      </c>
      <c r="I10288">
        <v>-1.2454581</v>
      </c>
      <c r="J10288">
        <v>110.80542</v>
      </c>
      <c r="K10288">
        <v>110.40697</v>
      </c>
      <c r="L10288">
        <v>-4.2068377000000003</v>
      </c>
    </row>
    <row r="10289" spans="1:12" x14ac:dyDescent="0.25">
      <c r="A10289">
        <v>212.81326000000001</v>
      </c>
      <c r="B10289">
        <v>-2.9388239</v>
      </c>
      <c r="C10289">
        <v>-0.13247297999999999</v>
      </c>
      <c r="D10289">
        <v>-5.0405335000000004</v>
      </c>
      <c r="E10289">
        <v>0</v>
      </c>
      <c r="F10289">
        <v>0</v>
      </c>
      <c r="G10289">
        <v>-0.82534832000000002</v>
      </c>
      <c r="H10289">
        <v>-0.38032686999999998</v>
      </c>
      <c r="I10289">
        <v>-1.2455487999999999</v>
      </c>
      <c r="J10289">
        <v>110.50801</v>
      </c>
      <c r="K10289">
        <v>110.06742</v>
      </c>
      <c r="L10289">
        <v>-4.2069111000000001</v>
      </c>
    </row>
    <row r="10290" spans="1:12" x14ac:dyDescent="0.25">
      <c r="A10290">
        <v>212.91326000000001</v>
      </c>
      <c r="B10290">
        <v>-2.9388239</v>
      </c>
      <c r="C10290">
        <v>-0.13099015</v>
      </c>
      <c r="D10290">
        <v>-5.0406488999999999</v>
      </c>
      <c r="E10290">
        <v>0</v>
      </c>
      <c r="F10290">
        <v>0</v>
      </c>
      <c r="G10290">
        <v>-0.82539826999999999</v>
      </c>
      <c r="H10290">
        <v>-0.37743874999999999</v>
      </c>
      <c r="I10290">
        <v>-1.2454888</v>
      </c>
      <c r="J10290">
        <v>110.20433</v>
      </c>
      <c r="K10290">
        <v>109.81849</v>
      </c>
      <c r="L10290">
        <v>-4.2066998</v>
      </c>
    </row>
    <row r="10291" spans="1:12" x14ac:dyDescent="0.25">
      <c r="A10291">
        <v>213.01326</v>
      </c>
      <c r="B10291">
        <v>-2.9388239</v>
      </c>
      <c r="C10291">
        <v>-0.13264999999999999</v>
      </c>
      <c r="D10291">
        <v>-5.0409044999999999</v>
      </c>
      <c r="E10291">
        <v>0</v>
      </c>
      <c r="F10291">
        <v>0</v>
      </c>
      <c r="G10291">
        <v>-0.82545703999999998</v>
      </c>
      <c r="H10291">
        <v>-0.38204071000000001</v>
      </c>
      <c r="I10291">
        <v>-1.2454864000000001</v>
      </c>
      <c r="J10291">
        <v>109.84408000000001</v>
      </c>
      <c r="K10291">
        <v>109.4282</v>
      </c>
      <c r="L10291">
        <v>-4.2068458</v>
      </c>
    </row>
    <row r="10292" spans="1:12" x14ac:dyDescent="0.25">
      <c r="A10292">
        <v>213.11326</v>
      </c>
      <c r="B10292">
        <v>-2.9388239</v>
      </c>
      <c r="C10292">
        <v>-0.13092993</v>
      </c>
      <c r="D10292">
        <v>-5.0408378000000003</v>
      </c>
      <c r="E10292">
        <v>0</v>
      </c>
      <c r="F10292">
        <v>0</v>
      </c>
      <c r="G10292">
        <v>-0.82544744000000003</v>
      </c>
      <c r="H10292">
        <v>-0.37858989999999998</v>
      </c>
      <c r="I10292">
        <v>-1.2454103999999999</v>
      </c>
      <c r="J10292">
        <v>109.57879</v>
      </c>
      <c r="K10292">
        <v>109.15217</v>
      </c>
      <c r="L10292">
        <v>-4.2068070999999998</v>
      </c>
    </row>
    <row r="10293" spans="1:12" x14ac:dyDescent="0.25">
      <c r="A10293">
        <v>213.21325999999999</v>
      </c>
      <c r="B10293">
        <v>-2.9388239</v>
      </c>
      <c r="C10293">
        <v>-0.13091320000000001</v>
      </c>
      <c r="D10293">
        <v>-5.0412005999999998</v>
      </c>
      <c r="E10293">
        <v>0</v>
      </c>
      <c r="F10293">
        <v>0</v>
      </c>
      <c r="G10293">
        <v>-0.82553571000000003</v>
      </c>
      <c r="H10293">
        <v>-0.37603136999999998</v>
      </c>
      <c r="I10293">
        <v>-1.2455689999999999</v>
      </c>
      <c r="J10293">
        <v>109.23448999999999</v>
      </c>
      <c r="K10293">
        <v>108.84258</v>
      </c>
      <c r="L10293">
        <v>-4.2069473000000004</v>
      </c>
    </row>
    <row r="10294" spans="1:12" x14ac:dyDescent="0.25">
      <c r="A10294">
        <v>213.31326000000001</v>
      </c>
      <c r="B10294">
        <v>-2.9388239</v>
      </c>
      <c r="C10294">
        <v>-0.13061861999999999</v>
      </c>
      <c r="D10294">
        <v>-5.0415071999999999</v>
      </c>
      <c r="E10294">
        <v>0</v>
      </c>
      <c r="F10294">
        <v>0</v>
      </c>
      <c r="G10294">
        <v>-0.82559919000000004</v>
      </c>
      <c r="H10294">
        <v>-0.37396610000000002</v>
      </c>
      <c r="I10294">
        <v>-1.2455993000000001</v>
      </c>
      <c r="J10294">
        <v>108.92144</v>
      </c>
      <c r="K10294">
        <v>108.40732</v>
      </c>
      <c r="L10294">
        <v>-4.2070641999999996</v>
      </c>
    </row>
    <row r="10295" spans="1:12" x14ac:dyDescent="0.25">
      <c r="A10295">
        <v>213.41326000000001</v>
      </c>
      <c r="B10295">
        <v>-2.9388239</v>
      </c>
      <c r="C10295">
        <v>-0.13211276</v>
      </c>
      <c r="D10295">
        <v>-5.0414414000000001</v>
      </c>
      <c r="E10295">
        <v>0</v>
      </c>
      <c r="F10295">
        <v>0</v>
      </c>
      <c r="G10295">
        <v>-0.82558655999999997</v>
      </c>
      <c r="H10295">
        <v>-0.37866396000000002</v>
      </c>
      <c r="I10295">
        <v>-1.2456583000000001</v>
      </c>
      <c r="J10295">
        <v>108.59294</v>
      </c>
      <c r="K10295">
        <v>108.07178999999999</v>
      </c>
      <c r="L10295">
        <v>-4.2068504999999998</v>
      </c>
    </row>
    <row r="10296" spans="1:12" x14ac:dyDescent="0.25">
      <c r="A10296">
        <v>213.51326</v>
      </c>
      <c r="B10296">
        <v>-2.9388239</v>
      </c>
      <c r="C10296">
        <v>-0.13047937000000001</v>
      </c>
      <c r="D10296">
        <v>-5.0410184999999998</v>
      </c>
      <c r="E10296">
        <v>0</v>
      </c>
      <c r="F10296">
        <v>0</v>
      </c>
      <c r="G10296">
        <v>-0.82548319999999997</v>
      </c>
      <c r="H10296">
        <v>-0.37494764000000003</v>
      </c>
      <c r="I10296">
        <v>-1.2458233000000001</v>
      </c>
      <c r="J10296">
        <v>108.29322999999999</v>
      </c>
      <c r="K10296">
        <v>107.77083</v>
      </c>
      <c r="L10296">
        <v>-4.2067180000000004</v>
      </c>
    </row>
    <row r="10297" spans="1:12" x14ac:dyDescent="0.25">
      <c r="A10297">
        <v>213.61326</v>
      </c>
      <c r="B10297">
        <v>-2.9388239</v>
      </c>
      <c r="C10297">
        <v>-0.13047977999999999</v>
      </c>
      <c r="D10297">
        <v>-5.0414715000000001</v>
      </c>
      <c r="E10297">
        <v>0</v>
      </c>
      <c r="F10297">
        <v>0</v>
      </c>
      <c r="G10297">
        <v>-0.82557910999999995</v>
      </c>
      <c r="H10297">
        <v>-0.37685840999999998</v>
      </c>
      <c r="I10297">
        <v>-1.2457384</v>
      </c>
      <c r="J10297">
        <v>107.93239</v>
      </c>
      <c r="K10297">
        <v>107.43071999999999</v>
      </c>
      <c r="L10297">
        <v>-4.2068963000000004</v>
      </c>
    </row>
    <row r="10298" spans="1:12" x14ac:dyDescent="0.25">
      <c r="A10298">
        <v>213.71325999999999</v>
      </c>
      <c r="B10298">
        <v>-2.9388239</v>
      </c>
      <c r="C10298">
        <v>-0.12993964999999999</v>
      </c>
      <c r="D10298">
        <v>-5.0415292000000003</v>
      </c>
      <c r="E10298">
        <v>0</v>
      </c>
      <c r="F10298">
        <v>0</v>
      </c>
      <c r="G10298">
        <v>-0.82557469999999999</v>
      </c>
      <c r="H10298">
        <v>-0.37363571000000001</v>
      </c>
      <c r="I10298">
        <v>-1.2458051000000001</v>
      </c>
      <c r="J10298">
        <v>107.59585</v>
      </c>
      <c r="K10298">
        <v>107.14649</v>
      </c>
      <c r="L10298">
        <v>-4.206779</v>
      </c>
    </row>
    <row r="10299" spans="1:12" x14ac:dyDescent="0.25">
      <c r="A10299">
        <v>213.81326000000001</v>
      </c>
      <c r="B10299">
        <v>-2.9388239</v>
      </c>
      <c r="C10299">
        <v>-0.13052648</v>
      </c>
      <c r="D10299">
        <v>-5.0416574000000001</v>
      </c>
      <c r="E10299">
        <v>0</v>
      </c>
      <c r="F10299">
        <v>0</v>
      </c>
      <c r="G10299">
        <v>-0.82563089999999995</v>
      </c>
      <c r="H10299">
        <v>-0.37492934</v>
      </c>
      <c r="I10299">
        <v>-1.2457094</v>
      </c>
      <c r="J10299">
        <v>107.28838</v>
      </c>
      <c r="K10299">
        <v>106.83205</v>
      </c>
      <c r="L10299">
        <v>-4.2067404000000002</v>
      </c>
    </row>
    <row r="10300" spans="1:12" x14ac:dyDescent="0.25">
      <c r="A10300">
        <v>213.91326000000001</v>
      </c>
      <c r="B10300">
        <v>-2.9388239</v>
      </c>
      <c r="C10300">
        <v>-0.12918954999999999</v>
      </c>
      <c r="D10300">
        <v>-5.0414843999999999</v>
      </c>
      <c r="E10300">
        <v>0</v>
      </c>
      <c r="F10300">
        <v>0</v>
      </c>
      <c r="G10300">
        <v>-0.82559866000000004</v>
      </c>
      <c r="H10300">
        <v>-0.37421995000000002</v>
      </c>
      <c r="I10300">
        <v>-1.2457281</v>
      </c>
      <c r="J10300">
        <v>106.98417999999999</v>
      </c>
      <c r="K10300">
        <v>106.53355000000001</v>
      </c>
      <c r="L10300">
        <v>-4.2068123999999996</v>
      </c>
    </row>
    <row r="10301" spans="1:12" x14ac:dyDescent="0.25">
      <c r="A10301">
        <v>214.01326</v>
      </c>
      <c r="B10301">
        <v>-2.9388239</v>
      </c>
      <c r="C10301">
        <v>-0.12878618999999999</v>
      </c>
      <c r="D10301">
        <v>-5.0415916000000003</v>
      </c>
      <c r="E10301">
        <v>0</v>
      </c>
      <c r="F10301">
        <v>0</v>
      </c>
      <c r="G10301">
        <v>-0.82561266</v>
      </c>
      <c r="H10301">
        <v>-0.37096744999999998</v>
      </c>
      <c r="I10301">
        <v>-1.2458355000000001</v>
      </c>
      <c r="J10301">
        <v>106.65805</v>
      </c>
      <c r="K10301">
        <v>106.25281</v>
      </c>
      <c r="L10301">
        <v>-4.2066717000000002</v>
      </c>
    </row>
    <row r="10302" spans="1:12" x14ac:dyDescent="0.25">
      <c r="A10302">
        <v>214.11326</v>
      </c>
      <c r="B10302">
        <v>-2.9388239</v>
      </c>
      <c r="C10302">
        <v>-0.12914539999999999</v>
      </c>
      <c r="D10302">
        <v>-5.0419722</v>
      </c>
      <c r="E10302">
        <v>0</v>
      </c>
      <c r="F10302">
        <v>0</v>
      </c>
      <c r="G10302">
        <v>-0.82571280000000002</v>
      </c>
      <c r="H10302">
        <v>-0.37297522999999999</v>
      </c>
      <c r="I10302">
        <v>-1.2457792999999999</v>
      </c>
      <c r="J10302">
        <v>106.29308</v>
      </c>
      <c r="K10302">
        <v>105.85583</v>
      </c>
      <c r="L10302">
        <v>-4.2068023999999999</v>
      </c>
    </row>
    <row r="10303" spans="1:12" x14ac:dyDescent="0.25">
      <c r="A10303">
        <v>214.21325999999999</v>
      </c>
      <c r="B10303">
        <v>-2.9388239</v>
      </c>
      <c r="C10303">
        <v>-0.13029546</v>
      </c>
      <c r="D10303">
        <v>-5.0421467</v>
      </c>
      <c r="E10303">
        <v>0</v>
      </c>
      <c r="F10303">
        <v>0</v>
      </c>
      <c r="G10303">
        <v>-0.82576488999999997</v>
      </c>
      <c r="H10303">
        <v>-0.37582320000000002</v>
      </c>
      <c r="I10303">
        <v>-1.2459313999999999</v>
      </c>
      <c r="J10303">
        <v>105.96419</v>
      </c>
      <c r="K10303">
        <v>105.57679</v>
      </c>
      <c r="L10303">
        <v>-4.2069244000000001</v>
      </c>
    </row>
    <row r="10304" spans="1:12" x14ac:dyDescent="0.25">
      <c r="A10304">
        <v>214.31326000000001</v>
      </c>
      <c r="B10304">
        <v>-2.9388239</v>
      </c>
      <c r="C10304">
        <v>-0.12882835000000001</v>
      </c>
      <c r="D10304">
        <v>-5.0420727999999997</v>
      </c>
      <c r="E10304">
        <v>0</v>
      </c>
      <c r="F10304">
        <v>0</v>
      </c>
      <c r="G10304">
        <v>-0.82574546000000004</v>
      </c>
      <c r="H10304">
        <v>-0.37413605999999999</v>
      </c>
      <c r="I10304">
        <v>-1.2461054</v>
      </c>
      <c r="J10304">
        <v>105.77785</v>
      </c>
      <c r="K10304">
        <v>105.29688</v>
      </c>
      <c r="L10304">
        <v>-4.2068944000000004</v>
      </c>
    </row>
    <row r="10305" spans="1:12" x14ac:dyDescent="0.25">
      <c r="A10305">
        <v>214.41326000000001</v>
      </c>
      <c r="B10305">
        <v>-2.9388239</v>
      </c>
      <c r="C10305">
        <v>-0.1281407</v>
      </c>
      <c r="D10305">
        <v>-5.0419501999999996</v>
      </c>
      <c r="E10305">
        <v>0</v>
      </c>
      <c r="F10305">
        <v>0</v>
      </c>
      <c r="G10305">
        <v>-0.82571678999999998</v>
      </c>
      <c r="H10305">
        <v>-0.36824225999999999</v>
      </c>
      <c r="I10305">
        <v>-1.2459822</v>
      </c>
      <c r="J10305">
        <v>105.47148</v>
      </c>
      <c r="K10305">
        <v>105.02301</v>
      </c>
      <c r="L10305">
        <v>-4.2065996999999999</v>
      </c>
    </row>
    <row r="10306" spans="1:12" x14ac:dyDescent="0.25">
      <c r="A10306">
        <v>214.51326</v>
      </c>
      <c r="B10306">
        <v>-2.9388239</v>
      </c>
      <c r="C10306">
        <v>-0.12865879999999999</v>
      </c>
      <c r="D10306">
        <v>-5.0419555000000003</v>
      </c>
      <c r="E10306">
        <v>0</v>
      </c>
      <c r="F10306">
        <v>0</v>
      </c>
      <c r="G10306">
        <v>-0.82572239999999997</v>
      </c>
      <c r="H10306">
        <v>-0.37008451999999997</v>
      </c>
      <c r="I10306">
        <v>-1.2459548</v>
      </c>
      <c r="J10306">
        <v>105.09086000000001</v>
      </c>
      <c r="K10306">
        <v>104.6936</v>
      </c>
      <c r="L10306">
        <v>-4.206461</v>
      </c>
    </row>
    <row r="10307" spans="1:12" x14ac:dyDescent="0.25">
      <c r="A10307">
        <v>214.61326</v>
      </c>
      <c r="B10307">
        <v>-2.9388239</v>
      </c>
      <c r="C10307">
        <v>-0.12770666</v>
      </c>
      <c r="D10307">
        <v>-5.0419383</v>
      </c>
      <c r="E10307">
        <v>0</v>
      </c>
      <c r="F10307">
        <v>0</v>
      </c>
      <c r="G10307">
        <v>-0.82569289000000001</v>
      </c>
      <c r="H10307">
        <v>-0.36859751000000002</v>
      </c>
      <c r="I10307">
        <v>-1.2459500999999999</v>
      </c>
      <c r="J10307">
        <v>104.78538</v>
      </c>
      <c r="K10307">
        <v>104.37756</v>
      </c>
      <c r="L10307">
        <v>-4.2064233</v>
      </c>
    </row>
    <row r="10308" spans="1:12" x14ac:dyDescent="0.25">
      <c r="A10308">
        <v>214.71325999999999</v>
      </c>
      <c r="B10308">
        <v>-2.9388239</v>
      </c>
      <c r="C10308">
        <v>-0.12763777000000001</v>
      </c>
      <c r="D10308">
        <v>-5.0421867000000002</v>
      </c>
      <c r="E10308">
        <v>0</v>
      </c>
      <c r="F10308">
        <v>0</v>
      </c>
      <c r="G10308">
        <v>-0.82576095999999999</v>
      </c>
      <c r="H10308">
        <v>-0.36858838999999999</v>
      </c>
      <c r="I10308">
        <v>-1.2459776</v>
      </c>
      <c r="J10308">
        <v>104.4806</v>
      </c>
      <c r="K10308">
        <v>104.01577</v>
      </c>
      <c r="L10308">
        <v>-4.2065210000000004</v>
      </c>
    </row>
    <row r="10309" spans="1:12" x14ac:dyDescent="0.25">
      <c r="A10309">
        <v>214.81326000000001</v>
      </c>
      <c r="B10309">
        <v>-2.9388239</v>
      </c>
      <c r="C10309">
        <v>-0.12650233999999999</v>
      </c>
      <c r="D10309">
        <v>-5.0424113000000004</v>
      </c>
      <c r="E10309">
        <v>0</v>
      </c>
      <c r="F10309">
        <v>0</v>
      </c>
      <c r="G10309">
        <v>-0.82579314999999998</v>
      </c>
      <c r="H10309">
        <v>-0.36419085000000001</v>
      </c>
      <c r="I10309">
        <v>-1.2461264000000001</v>
      </c>
      <c r="J10309">
        <v>104.19427</v>
      </c>
      <c r="K10309">
        <v>103.77312000000001</v>
      </c>
      <c r="L10309">
        <v>-4.2066374</v>
      </c>
    </row>
    <row r="10310" spans="1:12" x14ac:dyDescent="0.25">
      <c r="A10310">
        <v>214.91326000000001</v>
      </c>
      <c r="B10310">
        <v>-2.9388239</v>
      </c>
      <c r="C10310">
        <v>-0.12807078999999999</v>
      </c>
      <c r="D10310">
        <v>-5.0425487000000002</v>
      </c>
      <c r="E10310">
        <v>0</v>
      </c>
      <c r="F10310">
        <v>0</v>
      </c>
      <c r="G10310">
        <v>-0.82584447000000005</v>
      </c>
      <c r="H10310">
        <v>-0.3699846</v>
      </c>
      <c r="I10310">
        <v>-1.2461551</v>
      </c>
      <c r="J10310">
        <v>103.88379999999999</v>
      </c>
      <c r="K10310">
        <v>103.48447</v>
      </c>
      <c r="L10310">
        <v>-4.2066517000000001</v>
      </c>
    </row>
    <row r="10311" spans="1:12" x14ac:dyDescent="0.25">
      <c r="A10311">
        <v>215.01326</v>
      </c>
      <c r="B10311">
        <v>-2.9388239</v>
      </c>
      <c r="C10311">
        <v>-0.12697206</v>
      </c>
      <c r="D10311">
        <v>-5.0426254000000004</v>
      </c>
      <c r="E10311">
        <v>0</v>
      </c>
      <c r="F10311">
        <v>0</v>
      </c>
      <c r="G10311">
        <v>-0.82585900999999995</v>
      </c>
      <c r="H10311">
        <v>-0.36784923000000003</v>
      </c>
      <c r="I10311">
        <v>-1.2461778999999999</v>
      </c>
      <c r="J10311">
        <v>103.56701</v>
      </c>
      <c r="K10311">
        <v>103.17916</v>
      </c>
      <c r="L10311">
        <v>-4.2065495999999998</v>
      </c>
    </row>
    <row r="10312" spans="1:12" x14ac:dyDescent="0.25">
      <c r="A10312">
        <v>215.11326</v>
      </c>
      <c r="B10312">
        <v>-2.9388239</v>
      </c>
      <c r="C10312">
        <v>-0.12661974000000001</v>
      </c>
      <c r="D10312">
        <v>-5.0425186000000002</v>
      </c>
      <c r="E10312">
        <v>0</v>
      </c>
      <c r="F10312">
        <v>0</v>
      </c>
      <c r="G10312">
        <v>-0.82583129</v>
      </c>
      <c r="H10312">
        <v>-0.36407059000000003</v>
      </c>
      <c r="I10312">
        <v>-1.2462329999999999</v>
      </c>
      <c r="J10312">
        <v>103.22313</v>
      </c>
      <c r="K10312">
        <v>102.8432</v>
      </c>
      <c r="L10312">
        <v>-4.2064309</v>
      </c>
    </row>
    <row r="10313" spans="1:12" x14ac:dyDescent="0.25">
      <c r="A10313">
        <v>215.21325999999999</v>
      </c>
      <c r="B10313">
        <v>-2.9388239</v>
      </c>
      <c r="C10313">
        <v>-0.12511059999999999</v>
      </c>
      <c r="D10313">
        <v>-5.0423203000000001</v>
      </c>
      <c r="E10313">
        <v>0</v>
      </c>
      <c r="F10313">
        <v>0</v>
      </c>
      <c r="G10313">
        <v>-0.82579941000000001</v>
      </c>
      <c r="H10313">
        <v>-0.36002144000000003</v>
      </c>
      <c r="I10313">
        <v>-1.2461802</v>
      </c>
      <c r="J10313">
        <v>102.95921</v>
      </c>
      <c r="K10313">
        <v>102.57234</v>
      </c>
      <c r="L10313">
        <v>-4.2062210999999996</v>
      </c>
    </row>
    <row r="10314" spans="1:12" x14ac:dyDescent="0.25">
      <c r="A10314">
        <v>215.31326000000001</v>
      </c>
      <c r="B10314">
        <v>-2.9388239</v>
      </c>
      <c r="C10314">
        <v>-0.12693599999999999</v>
      </c>
      <c r="D10314">
        <v>-5.0425681999999998</v>
      </c>
      <c r="E10314">
        <v>0</v>
      </c>
      <c r="F10314">
        <v>0</v>
      </c>
      <c r="G10314">
        <v>-0.82585335000000004</v>
      </c>
      <c r="H10314">
        <v>-0.36409165999999998</v>
      </c>
      <c r="I10314">
        <v>-1.2463017000000001</v>
      </c>
      <c r="J10314">
        <v>102.67923999999999</v>
      </c>
      <c r="K10314">
        <v>102.31579000000001</v>
      </c>
      <c r="L10314">
        <v>-4.2063164999999998</v>
      </c>
    </row>
    <row r="10315" spans="1:12" x14ac:dyDescent="0.25">
      <c r="A10315">
        <v>215.41326000000001</v>
      </c>
      <c r="B10315">
        <v>-2.9388239</v>
      </c>
      <c r="C10315">
        <v>-0.12669946000000001</v>
      </c>
      <c r="D10315">
        <v>-5.0430741000000001</v>
      </c>
      <c r="E10315">
        <v>0</v>
      </c>
      <c r="F10315">
        <v>0</v>
      </c>
      <c r="G10315">
        <v>-0.82597529999999997</v>
      </c>
      <c r="H10315">
        <v>-0.36566114</v>
      </c>
      <c r="I10315">
        <v>-1.2463981</v>
      </c>
      <c r="J10315">
        <v>102.31194000000001</v>
      </c>
      <c r="K10315">
        <v>101.99799</v>
      </c>
      <c r="L10315">
        <v>-4.2066331000000003</v>
      </c>
    </row>
    <row r="10316" spans="1:12" x14ac:dyDescent="0.25">
      <c r="A10316">
        <v>215.51326</v>
      </c>
      <c r="B10316">
        <v>-2.9388239</v>
      </c>
      <c r="C10316">
        <v>-0.12588490999999999</v>
      </c>
      <c r="D10316">
        <v>-5.0428362</v>
      </c>
      <c r="E10316">
        <v>0</v>
      </c>
      <c r="F10316">
        <v>0</v>
      </c>
      <c r="G10316">
        <v>-0.82592617999999995</v>
      </c>
      <c r="H10316">
        <v>-0.36438917999999998</v>
      </c>
      <c r="I10316">
        <v>-1.2462112999999999</v>
      </c>
      <c r="J10316">
        <v>102.04684</v>
      </c>
      <c r="K10316">
        <v>101.71669</v>
      </c>
      <c r="L10316">
        <v>-4.2065511000000004</v>
      </c>
    </row>
    <row r="10317" spans="1:12" x14ac:dyDescent="0.25">
      <c r="A10317">
        <v>215.61326</v>
      </c>
      <c r="B10317">
        <v>-2.9388239</v>
      </c>
      <c r="C10317">
        <v>-0.12496483</v>
      </c>
      <c r="D10317">
        <v>-5.0429668000000003</v>
      </c>
      <c r="E10317">
        <v>0</v>
      </c>
      <c r="F10317">
        <v>0</v>
      </c>
      <c r="G10317">
        <v>-0.82596225000000001</v>
      </c>
      <c r="H10317">
        <v>-0.35869482000000003</v>
      </c>
      <c r="I10317">
        <v>-1.2464426</v>
      </c>
      <c r="J10317">
        <v>101.71912</v>
      </c>
      <c r="K10317">
        <v>101.46489</v>
      </c>
      <c r="L10317">
        <v>-4.2065109999999999</v>
      </c>
    </row>
    <row r="10318" spans="1:12" x14ac:dyDescent="0.25">
      <c r="A10318">
        <v>215.71325999999999</v>
      </c>
      <c r="B10318">
        <v>-2.9476626000000001</v>
      </c>
      <c r="C10318">
        <v>-0.12669727</v>
      </c>
      <c r="D10318">
        <v>-5.0431032</v>
      </c>
      <c r="E10318">
        <v>0</v>
      </c>
      <c r="F10318">
        <v>0</v>
      </c>
      <c r="G10318">
        <v>-0.82597995000000002</v>
      </c>
      <c r="H10318">
        <v>-0.36457237999999997</v>
      </c>
      <c r="I10318">
        <v>-1.2463461</v>
      </c>
      <c r="J10318">
        <v>101.47678000000001</v>
      </c>
      <c r="K10318">
        <v>101.13677</v>
      </c>
      <c r="L10318">
        <v>-4.2064051999999998</v>
      </c>
    </row>
    <row r="10319" spans="1:12" x14ac:dyDescent="0.25">
      <c r="A10319">
        <v>215.81326000000001</v>
      </c>
      <c r="B10319">
        <v>-2.9579346000000002</v>
      </c>
      <c r="C10319">
        <v>-0.12531231000000001</v>
      </c>
      <c r="D10319">
        <v>-5.0429811000000004</v>
      </c>
      <c r="E10319">
        <v>0</v>
      </c>
      <c r="F10319">
        <v>0</v>
      </c>
      <c r="G10319">
        <v>-0.82594824</v>
      </c>
      <c r="H10319">
        <v>-0.36118892000000002</v>
      </c>
      <c r="I10319">
        <v>-1.2464215000000001</v>
      </c>
      <c r="J10319">
        <v>101.2</v>
      </c>
      <c r="K10319">
        <v>100.84772</v>
      </c>
      <c r="L10319">
        <v>-4.2062621</v>
      </c>
    </row>
    <row r="10320" spans="1:12" x14ac:dyDescent="0.25">
      <c r="A10320">
        <v>215.91326000000001</v>
      </c>
      <c r="B10320">
        <v>-2.9396498000000002</v>
      </c>
      <c r="C10320">
        <v>-0.12509406000000001</v>
      </c>
      <c r="D10320">
        <v>-5.0434928000000001</v>
      </c>
      <c r="E10320">
        <v>0</v>
      </c>
      <c r="F10320">
        <v>0</v>
      </c>
      <c r="G10320">
        <v>-0.82605826999999998</v>
      </c>
      <c r="H10320">
        <v>-0.36152941</v>
      </c>
      <c r="I10320">
        <v>-1.2462845</v>
      </c>
      <c r="J10320">
        <v>100.93176</v>
      </c>
      <c r="K10320">
        <v>100.56610999999999</v>
      </c>
      <c r="L10320">
        <v>-4.2064667</v>
      </c>
    </row>
    <row r="10321" spans="1:12" x14ac:dyDescent="0.25">
      <c r="A10321">
        <v>216.01326</v>
      </c>
      <c r="B10321">
        <v>-2.9388597000000001</v>
      </c>
      <c r="C10321">
        <v>-0.12497237</v>
      </c>
      <c r="D10321">
        <v>-5.0437583999999998</v>
      </c>
      <c r="E10321">
        <v>0</v>
      </c>
      <c r="F10321">
        <v>0</v>
      </c>
      <c r="G10321">
        <v>-0.82612419000000004</v>
      </c>
      <c r="H10321">
        <v>-0.36031908000000001</v>
      </c>
      <c r="I10321">
        <v>-1.2464885999999999</v>
      </c>
      <c r="J10321">
        <v>100.54961</v>
      </c>
      <c r="K10321">
        <v>100.32098000000001</v>
      </c>
      <c r="L10321">
        <v>-4.2066622000000002</v>
      </c>
    </row>
    <row r="10322" spans="1:12" x14ac:dyDescent="0.25">
      <c r="A10322">
        <v>216.11326</v>
      </c>
      <c r="B10322">
        <v>-2.9388255999999999</v>
      </c>
      <c r="C10322">
        <v>-0.12596378</v>
      </c>
      <c r="D10322">
        <v>-5.0436658999999997</v>
      </c>
      <c r="E10322">
        <v>0</v>
      </c>
      <c r="F10322">
        <v>0</v>
      </c>
      <c r="G10322">
        <v>-0.82610059000000002</v>
      </c>
      <c r="H10322">
        <v>-0.36247623000000001</v>
      </c>
      <c r="I10322">
        <v>-1.2464784</v>
      </c>
      <c r="J10322">
        <v>100.28251</v>
      </c>
      <c r="K10322">
        <v>100.07055</v>
      </c>
      <c r="L10322">
        <v>-4.2064909999999998</v>
      </c>
    </row>
    <row r="10323" spans="1:12" x14ac:dyDescent="0.25">
      <c r="A10323">
        <v>216.21325999999999</v>
      </c>
      <c r="B10323">
        <v>-2.9388239</v>
      </c>
      <c r="C10323">
        <v>-0.12524034000000001</v>
      </c>
      <c r="D10323">
        <v>-5.0435562000000003</v>
      </c>
      <c r="E10323">
        <v>0</v>
      </c>
      <c r="F10323">
        <v>0</v>
      </c>
      <c r="G10323">
        <v>-0.82607554999999999</v>
      </c>
      <c r="H10323">
        <v>-0.36176663999999997</v>
      </c>
      <c r="I10323">
        <v>-1.2465261999999999</v>
      </c>
      <c r="J10323">
        <v>100.0192</v>
      </c>
      <c r="K10323">
        <v>99.705275999999998</v>
      </c>
      <c r="L10323">
        <v>-4.2063012000000004</v>
      </c>
    </row>
    <row r="10324" spans="1:12" x14ac:dyDescent="0.25">
      <c r="A10324">
        <v>216.31326000000001</v>
      </c>
      <c r="B10324">
        <v>-2.9388239</v>
      </c>
      <c r="C10324">
        <v>-0.12453533</v>
      </c>
      <c r="D10324">
        <v>-5.0438356000000004</v>
      </c>
      <c r="E10324">
        <v>0</v>
      </c>
      <c r="F10324">
        <v>0</v>
      </c>
      <c r="G10324">
        <v>-0.82614982000000003</v>
      </c>
      <c r="H10324">
        <v>-0.35898121999999999</v>
      </c>
      <c r="I10324">
        <v>-1.2465908999999999</v>
      </c>
      <c r="J10324">
        <v>99.693375000000003</v>
      </c>
      <c r="K10324">
        <v>99.388251999999994</v>
      </c>
      <c r="L10324">
        <v>-4.2063116999999997</v>
      </c>
    </row>
    <row r="10325" spans="1:12" x14ac:dyDescent="0.25">
      <c r="A10325">
        <v>216.41326000000001</v>
      </c>
      <c r="B10325">
        <v>-2.9388239</v>
      </c>
      <c r="C10325">
        <v>-0.12563600999999999</v>
      </c>
      <c r="D10325">
        <v>-5.0442314000000001</v>
      </c>
      <c r="E10325">
        <v>0</v>
      </c>
      <c r="F10325">
        <v>0</v>
      </c>
      <c r="G10325">
        <v>-0.82624865000000003</v>
      </c>
      <c r="H10325">
        <v>-0.36272764000000002</v>
      </c>
      <c r="I10325">
        <v>-1.2467079000000001</v>
      </c>
      <c r="J10325">
        <v>99.414719000000005</v>
      </c>
      <c r="K10325">
        <v>99.060676999999998</v>
      </c>
      <c r="L10325">
        <v>-4.2066622000000002</v>
      </c>
    </row>
    <row r="10326" spans="1:12" x14ac:dyDescent="0.25">
      <c r="A10326">
        <v>216.51326</v>
      </c>
      <c r="B10326">
        <v>-2.9388239</v>
      </c>
      <c r="C10326">
        <v>-0.12614201</v>
      </c>
      <c r="D10326">
        <v>-5.0438622999999998</v>
      </c>
      <c r="E10326">
        <v>0</v>
      </c>
      <c r="F10326">
        <v>0</v>
      </c>
      <c r="G10326">
        <v>-0.82617759999999996</v>
      </c>
      <c r="H10326">
        <v>-0.36438190999999998</v>
      </c>
      <c r="I10326">
        <v>-1.2468344</v>
      </c>
      <c r="J10326">
        <v>99.104461999999998</v>
      </c>
      <c r="K10326">
        <v>98.840964999999997</v>
      </c>
      <c r="L10326">
        <v>-4.2064686</v>
      </c>
    </row>
    <row r="10327" spans="1:12" x14ac:dyDescent="0.25">
      <c r="A10327">
        <v>216.61326</v>
      </c>
      <c r="B10327">
        <v>-2.9388239</v>
      </c>
      <c r="C10327">
        <v>-0.12565044</v>
      </c>
      <c r="D10327">
        <v>-5.0443629999999997</v>
      </c>
      <c r="E10327">
        <v>0</v>
      </c>
      <c r="F10327">
        <v>0</v>
      </c>
      <c r="G10327">
        <v>-0.82629794000000001</v>
      </c>
      <c r="H10327">
        <v>-0.36369959000000002</v>
      </c>
      <c r="I10327">
        <v>-1.2467219</v>
      </c>
      <c r="J10327">
        <v>98.868094999999997</v>
      </c>
      <c r="K10327">
        <v>98.551895000000002</v>
      </c>
      <c r="L10327">
        <v>-4.2067069999999998</v>
      </c>
    </row>
    <row r="10328" spans="1:12" x14ac:dyDescent="0.25">
      <c r="A10328">
        <v>216.71325999999999</v>
      </c>
      <c r="B10328">
        <v>-2.9388239</v>
      </c>
      <c r="C10328">
        <v>-0.12435644</v>
      </c>
      <c r="D10328">
        <v>-5.0443996999999996</v>
      </c>
      <c r="E10328">
        <v>0</v>
      </c>
      <c r="F10328">
        <v>0</v>
      </c>
      <c r="G10328">
        <v>-0.82631611999999999</v>
      </c>
      <c r="H10328">
        <v>-0.35950345</v>
      </c>
      <c r="I10328">
        <v>-1.2467461</v>
      </c>
      <c r="J10328">
        <v>98.513458</v>
      </c>
      <c r="K10328">
        <v>98.217995000000002</v>
      </c>
      <c r="L10328">
        <v>-4.2066507</v>
      </c>
    </row>
    <row r="10329" spans="1:12" x14ac:dyDescent="0.25">
      <c r="A10329">
        <v>216.81326000000001</v>
      </c>
      <c r="B10329">
        <v>-2.9388239</v>
      </c>
      <c r="C10329">
        <v>-0.12532012000000001</v>
      </c>
      <c r="D10329">
        <v>-5.0442653000000002</v>
      </c>
      <c r="E10329">
        <v>0</v>
      </c>
      <c r="F10329">
        <v>0</v>
      </c>
      <c r="G10329">
        <v>-0.82626717999999999</v>
      </c>
      <c r="H10329">
        <v>-0.36186700999999999</v>
      </c>
      <c r="I10329">
        <v>-1.2468737000000001</v>
      </c>
      <c r="J10329">
        <v>98.218376000000006</v>
      </c>
      <c r="K10329">
        <v>97.975441000000004</v>
      </c>
      <c r="L10329">
        <v>-4.2063775000000003</v>
      </c>
    </row>
    <row r="10330" spans="1:12" x14ac:dyDescent="0.25">
      <c r="A10330">
        <v>216.91326000000001</v>
      </c>
      <c r="B10330">
        <v>-2.9388239</v>
      </c>
      <c r="C10330">
        <v>-0.12525722</v>
      </c>
      <c r="D10330">
        <v>-5.0443376999999998</v>
      </c>
      <c r="E10330">
        <v>0</v>
      </c>
      <c r="F10330">
        <v>0</v>
      </c>
      <c r="G10330">
        <v>-0.82629185999999999</v>
      </c>
      <c r="H10330">
        <v>-0.36134586000000002</v>
      </c>
      <c r="I10330">
        <v>-1.2469124</v>
      </c>
      <c r="J10330">
        <v>97.991248999999996</v>
      </c>
      <c r="K10330">
        <v>97.684578000000002</v>
      </c>
      <c r="L10330">
        <v>-4.2065815999999998</v>
      </c>
    </row>
    <row r="10331" spans="1:12" x14ac:dyDescent="0.25">
      <c r="A10331">
        <v>217.01326</v>
      </c>
      <c r="B10331">
        <v>-2.9388239</v>
      </c>
      <c r="C10331">
        <v>-0.12475681</v>
      </c>
      <c r="D10331">
        <v>-5.0445962</v>
      </c>
      <c r="E10331">
        <v>0</v>
      </c>
      <c r="F10331">
        <v>0</v>
      </c>
      <c r="G10331">
        <v>-0.82633287</v>
      </c>
      <c r="H10331">
        <v>-0.36006388</v>
      </c>
      <c r="I10331">
        <v>-1.2467648</v>
      </c>
      <c r="J10331">
        <v>97.704230999999993</v>
      </c>
      <c r="K10331">
        <v>97.446899000000002</v>
      </c>
      <c r="L10331">
        <v>-4.2067040999999996</v>
      </c>
    </row>
    <row r="10332" spans="1:12" x14ac:dyDescent="0.25">
      <c r="A10332">
        <v>217.11326</v>
      </c>
      <c r="B10332">
        <v>-2.9388239</v>
      </c>
      <c r="C10332">
        <v>-0.12422936</v>
      </c>
      <c r="D10332">
        <v>-5.0449457000000004</v>
      </c>
      <c r="E10332">
        <v>0</v>
      </c>
      <c r="F10332">
        <v>0</v>
      </c>
      <c r="G10332">
        <v>-0.82640623999999996</v>
      </c>
      <c r="H10332">
        <v>-0.35899150000000002</v>
      </c>
      <c r="I10332">
        <v>-1.246685</v>
      </c>
      <c r="J10332">
        <v>97.428848000000002</v>
      </c>
      <c r="K10332">
        <v>97.139626000000007</v>
      </c>
      <c r="L10332">
        <v>-4.2068519999999996</v>
      </c>
    </row>
    <row r="10333" spans="1:12" x14ac:dyDescent="0.25">
      <c r="A10333">
        <v>217.21325999999999</v>
      </c>
      <c r="B10333">
        <v>-2.9388239</v>
      </c>
      <c r="C10333">
        <v>-0.12566946000000001</v>
      </c>
      <c r="D10333">
        <v>-5.0451474000000003</v>
      </c>
      <c r="E10333">
        <v>0</v>
      </c>
      <c r="F10333">
        <v>0</v>
      </c>
      <c r="G10333">
        <v>-0.82644677</v>
      </c>
      <c r="H10333">
        <v>-0.36180717000000001</v>
      </c>
      <c r="I10333">
        <v>-1.2469778</v>
      </c>
      <c r="J10333">
        <v>97.139671000000007</v>
      </c>
      <c r="K10333">
        <v>96.857703999999998</v>
      </c>
      <c r="L10333">
        <v>-4.2067471000000003</v>
      </c>
    </row>
    <row r="10334" spans="1:12" x14ac:dyDescent="0.25">
      <c r="A10334">
        <v>217.31326000000001</v>
      </c>
      <c r="B10334">
        <v>-2.9388239</v>
      </c>
      <c r="C10334">
        <v>-0.12527389999999999</v>
      </c>
      <c r="D10334">
        <v>-5.0448852000000004</v>
      </c>
      <c r="E10334">
        <v>0</v>
      </c>
      <c r="F10334">
        <v>0</v>
      </c>
      <c r="G10334">
        <v>-0.82639313000000003</v>
      </c>
      <c r="H10334">
        <v>-0.36225816999999999</v>
      </c>
      <c r="I10334">
        <v>-1.2467699000000001</v>
      </c>
      <c r="J10334">
        <v>96.887221999999994</v>
      </c>
      <c r="K10334">
        <v>96.609795000000005</v>
      </c>
      <c r="L10334">
        <v>-4.2066298</v>
      </c>
    </row>
    <row r="10335" spans="1:12" x14ac:dyDescent="0.25">
      <c r="A10335">
        <v>217.41326000000001</v>
      </c>
      <c r="B10335">
        <v>-2.9388239</v>
      </c>
      <c r="C10335">
        <v>-0.12500674000000001</v>
      </c>
      <c r="D10335">
        <v>-5.0449080000000004</v>
      </c>
      <c r="E10335">
        <v>0</v>
      </c>
      <c r="F10335">
        <v>0</v>
      </c>
      <c r="G10335">
        <v>-0.82639711999999999</v>
      </c>
      <c r="H10335">
        <v>-0.35917368999999999</v>
      </c>
      <c r="I10335">
        <v>-1.2469482000000001</v>
      </c>
      <c r="J10335">
        <v>96.551795999999996</v>
      </c>
      <c r="K10335">
        <v>96.367424</v>
      </c>
      <c r="L10335">
        <v>-4.2065834999999998</v>
      </c>
    </row>
    <row r="10336" spans="1:12" x14ac:dyDescent="0.25">
      <c r="A10336">
        <v>217.51326</v>
      </c>
      <c r="B10336">
        <v>-2.9388239</v>
      </c>
      <c r="C10336">
        <v>-0.12381417</v>
      </c>
      <c r="D10336">
        <v>-5.0450682999999996</v>
      </c>
      <c r="E10336">
        <v>0</v>
      </c>
      <c r="F10336">
        <v>0</v>
      </c>
      <c r="G10336">
        <v>-0.82645893000000004</v>
      </c>
      <c r="H10336">
        <v>-0.35654058999999999</v>
      </c>
      <c r="I10336">
        <v>-1.2469329</v>
      </c>
      <c r="J10336">
        <v>96.342513999999994</v>
      </c>
      <c r="K10336">
        <v>96.050185999999997</v>
      </c>
      <c r="L10336">
        <v>-4.2066746000000004</v>
      </c>
    </row>
    <row r="10337" spans="1:12" x14ac:dyDescent="0.25">
      <c r="A10337">
        <v>217.61326</v>
      </c>
      <c r="B10337">
        <v>-2.9388239</v>
      </c>
      <c r="C10337">
        <v>-0.12523798999999999</v>
      </c>
      <c r="D10337">
        <v>-5.0450625000000002</v>
      </c>
      <c r="E10337">
        <v>0</v>
      </c>
      <c r="F10337">
        <v>0</v>
      </c>
      <c r="G10337">
        <v>-0.82645071000000003</v>
      </c>
      <c r="H10337">
        <v>-0.36143628</v>
      </c>
      <c r="I10337">
        <v>-1.2469851999999999</v>
      </c>
      <c r="J10337">
        <v>96.038544000000002</v>
      </c>
      <c r="K10337">
        <v>95.732924999999994</v>
      </c>
      <c r="L10337">
        <v>-4.2065735000000002</v>
      </c>
    </row>
    <row r="10338" spans="1:12" x14ac:dyDescent="0.25">
      <c r="A10338">
        <v>217.71325999999999</v>
      </c>
      <c r="B10338">
        <v>-2.9388239</v>
      </c>
      <c r="C10338">
        <v>-0.12415307</v>
      </c>
      <c r="D10338">
        <v>-5.0451173999999996</v>
      </c>
      <c r="E10338">
        <v>0</v>
      </c>
      <c r="F10338">
        <v>0</v>
      </c>
      <c r="G10338">
        <v>-0.82647747000000005</v>
      </c>
      <c r="H10338">
        <v>-0.35771564</v>
      </c>
      <c r="I10338">
        <v>-1.2469018999999999</v>
      </c>
      <c r="J10338">
        <v>95.827545000000001</v>
      </c>
      <c r="K10338">
        <v>95.457977</v>
      </c>
      <c r="L10338">
        <v>-4.2066298</v>
      </c>
    </row>
    <row r="10339" spans="1:12" x14ac:dyDescent="0.25">
      <c r="A10339">
        <v>217.81326000000001</v>
      </c>
      <c r="B10339">
        <v>-2.9388239</v>
      </c>
      <c r="C10339">
        <v>-0.1243167</v>
      </c>
      <c r="D10339">
        <v>-5.0451917999999996</v>
      </c>
      <c r="E10339">
        <v>0</v>
      </c>
      <c r="F10339">
        <v>0</v>
      </c>
      <c r="G10339">
        <v>-0.82648885000000005</v>
      </c>
      <c r="H10339">
        <v>-0.35869076999999999</v>
      </c>
      <c r="I10339">
        <v>-1.2471013</v>
      </c>
      <c r="J10339">
        <v>95.576438999999993</v>
      </c>
      <c r="K10339">
        <v>95.176085999999998</v>
      </c>
      <c r="L10339">
        <v>-4.2064247000000003</v>
      </c>
    </row>
    <row r="10340" spans="1:12" x14ac:dyDescent="0.25">
      <c r="A10340">
        <v>217.91326000000001</v>
      </c>
      <c r="B10340">
        <v>-2.9388239</v>
      </c>
      <c r="C10340">
        <v>-0.12299578</v>
      </c>
      <c r="D10340">
        <v>-5.0451908000000003</v>
      </c>
      <c r="E10340">
        <v>0</v>
      </c>
      <c r="F10340">
        <v>0</v>
      </c>
      <c r="G10340">
        <v>-0.82647221999999998</v>
      </c>
      <c r="H10340">
        <v>-0.35575913999999997</v>
      </c>
      <c r="I10340">
        <v>-1.2471167999999999</v>
      </c>
      <c r="J10340">
        <v>95.268990000000002</v>
      </c>
      <c r="K10340">
        <v>94.936736999999994</v>
      </c>
      <c r="L10340">
        <v>-4.2062273000000001</v>
      </c>
    </row>
    <row r="10341" spans="1:12" x14ac:dyDescent="0.25">
      <c r="A10341">
        <v>218.01326</v>
      </c>
      <c r="B10341">
        <v>-2.9388239</v>
      </c>
      <c r="C10341">
        <v>-0.12412827</v>
      </c>
      <c r="D10341">
        <v>-5.0454197000000001</v>
      </c>
      <c r="E10341">
        <v>0</v>
      </c>
      <c r="F10341">
        <v>0</v>
      </c>
      <c r="G10341">
        <v>-0.82654178</v>
      </c>
      <c r="H10341">
        <v>-0.35848212000000002</v>
      </c>
      <c r="I10341">
        <v>-1.2469363</v>
      </c>
      <c r="J10341">
        <v>94.967483999999999</v>
      </c>
      <c r="K10341">
        <v>94.710648000000006</v>
      </c>
      <c r="L10341">
        <v>-4.2062968999999999</v>
      </c>
    </row>
    <row r="10342" spans="1:12" x14ac:dyDescent="0.25">
      <c r="A10342">
        <v>218.11326</v>
      </c>
      <c r="B10342">
        <v>-2.9388239</v>
      </c>
      <c r="C10342">
        <v>-0.12332982000000001</v>
      </c>
      <c r="D10342">
        <v>-5.0458112000000002</v>
      </c>
      <c r="E10342">
        <v>0</v>
      </c>
      <c r="F10342">
        <v>0</v>
      </c>
      <c r="G10342">
        <v>-0.82662170999999995</v>
      </c>
      <c r="H10342">
        <v>-0.35634953000000003</v>
      </c>
      <c r="I10342">
        <v>-1.2470277999999999</v>
      </c>
      <c r="J10342">
        <v>94.700867000000002</v>
      </c>
      <c r="K10342">
        <v>94.372635000000002</v>
      </c>
      <c r="L10342">
        <v>-4.2064976999999999</v>
      </c>
    </row>
    <row r="10343" spans="1:12" x14ac:dyDescent="0.25">
      <c r="A10343">
        <v>218.21325999999999</v>
      </c>
      <c r="B10343">
        <v>-2.9388239</v>
      </c>
      <c r="C10343">
        <v>-0.12356478999999999</v>
      </c>
      <c r="D10343">
        <v>-5.0458201999999996</v>
      </c>
      <c r="E10343">
        <v>0</v>
      </c>
      <c r="F10343">
        <v>0</v>
      </c>
      <c r="G10343">
        <v>-0.82661658999999998</v>
      </c>
      <c r="H10343">
        <v>-0.35604965999999999</v>
      </c>
      <c r="I10343">
        <v>-1.2471338999999999</v>
      </c>
      <c r="J10343">
        <v>94.464721999999995</v>
      </c>
      <c r="K10343">
        <v>94.110175999999996</v>
      </c>
      <c r="L10343">
        <v>-4.2065958999999999</v>
      </c>
    </row>
    <row r="10344" spans="1:12" x14ac:dyDescent="0.25">
      <c r="A10344">
        <v>218.31326000000001</v>
      </c>
      <c r="B10344">
        <v>-2.9388239</v>
      </c>
      <c r="C10344">
        <v>-0.12286150999999999</v>
      </c>
      <c r="D10344">
        <v>-5.0457916000000003</v>
      </c>
      <c r="E10344">
        <v>0</v>
      </c>
      <c r="F10344">
        <v>0</v>
      </c>
      <c r="G10344">
        <v>-0.82660007000000002</v>
      </c>
      <c r="H10344">
        <v>-0.35297288999999998</v>
      </c>
      <c r="I10344">
        <v>-1.2472165</v>
      </c>
      <c r="J10344">
        <v>94.169867999999994</v>
      </c>
      <c r="K10344">
        <v>93.897628999999995</v>
      </c>
      <c r="L10344">
        <v>-4.2064500000000002</v>
      </c>
    </row>
    <row r="10345" spans="1:12" x14ac:dyDescent="0.25">
      <c r="A10345">
        <v>218.41326000000001</v>
      </c>
      <c r="B10345">
        <v>-2.9388239</v>
      </c>
      <c r="C10345">
        <v>-0.12337156000000001</v>
      </c>
      <c r="D10345">
        <v>-5.0453505999999999</v>
      </c>
      <c r="E10345">
        <v>0</v>
      </c>
      <c r="F10345">
        <v>0</v>
      </c>
      <c r="G10345">
        <v>-0.82648569000000005</v>
      </c>
      <c r="H10345">
        <v>-0.35582461999999998</v>
      </c>
      <c r="I10345">
        <v>-1.2472506000000001</v>
      </c>
      <c r="J10345">
        <v>93.791961999999998</v>
      </c>
      <c r="K10345">
        <v>93.555228999999997</v>
      </c>
      <c r="L10345">
        <v>-4.2062334999999997</v>
      </c>
    </row>
    <row r="10346" spans="1:12" x14ac:dyDescent="0.25">
      <c r="A10346">
        <v>218.51326</v>
      </c>
      <c r="B10346">
        <v>-2.9388239</v>
      </c>
      <c r="C10346">
        <v>-0.12268448</v>
      </c>
      <c r="D10346">
        <v>-5.0453782</v>
      </c>
      <c r="E10346">
        <v>0</v>
      </c>
      <c r="F10346">
        <v>0</v>
      </c>
      <c r="G10346">
        <v>-0.82651233999999996</v>
      </c>
      <c r="H10346">
        <v>-0.35403269999999998</v>
      </c>
      <c r="I10346">
        <v>-1.2471471999999999</v>
      </c>
      <c r="J10346">
        <v>93.644126999999997</v>
      </c>
      <c r="K10346">
        <v>93.276252999999997</v>
      </c>
      <c r="L10346">
        <v>-4.2060846999999999</v>
      </c>
    </row>
    <row r="10347" spans="1:12" x14ac:dyDescent="0.25">
      <c r="A10347">
        <v>218.61326</v>
      </c>
      <c r="B10347">
        <v>-2.9388239</v>
      </c>
      <c r="C10347">
        <v>-0.12203427</v>
      </c>
      <c r="D10347">
        <v>-5.0456833999999997</v>
      </c>
      <c r="E10347">
        <v>0</v>
      </c>
      <c r="F10347">
        <v>0</v>
      </c>
      <c r="G10347">
        <v>-0.82660036999999997</v>
      </c>
      <c r="H10347">
        <v>-0.35145047000000001</v>
      </c>
      <c r="I10347">
        <v>-1.2472295</v>
      </c>
      <c r="J10347">
        <v>93.327797000000004</v>
      </c>
      <c r="K10347">
        <v>93.066108999999997</v>
      </c>
      <c r="L10347">
        <v>-4.2062001000000002</v>
      </c>
    </row>
    <row r="10348" spans="1:12" x14ac:dyDescent="0.25">
      <c r="A10348">
        <v>218.71325999999999</v>
      </c>
      <c r="B10348">
        <v>-2.9388239</v>
      </c>
      <c r="C10348">
        <v>-0.12221279</v>
      </c>
      <c r="D10348">
        <v>-5.0462579999999999</v>
      </c>
      <c r="E10348">
        <v>0</v>
      </c>
      <c r="F10348">
        <v>0</v>
      </c>
      <c r="G10348">
        <v>-0.82674515000000004</v>
      </c>
      <c r="H10348">
        <v>-0.35225456999999999</v>
      </c>
      <c r="I10348">
        <v>-1.2472862</v>
      </c>
      <c r="J10348">
        <v>93.115111999999996</v>
      </c>
      <c r="K10348">
        <v>92.820969000000005</v>
      </c>
      <c r="L10348">
        <v>-4.2064433000000001</v>
      </c>
    </row>
    <row r="10349" spans="1:12" x14ac:dyDescent="0.25">
      <c r="A10349">
        <v>218.81326000000001</v>
      </c>
      <c r="B10349">
        <v>-2.9388239</v>
      </c>
      <c r="C10349">
        <v>-0.12297975</v>
      </c>
      <c r="D10349">
        <v>-5.0462946999999998</v>
      </c>
      <c r="E10349">
        <v>0</v>
      </c>
      <c r="F10349">
        <v>0</v>
      </c>
      <c r="G10349">
        <v>-0.82675683</v>
      </c>
      <c r="H10349">
        <v>-0.35481586999999998</v>
      </c>
      <c r="I10349">
        <v>-1.247153</v>
      </c>
      <c r="J10349">
        <v>92.774719000000005</v>
      </c>
      <c r="K10349">
        <v>92.569336000000007</v>
      </c>
      <c r="L10349">
        <v>-4.2066159000000001</v>
      </c>
    </row>
    <row r="10350" spans="1:12" x14ac:dyDescent="0.25">
      <c r="A10350">
        <v>218.91326000000001</v>
      </c>
      <c r="B10350">
        <v>-2.9388239</v>
      </c>
      <c r="C10350">
        <v>-0.12205567</v>
      </c>
      <c r="D10350">
        <v>-5.0462818</v>
      </c>
      <c r="E10350">
        <v>0</v>
      </c>
      <c r="F10350">
        <v>0</v>
      </c>
      <c r="G10350">
        <v>-0.82675374000000001</v>
      </c>
      <c r="H10350">
        <v>-0.35290852</v>
      </c>
      <c r="I10350">
        <v>-1.2473497</v>
      </c>
      <c r="J10350">
        <v>92.572838000000004</v>
      </c>
      <c r="K10350">
        <v>92.325423999999998</v>
      </c>
      <c r="L10350">
        <v>-4.2064671999999996</v>
      </c>
    </row>
    <row r="10351" spans="1:12" x14ac:dyDescent="0.25">
      <c r="A10351">
        <v>219.01326</v>
      </c>
      <c r="B10351">
        <v>-2.9388239</v>
      </c>
      <c r="C10351">
        <v>-0.12098087</v>
      </c>
      <c r="D10351">
        <v>-5.0457729999999996</v>
      </c>
      <c r="E10351">
        <v>0</v>
      </c>
      <c r="F10351">
        <v>0</v>
      </c>
      <c r="G10351">
        <v>-0.82663900000000001</v>
      </c>
      <c r="H10351">
        <v>-0.34687129</v>
      </c>
      <c r="I10351">
        <v>-1.2474341</v>
      </c>
      <c r="J10351">
        <v>92.362846000000005</v>
      </c>
      <c r="K10351">
        <v>92.090896999999998</v>
      </c>
      <c r="L10351">
        <v>-4.2061253000000001</v>
      </c>
    </row>
    <row r="10352" spans="1:12" x14ac:dyDescent="0.25">
      <c r="A10352">
        <v>219.11326</v>
      </c>
      <c r="B10352">
        <v>-2.9388239</v>
      </c>
      <c r="C10352">
        <v>-0.12171675</v>
      </c>
      <c r="D10352">
        <v>-5.0463066000000003</v>
      </c>
      <c r="E10352">
        <v>0</v>
      </c>
      <c r="F10352">
        <v>0</v>
      </c>
      <c r="G10352">
        <v>-0.82674371999999996</v>
      </c>
      <c r="H10352">
        <v>-0.35121428999999998</v>
      </c>
      <c r="I10352">
        <v>-1.2474239</v>
      </c>
      <c r="J10352">
        <v>92.093468000000001</v>
      </c>
      <c r="K10352">
        <v>91.856110000000001</v>
      </c>
      <c r="L10352">
        <v>-4.2061166999999999</v>
      </c>
    </row>
    <row r="10353" spans="1:12" x14ac:dyDescent="0.25">
      <c r="A10353">
        <v>219.21325999999999</v>
      </c>
      <c r="B10353">
        <v>-2.9388239</v>
      </c>
      <c r="C10353">
        <v>-0.12119626</v>
      </c>
      <c r="D10353">
        <v>-5.0466194</v>
      </c>
      <c r="E10353">
        <v>0</v>
      </c>
      <c r="F10353">
        <v>0</v>
      </c>
      <c r="G10353">
        <v>-0.82682794000000004</v>
      </c>
      <c r="H10353">
        <v>-0.350997</v>
      </c>
      <c r="I10353">
        <v>-1.2474023999999999</v>
      </c>
      <c r="J10353">
        <v>91.856773000000004</v>
      </c>
      <c r="K10353">
        <v>91.649101000000002</v>
      </c>
      <c r="L10353">
        <v>-4.2062397000000002</v>
      </c>
    </row>
    <row r="10354" spans="1:12" x14ac:dyDescent="0.25">
      <c r="A10354">
        <v>219.31326000000001</v>
      </c>
      <c r="B10354">
        <v>-2.9388239</v>
      </c>
      <c r="C10354">
        <v>-0.12154471</v>
      </c>
      <c r="D10354">
        <v>-5.0466895000000003</v>
      </c>
      <c r="E10354">
        <v>0</v>
      </c>
      <c r="F10354">
        <v>0</v>
      </c>
      <c r="G10354">
        <v>-0.82683097999999999</v>
      </c>
      <c r="H10354">
        <v>-0.35118294</v>
      </c>
      <c r="I10354">
        <v>-1.2476043999999999</v>
      </c>
      <c r="J10354">
        <v>91.531120000000001</v>
      </c>
      <c r="K10354">
        <v>91.330719000000002</v>
      </c>
      <c r="L10354">
        <v>-4.2064323000000003</v>
      </c>
    </row>
    <row r="10355" spans="1:12" x14ac:dyDescent="0.25">
      <c r="A10355">
        <v>219.41326000000001</v>
      </c>
      <c r="B10355">
        <v>-2.9388239</v>
      </c>
      <c r="C10355">
        <v>-0.11963461</v>
      </c>
      <c r="D10355">
        <v>-5.0468453999999996</v>
      </c>
      <c r="E10355">
        <v>0</v>
      </c>
      <c r="F10355">
        <v>0</v>
      </c>
      <c r="G10355">
        <v>-0.82686859000000001</v>
      </c>
      <c r="H10355">
        <v>-0.34494536999999997</v>
      </c>
      <c r="I10355">
        <v>-1.2475807999999999</v>
      </c>
      <c r="J10355">
        <v>91.268874999999994</v>
      </c>
      <c r="K10355">
        <v>91.086417999999995</v>
      </c>
      <c r="L10355">
        <v>-4.2064734000000001</v>
      </c>
    </row>
    <row r="10356" spans="1:12" x14ac:dyDescent="0.25">
      <c r="A10356">
        <v>219.51326</v>
      </c>
      <c r="B10356">
        <v>-2.9388239</v>
      </c>
      <c r="C10356">
        <v>-0.12112203000000001</v>
      </c>
      <c r="D10356">
        <v>-5.0465230999999999</v>
      </c>
      <c r="E10356">
        <v>0</v>
      </c>
      <c r="F10356">
        <v>0</v>
      </c>
      <c r="G10356">
        <v>-0.82678890000000005</v>
      </c>
      <c r="H10356">
        <v>-0.34876638999999998</v>
      </c>
      <c r="I10356">
        <v>-1.2474647999999999</v>
      </c>
      <c r="J10356">
        <v>91.043273999999997</v>
      </c>
      <c r="K10356">
        <v>90.824241999999998</v>
      </c>
      <c r="L10356">
        <v>-4.2062229999999996</v>
      </c>
    </row>
    <row r="10357" spans="1:12" x14ac:dyDescent="0.25">
      <c r="A10357">
        <v>219.61326</v>
      </c>
      <c r="B10357">
        <v>-2.9388239</v>
      </c>
      <c r="C10357">
        <v>-0.12015927</v>
      </c>
      <c r="D10357">
        <v>-5.0464634999999998</v>
      </c>
      <c r="E10357">
        <v>0</v>
      </c>
      <c r="F10357">
        <v>0</v>
      </c>
      <c r="G10357">
        <v>-0.82677703999999996</v>
      </c>
      <c r="H10357">
        <v>-0.34705868000000001</v>
      </c>
      <c r="I10357">
        <v>-1.2475381999999999</v>
      </c>
      <c r="J10357">
        <v>90.776420999999999</v>
      </c>
      <c r="K10357">
        <v>90.621216000000004</v>
      </c>
      <c r="L10357">
        <v>-4.2061191000000004</v>
      </c>
    </row>
    <row r="10358" spans="1:12" x14ac:dyDescent="0.25">
      <c r="A10358">
        <v>219.71325999999999</v>
      </c>
      <c r="B10358">
        <v>-2.9388239</v>
      </c>
      <c r="C10358">
        <v>-0.12056889</v>
      </c>
      <c r="D10358">
        <v>-5.0468621000000002</v>
      </c>
      <c r="E10358">
        <v>0</v>
      </c>
      <c r="F10358">
        <v>0</v>
      </c>
      <c r="G10358">
        <v>-0.82688611999999995</v>
      </c>
      <c r="H10358">
        <v>-0.34777345999999998</v>
      </c>
      <c r="I10358">
        <v>-1.247682</v>
      </c>
      <c r="J10358">
        <v>90.547439999999995</v>
      </c>
      <c r="K10358">
        <v>90.337669000000005</v>
      </c>
      <c r="L10358">
        <v>-4.2064690999999996</v>
      </c>
    </row>
    <row r="10359" spans="1:12" x14ac:dyDescent="0.25">
      <c r="A10359">
        <v>219.81326000000001</v>
      </c>
      <c r="B10359">
        <v>-2.9388239</v>
      </c>
      <c r="C10359">
        <v>-0.11908893</v>
      </c>
      <c r="D10359">
        <v>-5.0469765999999998</v>
      </c>
      <c r="E10359">
        <v>0</v>
      </c>
      <c r="F10359">
        <v>0</v>
      </c>
      <c r="G10359">
        <v>-0.82691645999999996</v>
      </c>
      <c r="H10359">
        <v>-0.34365666</v>
      </c>
      <c r="I10359">
        <v>-1.2476556999999999</v>
      </c>
      <c r="J10359">
        <v>90.290122999999994</v>
      </c>
      <c r="K10359">
        <v>90.126891999999998</v>
      </c>
      <c r="L10359">
        <v>-4.2063807999999998</v>
      </c>
    </row>
    <row r="10360" spans="1:12" x14ac:dyDescent="0.25">
      <c r="A10360">
        <v>219.91326000000001</v>
      </c>
      <c r="B10360">
        <v>-2.9388239</v>
      </c>
      <c r="C10360">
        <v>-0.12025254</v>
      </c>
      <c r="D10360">
        <v>-5.0470141999999996</v>
      </c>
      <c r="E10360">
        <v>0</v>
      </c>
      <c r="F10360">
        <v>0</v>
      </c>
      <c r="G10360">
        <v>-0.82693433999999999</v>
      </c>
      <c r="H10360">
        <v>-0.34671104000000003</v>
      </c>
      <c r="I10360">
        <v>-1.2476704000000001</v>
      </c>
      <c r="J10360">
        <v>89.934997999999993</v>
      </c>
      <c r="K10360">
        <v>89.841324</v>
      </c>
      <c r="L10360">
        <v>-4.2065992000000003</v>
      </c>
    </row>
    <row r="10361" spans="1:12" x14ac:dyDescent="0.25">
      <c r="A10361">
        <v>220.01326</v>
      </c>
      <c r="B10361">
        <v>-2.9388239</v>
      </c>
      <c r="C10361">
        <v>-0.11925194</v>
      </c>
      <c r="D10361">
        <v>-5.0471015000000001</v>
      </c>
      <c r="E10361">
        <v>0</v>
      </c>
      <c r="F10361">
        <v>0</v>
      </c>
      <c r="G10361">
        <v>-0.82694858000000004</v>
      </c>
      <c r="H10361">
        <v>-0.34313505999999999</v>
      </c>
      <c r="I10361">
        <v>-1.2476957</v>
      </c>
      <c r="J10361">
        <v>89.723961000000003</v>
      </c>
      <c r="K10361">
        <v>89.563545000000005</v>
      </c>
      <c r="L10361">
        <v>-4.2063746000000002</v>
      </c>
    </row>
    <row r="10362" spans="1:12" x14ac:dyDescent="0.25">
      <c r="A10362">
        <v>220.11326</v>
      </c>
      <c r="B10362">
        <v>-2.9388239</v>
      </c>
      <c r="C10362">
        <v>-0.11897539</v>
      </c>
      <c r="D10362">
        <v>-5.0468583000000002</v>
      </c>
      <c r="E10362">
        <v>0</v>
      </c>
      <c r="F10362">
        <v>0</v>
      </c>
      <c r="G10362">
        <v>-0.82688569999999995</v>
      </c>
      <c r="H10362">
        <v>-0.34255686000000002</v>
      </c>
      <c r="I10362">
        <v>-1.247887</v>
      </c>
      <c r="J10362">
        <v>89.510413999999997</v>
      </c>
      <c r="K10362">
        <v>89.354339999999993</v>
      </c>
      <c r="L10362">
        <v>-4.2062926000000003</v>
      </c>
    </row>
    <row r="10363" spans="1:12" x14ac:dyDescent="0.25">
      <c r="A10363">
        <v>220.21325999999999</v>
      </c>
      <c r="B10363">
        <v>-2.9388239</v>
      </c>
      <c r="C10363">
        <v>-0.11800055</v>
      </c>
      <c r="D10363">
        <v>-5.0470486000000001</v>
      </c>
      <c r="E10363">
        <v>0</v>
      </c>
      <c r="F10363">
        <v>0</v>
      </c>
      <c r="G10363">
        <v>-0.82692098999999997</v>
      </c>
      <c r="H10363">
        <v>-0.34062511000000001</v>
      </c>
      <c r="I10363">
        <v>-1.2478564999999999</v>
      </c>
      <c r="J10363">
        <v>89.307509999999994</v>
      </c>
      <c r="K10363">
        <v>89.100853000000001</v>
      </c>
      <c r="L10363">
        <v>-4.2061185999999999</v>
      </c>
    </row>
    <row r="10364" spans="1:12" x14ac:dyDescent="0.25">
      <c r="A10364">
        <v>220.31326000000001</v>
      </c>
      <c r="B10364">
        <v>-2.9388239</v>
      </c>
      <c r="C10364">
        <v>-0.11953184</v>
      </c>
      <c r="D10364">
        <v>-5.0470528999999997</v>
      </c>
      <c r="E10364">
        <v>0</v>
      </c>
      <c r="F10364">
        <v>0</v>
      </c>
      <c r="G10364">
        <v>-0.82691484999999998</v>
      </c>
      <c r="H10364">
        <v>-0.34403569000000001</v>
      </c>
      <c r="I10364">
        <v>-1.2479244</v>
      </c>
      <c r="J10364">
        <v>89.061149999999998</v>
      </c>
      <c r="K10364">
        <v>88.799239999999998</v>
      </c>
      <c r="L10364">
        <v>-4.2062448999999997</v>
      </c>
    </row>
    <row r="10365" spans="1:12" x14ac:dyDescent="0.25">
      <c r="A10365">
        <v>220.41326000000001</v>
      </c>
      <c r="B10365">
        <v>-2.9388239</v>
      </c>
      <c r="C10365">
        <v>-0.11911827</v>
      </c>
      <c r="D10365">
        <v>-5.0473013</v>
      </c>
      <c r="E10365">
        <v>0</v>
      </c>
      <c r="F10365">
        <v>0</v>
      </c>
      <c r="G10365">
        <v>-0.82696378000000004</v>
      </c>
      <c r="H10365">
        <v>-0.34267771000000002</v>
      </c>
      <c r="I10365">
        <v>-1.2478962</v>
      </c>
      <c r="J10365">
        <v>88.828772999999998</v>
      </c>
      <c r="K10365">
        <v>88.621009999999998</v>
      </c>
      <c r="L10365">
        <v>-4.2063737000000003</v>
      </c>
    </row>
    <row r="10366" spans="1:12" x14ac:dyDescent="0.25">
      <c r="A10366">
        <v>220.51326</v>
      </c>
      <c r="B10366">
        <v>-2.9388239</v>
      </c>
      <c r="C10366">
        <v>-0.11858411000000001</v>
      </c>
      <c r="D10366">
        <v>-5.0475059</v>
      </c>
      <c r="E10366">
        <v>0</v>
      </c>
      <c r="F10366">
        <v>0</v>
      </c>
      <c r="G10366">
        <v>-0.82702518000000003</v>
      </c>
      <c r="H10366">
        <v>-0.34259595999999998</v>
      </c>
      <c r="I10366">
        <v>-1.2479610000000001</v>
      </c>
      <c r="J10366">
        <v>88.576285999999996</v>
      </c>
      <c r="K10366">
        <v>88.401009000000002</v>
      </c>
      <c r="L10366">
        <v>-4.2064012999999996</v>
      </c>
    </row>
    <row r="10367" spans="1:12" x14ac:dyDescent="0.25">
      <c r="A10367">
        <v>220.61326</v>
      </c>
      <c r="B10367">
        <v>-2.9388239</v>
      </c>
      <c r="C10367">
        <v>-0.11816314999999999</v>
      </c>
      <c r="D10367">
        <v>-5.0476117</v>
      </c>
      <c r="E10367">
        <v>0</v>
      </c>
      <c r="F10367">
        <v>0</v>
      </c>
      <c r="G10367">
        <v>-0.82705808000000003</v>
      </c>
      <c r="H10367">
        <v>-0.34077682999999998</v>
      </c>
      <c r="I10367">
        <v>-1.2479963000000001</v>
      </c>
      <c r="J10367">
        <v>88.350143000000003</v>
      </c>
      <c r="K10367">
        <v>88.144668999999993</v>
      </c>
      <c r="L10367">
        <v>-4.2064909999999998</v>
      </c>
    </row>
    <row r="10368" spans="1:12" x14ac:dyDescent="0.25">
      <c r="A10368">
        <v>220.71325999999999</v>
      </c>
      <c r="B10368">
        <v>-2.9388239</v>
      </c>
      <c r="C10368">
        <v>-0.11839903</v>
      </c>
      <c r="D10368">
        <v>-5.0471529999999998</v>
      </c>
      <c r="E10368">
        <v>0</v>
      </c>
      <c r="F10368">
        <v>0</v>
      </c>
      <c r="G10368">
        <v>-0.82693273</v>
      </c>
      <c r="H10368">
        <v>-0.33998832000000001</v>
      </c>
      <c r="I10368">
        <v>-1.2480549000000001</v>
      </c>
      <c r="J10368">
        <v>88.065689000000006</v>
      </c>
      <c r="K10368">
        <v>87.920387000000005</v>
      </c>
      <c r="L10368">
        <v>-4.2062439999999999</v>
      </c>
    </row>
    <row r="10369" spans="1:12" x14ac:dyDescent="0.25">
      <c r="A10369">
        <v>220.81326000000001</v>
      </c>
      <c r="B10369">
        <v>-2.9388239</v>
      </c>
      <c r="C10369">
        <v>-0.11831973</v>
      </c>
      <c r="D10369">
        <v>-5.0473084000000004</v>
      </c>
      <c r="E10369">
        <v>0</v>
      </c>
      <c r="F10369">
        <v>0</v>
      </c>
      <c r="G10369">
        <v>-0.82696974000000001</v>
      </c>
      <c r="H10369">
        <v>-0.34010531999999999</v>
      </c>
      <c r="I10369">
        <v>-1.2481667000000001</v>
      </c>
      <c r="J10369">
        <v>87.838081000000003</v>
      </c>
      <c r="K10369">
        <v>87.664863999999994</v>
      </c>
      <c r="L10369">
        <v>-4.2062087000000004</v>
      </c>
    </row>
    <row r="10370" spans="1:12" x14ac:dyDescent="0.25">
      <c r="A10370">
        <v>220.91326000000001</v>
      </c>
      <c r="B10370">
        <v>-2.9388239</v>
      </c>
      <c r="C10370">
        <v>-0.11706357000000001</v>
      </c>
      <c r="D10370">
        <v>-5.0475706999999996</v>
      </c>
      <c r="E10370">
        <v>0</v>
      </c>
      <c r="F10370">
        <v>0</v>
      </c>
      <c r="G10370">
        <v>-0.82703972000000003</v>
      </c>
      <c r="H10370">
        <v>-0.33718109000000002</v>
      </c>
      <c r="I10370">
        <v>-1.24821</v>
      </c>
      <c r="J10370">
        <v>87.579993999999999</v>
      </c>
      <c r="K10370">
        <v>87.450241000000005</v>
      </c>
      <c r="L10370">
        <v>-4.2064838</v>
      </c>
    </row>
    <row r="10371" spans="1:12" x14ac:dyDescent="0.25">
      <c r="A10371">
        <v>221.01326</v>
      </c>
      <c r="B10371">
        <v>-2.9388239</v>
      </c>
      <c r="C10371">
        <v>-0.11755035</v>
      </c>
      <c r="D10371">
        <v>-5.0479417</v>
      </c>
      <c r="E10371">
        <v>0</v>
      </c>
      <c r="F10371">
        <v>0</v>
      </c>
      <c r="G10371">
        <v>-0.82713479000000001</v>
      </c>
      <c r="H10371">
        <v>-0.33990881000000001</v>
      </c>
      <c r="I10371">
        <v>-1.2481385</v>
      </c>
      <c r="J10371">
        <v>87.333611000000005</v>
      </c>
      <c r="K10371">
        <v>87.186852000000002</v>
      </c>
      <c r="L10371">
        <v>-4.2065052999999999</v>
      </c>
    </row>
    <row r="10372" spans="1:12" x14ac:dyDescent="0.25">
      <c r="A10372">
        <v>221.11326</v>
      </c>
      <c r="B10372">
        <v>-2.9388239</v>
      </c>
      <c r="C10372">
        <v>-0.11781501</v>
      </c>
      <c r="D10372">
        <v>-5.0476989999999997</v>
      </c>
      <c r="E10372">
        <v>0</v>
      </c>
      <c r="F10372">
        <v>0</v>
      </c>
      <c r="G10372">
        <v>-0.82710165000000002</v>
      </c>
      <c r="H10372">
        <v>-0.33866363999999999</v>
      </c>
      <c r="I10372">
        <v>-1.2482643</v>
      </c>
      <c r="J10372">
        <v>87.091339000000005</v>
      </c>
      <c r="K10372">
        <v>86.932609999999997</v>
      </c>
      <c r="L10372">
        <v>-4.2062005999999998</v>
      </c>
    </row>
    <row r="10373" spans="1:12" x14ac:dyDescent="0.25">
      <c r="A10373">
        <v>221.21325999999999</v>
      </c>
      <c r="B10373">
        <v>-2.9388239</v>
      </c>
      <c r="C10373">
        <v>-0.11760648</v>
      </c>
      <c r="D10373">
        <v>-5.0476660999999998</v>
      </c>
      <c r="E10373">
        <v>0</v>
      </c>
      <c r="F10373">
        <v>0</v>
      </c>
      <c r="G10373">
        <v>-0.82707936000000004</v>
      </c>
      <c r="H10373">
        <v>-0.33967340000000001</v>
      </c>
      <c r="I10373">
        <v>-1.2483692</v>
      </c>
      <c r="J10373">
        <v>86.858581999999998</v>
      </c>
      <c r="K10373">
        <v>86.710746999999998</v>
      </c>
      <c r="L10373">
        <v>-4.2061738999999996</v>
      </c>
    </row>
    <row r="10374" spans="1:12" x14ac:dyDescent="0.25">
      <c r="A10374">
        <v>221.31326000000001</v>
      </c>
      <c r="B10374">
        <v>-2.9388239</v>
      </c>
      <c r="C10374">
        <v>-0.11655115000000001</v>
      </c>
      <c r="D10374">
        <v>-5.0480350999999999</v>
      </c>
      <c r="E10374">
        <v>0</v>
      </c>
      <c r="F10374">
        <v>0</v>
      </c>
      <c r="G10374">
        <v>-0.82716966000000003</v>
      </c>
      <c r="H10374">
        <v>-0.33690642999999998</v>
      </c>
      <c r="I10374">
        <v>-1.2483879</v>
      </c>
      <c r="J10374">
        <v>86.592254999999994</v>
      </c>
      <c r="K10374">
        <v>86.500159999999994</v>
      </c>
      <c r="L10374">
        <v>-4.2062477999999999</v>
      </c>
    </row>
    <row r="10375" spans="1:12" x14ac:dyDescent="0.25">
      <c r="A10375">
        <v>221.41326000000001</v>
      </c>
      <c r="B10375">
        <v>-2.9388239</v>
      </c>
      <c r="C10375">
        <v>-0.11714504000000001</v>
      </c>
      <c r="D10375">
        <v>-5.0480932999999997</v>
      </c>
      <c r="E10375">
        <v>0</v>
      </c>
      <c r="F10375">
        <v>0</v>
      </c>
      <c r="G10375">
        <v>-0.82718860999999999</v>
      </c>
      <c r="H10375">
        <v>-0.33678654000000002</v>
      </c>
      <c r="I10375">
        <v>-1.2484499</v>
      </c>
      <c r="J10375">
        <v>86.346656999999993</v>
      </c>
      <c r="K10375">
        <v>86.247932000000006</v>
      </c>
      <c r="L10375">
        <v>-4.2063183999999998</v>
      </c>
    </row>
    <row r="10376" spans="1:12" x14ac:dyDescent="0.25">
      <c r="A10376">
        <v>221.51326</v>
      </c>
      <c r="B10376">
        <v>-2.9388239</v>
      </c>
      <c r="C10376">
        <v>-0.11704568</v>
      </c>
      <c r="D10376">
        <v>-5.0481385999999997</v>
      </c>
      <c r="E10376">
        <v>0</v>
      </c>
      <c r="F10376">
        <v>0</v>
      </c>
      <c r="G10376">
        <v>-0.82719379999999998</v>
      </c>
      <c r="H10376">
        <v>-0.33870046999999998</v>
      </c>
      <c r="I10376">
        <v>-1.2483846000000001</v>
      </c>
      <c r="J10376">
        <v>86.127007000000006</v>
      </c>
      <c r="K10376">
        <v>86.098258999999999</v>
      </c>
      <c r="L10376">
        <v>-4.2063860999999996</v>
      </c>
    </row>
    <row r="10377" spans="1:12" x14ac:dyDescent="0.25">
      <c r="A10377">
        <v>221.61326</v>
      </c>
      <c r="B10377">
        <v>-2.9388239</v>
      </c>
      <c r="C10377">
        <v>-0.11726525</v>
      </c>
      <c r="D10377">
        <v>-5.0479735999999997</v>
      </c>
      <c r="E10377">
        <v>0</v>
      </c>
      <c r="F10377">
        <v>0</v>
      </c>
      <c r="G10377">
        <v>-0.82714783999999997</v>
      </c>
      <c r="H10377">
        <v>-0.33984718000000003</v>
      </c>
      <c r="I10377">
        <v>-1.2485591</v>
      </c>
      <c r="J10377">
        <v>85.884506000000002</v>
      </c>
      <c r="K10377">
        <v>85.766578999999993</v>
      </c>
      <c r="L10377">
        <v>-4.2062901999999998</v>
      </c>
    </row>
    <row r="10378" spans="1:12" x14ac:dyDescent="0.25">
      <c r="A10378">
        <v>221.71325999999999</v>
      </c>
      <c r="B10378">
        <v>-2.9388239</v>
      </c>
      <c r="C10378">
        <v>-0.11515011</v>
      </c>
      <c r="D10378">
        <v>-5.0481461999999997</v>
      </c>
      <c r="E10378">
        <v>0</v>
      </c>
      <c r="F10378">
        <v>0</v>
      </c>
      <c r="G10378">
        <v>-0.82718365999999999</v>
      </c>
      <c r="H10378">
        <v>-0.33181052999999999</v>
      </c>
      <c r="I10378">
        <v>-1.2485535000000001</v>
      </c>
      <c r="J10378">
        <v>85.687674999999999</v>
      </c>
      <c r="K10378">
        <v>85.533409000000006</v>
      </c>
      <c r="L10378">
        <v>-4.2062030000000004</v>
      </c>
    </row>
    <row r="10379" spans="1:12" x14ac:dyDescent="0.25">
      <c r="A10379">
        <v>221.81326000000001</v>
      </c>
      <c r="B10379">
        <v>-2.9388239</v>
      </c>
      <c r="C10379">
        <v>-0.11693032</v>
      </c>
      <c r="D10379">
        <v>-5.0476641999999998</v>
      </c>
      <c r="E10379">
        <v>0</v>
      </c>
      <c r="F10379">
        <v>0</v>
      </c>
      <c r="G10379">
        <v>-0.82705837000000004</v>
      </c>
      <c r="H10379">
        <v>-0.33444032000000001</v>
      </c>
      <c r="I10379">
        <v>-1.2486107</v>
      </c>
      <c r="J10379">
        <v>85.488440999999995</v>
      </c>
      <c r="K10379">
        <v>85.377052000000006</v>
      </c>
      <c r="L10379">
        <v>-4.2059344999999997</v>
      </c>
    </row>
    <row r="10380" spans="1:12" x14ac:dyDescent="0.25">
      <c r="A10380">
        <v>221.91326000000001</v>
      </c>
      <c r="B10380">
        <v>-2.9388239</v>
      </c>
      <c r="C10380">
        <v>-0.11624299</v>
      </c>
      <c r="D10380">
        <v>-5.0478019999999999</v>
      </c>
      <c r="E10380">
        <v>0</v>
      </c>
      <c r="F10380">
        <v>0</v>
      </c>
      <c r="G10380">
        <v>-0.82711583</v>
      </c>
      <c r="H10380">
        <v>-0.33433041000000002</v>
      </c>
      <c r="I10380">
        <v>-1.2487208000000001</v>
      </c>
      <c r="J10380">
        <v>85.233467000000005</v>
      </c>
      <c r="K10380">
        <v>85.196624999999997</v>
      </c>
      <c r="L10380">
        <v>-4.2060098999999997</v>
      </c>
    </row>
    <row r="10381" spans="1:12" x14ac:dyDescent="0.25">
      <c r="A10381">
        <v>222.01326</v>
      </c>
      <c r="B10381">
        <v>-2.9388239</v>
      </c>
      <c r="C10381">
        <v>-0.11633512</v>
      </c>
      <c r="D10381">
        <v>-5.0480061000000003</v>
      </c>
      <c r="E10381">
        <v>0</v>
      </c>
      <c r="F10381">
        <v>0</v>
      </c>
      <c r="G10381">
        <v>-0.82715159999999999</v>
      </c>
      <c r="H10381">
        <v>-0.33531918999999999</v>
      </c>
      <c r="I10381">
        <v>-1.2486284000000001</v>
      </c>
      <c r="J10381">
        <v>85.030731000000003</v>
      </c>
      <c r="K10381">
        <v>84.842147999999995</v>
      </c>
      <c r="L10381">
        <v>-4.2060547000000001</v>
      </c>
    </row>
    <row r="10382" spans="1:12" x14ac:dyDescent="0.25">
      <c r="A10382">
        <v>222.11326</v>
      </c>
      <c r="B10382">
        <v>-2.9388239</v>
      </c>
      <c r="C10382">
        <v>-0.11399519</v>
      </c>
      <c r="D10382">
        <v>-5.0486174000000004</v>
      </c>
      <c r="E10382">
        <v>0</v>
      </c>
      <c r="F10382">
        <v>0</v>
      </c>
      <c r="G10382">
        <v>-0.82730561000000002</v>
      </c>
      <c r="H10382">
        <v>-0.32797605000000002</v>
      </c>
      <c r="I10382">
        <v>-1.2487363</v>
      </c>
      <c r="J10382">
        <v>84.736487999999994</v>
      </c>
      <c r="K10382">
        <v>84.648848999999998</v>
      </c>
      <c r="L10382">
        <v>-4.2062831000000003</v>
      </c>
    </row>
    <row r="10383" spans="1:12" x14ac:dyDescent="0.25">
      <c r="A10383">
        <v>222.21325999999999</v>
      </c>
      <c r="B10383">
        <v>-2.9388239</v>
      </c>
      <c r="C10383">
        <v>-0.11554562</v>
      </c>
      <c r="D10383">
        <v>-5.0486040000000001</v>
      </c>
      <c r="E10383">
        <v>0</v>
      </c>
      <c r="F10383">
        <v>0</v>
      </c>
      <c r="G10383">
        <v>-0.82731253000000005</v>
      </c>
      <c r="H10383">
        <v>-0.33151528000000002</v>
      </c>
      <c r="I10383">
        <v>-1.2487438</v>
      </c>
      <c r="J10383">
        <v>84.544876000000002</v>
      </c>
      <c r="K10383">
        <v>84.396064999999993</v>
      </c>
      <c r="L10383">
        <v>-4.2064861999999996</v>
      </c>
    </row>
    <row r="10384" spans="1:12" x14ac:dyDescent="0.25">
      <c r="A10384">
        <v>222.31326000000001</v>
      </c>
      <c r="B10384">
        <v>-2.9388239</v>
      </c>
      <c r="C10384">
        <v>-0.11570034</v>
      </c>
      <c r="D10384">
        <v>-5.0485009999999999</v>
      </c>
      <c r="E10384">
        <v>0</v>
      </c>
      <c r="F10384">
        <v>0</v>
      </c>
      <c r="G10384">
        <v>-0.82727033000000005</v>
      </c>
      <c r="H10384">
        <v>-0.33291799</v>
      </c>
      <c r="I10384">
        <v>-1.2487455999999999</v>
      </c>
      <c r="J10384">
        <v>84.320556999999994</v>
      </c>
      <c r="K10384">
        <v>84.167000000000002</v>
      </c>
      <c r="L10384">
        <v>-4.2062697</v>
      </c>
    </row>
    <row r="10385" spans="1:12" x14ac:dyDescent="0.25">
      <c r="A10385">
        <v>222.41326000000001</v>
      </c>
      <c r="B10385">
        <v>-2.9388239</v>
      </c>
      <c r="C10385">
        <v>-0.11524259000000001</v>
      </c>
      <c r="D10385">
        <v>-5.0484247</v>
      </c>
      <c r="E10385">
        <v>0</v>
      </c>
      <c r="F10385">
        <v>0</v>
      </c>
      <c r="G10385">
        <v>-0.82725811000000005</v>
      </c>
      <c r="H10385">
        <v>-0.33380818000000001</v>
      </c>
      <c r="I10385">
        <v>-1.2488325</v>
      </c>
      <c r="J10385">
        <v>84.097960999999998</v>
      </c>
      <c r="K10385">
        <v>83.966201999999996</v>
      </c>
      <c r="L10385">
        <v>-4.2060385</v>
      </c>
    </row>
    <row r="10386" spans="1:12" x14ac:dyDescent="0.25">
      <c r="A10386">
        <v>222.51326</v>
      </c>
      <c r="B10386">
        <v>-2.9388239</v>
      </c>
      <c r="C10386">
        <v>-0.11380439000000001</v>
      </c>
      <c r="D10386">
        <v>-5.0489221000000004</v>
      </c>
      <c r="E10386">
        <v>0</v>
      </c>
      <c r="F10386">
        <v>0</v>
      </c>
      <c r="G10386">
        <v>-0.82737850999999996</v>
      </c>
      <c r="H10386">
        <v>-0.32750206999999998</v>
      </c>
      <c r="I10386">
        <v>-1.2488362</v>
      </c>
      <c r="J10386">
        <v>83.821181999999993</v>
      </c>
      <c r="K10386">
        <v>83.732879999999994</v>
      </c>
      <c r="L10386">
        <v>-4.2062673999999998</v>
      </c>
    </row>
    <row r="10387" spans="1:12" x14ac:dyDescent="0.25">
      <c r="A10387">
        <v>222.61326</v>
      </c>
      <c r="B10387">
        <v>-2.9388239</v>
      </c>
      <c r="C10387">
        <v>-0.11482633</v>
      </c>
      <c r="D10387">
        <v>-5.0491337999999999</v>
      </c>
      <c r="E10387">
        <v>0</v>
      </c>
      <c r="F10387">
        <v>0</v>
      </c>
      <c r="G10387">
        <v>-0.82743067000000003</v>
      </c>
      <c r="H10387">
        <v>-0.33074471</v>
      </c>
      <c r="I10387">
        <v>-1.2490152999999999</v>
      </c>
      <c r="J10387">
        <v>83.617881999999994</v>
      </c>
      <c r="K10387">
        <v>83.503189000000006</v>
      </c>
      <c r="L10387">
        <v>-4.206315</v>
      </c>
    </row>
    <row r="10388" spans="1:12" x14ac:dyDescent="0.25">
      <c r="A10388">
        <v>222.71325999999999</v>
      </c>
      <c r="B10388">
        <v>-2.9388239</v>
      </c>
      <c r="C10388">
        <v>-0.11482961</v>
      </c>
      <c r="D10388">
        <v>-5.0491595</v>
      </c>
      <c r="E10388">
        <v>0</v>
      </c>
      <c r="F10388">
        <v>0</v>
      </c>
      <c r="G10388">
        <v>-0.82742022999999998</v>
      </c>
      <c r="H10388">
        <v>-0.32984886000000002</v>
      </c>
      <c r="I10388">
        <v>-1.2489311999999999</v>
      </c>
      <c r="J10388">
        <v>83.393860000000004</v>
      </c>
      <c r="K10388">
        <v>83.191260999999997</v>
      </c>
      <c r="L10388">
        <v>-4.2064404</v>
      </c>
    </row>
    <row r="10389" spans="1:12" x14ac:dyDescent="0.25">
      <c r="A10389">
        <v>222.81326000000001</v>
      </c>
      <c r="B10389">
        <v>-2.9388239</v>
      </c>
      <c r="C10389">
        <v>-0.1135108</v>
      </c>
      <c r="D10389">
        <v>-5.0489831000000001</v>
      </c>
      <c r="E10389">
        <v>0</v>
      </c>
      <c r="F10389">
        <v>0</v>
      </c>
      <c r="G10389">
        <v>-0.82736880000000002</v>
      </c>
      <c r="H10389">
        <v>-0.32567005999999998</v>
      </c>
      <c r="I10389">
        <v>-1.2488456999999999</v>
      </c>
      <c r="J10389">
        <v>83.158821000000003</v>
      </c>
      <c r="K10389">
        <v>83.047058000000007</v>
      </c>
      <c r="L10389">
        <v>-4.2061601</v>
      </c>
    </row>
    <row r="10390" spans="1:12" x14ac:dyDescent="0.25">
      <c r="A10390">
        <v>222.91326000000001</v>
      </c>
      <c r="B10390">
        <v>-2.9388239</v>
      </c>
      <c r="C10390">
        <v>-0.11303214</v>
      </c>
      <c r="D10390">
        <v>-5.0487390000000003</v>
      </c>
      <c r="E10390">
        <v>0</v>
      </c>
      <c r="F10390">
        <v>0</v>
      </c>
      <c r="G10390">
        <v>-0.82732570000000005</v>
      </c>
      <c r="H10390">
        <v>-0.3258585</v>
      </c>
      <c r="I10390">
        <v>-1.2491113</v>
      </c>
      <c r="J10390">
        <v>82.978217999999998</v>
      </c>
      <c r="K10390">
        <v>82.797134</v>
      </c>
      <c r="L10390">
        <v>-4.2061767999999997</v>
      </c>
    </row>
    <row r="10391" spans="1:12" x14ac:dyDescent="0.25">
      <c r="A10391">
        <v>223.01326</v>
      </c>
      <c r="B10391">
        <v>-2.9388239</v>
      </c>
      <c r="C10391">
        <v>-0.11367682</v>
      </c>
      <c r="D10391">
        <v>-5.0489674000000004</v>
      </c>
      <c r="E10391">
        <v>0</v>
      </c>
      <c r="F10391">
        <v>0</v>
      </c>
      <c r="G10391">
        <v>-0.82738060000000002</v>
      </c>
      <c r="H10391">
        <v>-0.32556965999999998</v>
      </c>
      <c r="I10391">
        <v>-1.2490345</v>
      </c>
      <c r="J10391">
        <v>82.805160999999998</v>
      </c>
      <c r="K10391">
        <v>82.632735999999994</v>
      </c>
      <c r="L10391">
        <v>-4.2060199000000003</v>
      </c>
    </row>
    <row r="10392" spans="1:12" x14ac:dyDescent="0.25">
      <c r="A10392">
        <v>223.11326</v>
      </c>
      <c r="B10392">
        <v>-2.9388239</v>
      </c>
      <c r="C10392">
        <v>-0.11350664000000001</v>
      </c>
      <c r="D10392">
        <v>-5.0489506999999998</v>
      </c>
      <c r="E10392">
        <v>0</v>
      </c>
      <c r="F10392">
        <v>0</v>
      </c>
      <c r="G10392">
        <v>-0.82737654000000005</v>
      </c>
      <c r="H10392">
        <v>-0.32796544</v>
      </c>
      <c r="I10392">
        <v>-1.2491151</v>
      </c>
      <c r="J10392">
        <v>82.596573000000006</v>
      </c>
      <c r="K10392">
        <v>82.349365000000006</v>
      </c>
      <c r="L10392">
        <v>-4.2060541999999996</v>
      </c>
    </row>
    <row r="10393" spans="1:12" x14ac:dyDescent="0.25">
      <c r="A10393">
        <v>223.21325999999999</v>
      </c>
      <c r="B10393">
        <v>-2.9388239</v>
      </c>
      <c r="C10393">
        <v>-0.112749</v>
      </c>
      <c r="D10393">
        <v>-5.0493860000000002</v>
      </c>
      <c r="E10393">
        <v>0</v>
      </c>
      <c r="F10393">
        <v>0</v>
      </c>
      <c r="G10393">
        <v>-0.82749474000000001</v>
      </c>
      <c r="H10393">
        <v>-0.32456857</v>
      </c>
      <c r="I10393">
        <v>-1.2491966000000001</v>
      </c>
      <c r="J10393">
        <v>82.337563000000003</v>
      </c>
      <c r="K10393">
        <v>82.145377999999994</v>
      </c>
      <c r="L10393">
        <v>-4.2062692999999998</v>
      </c>
    </row>
    <row r="10394" spans="1:12" x14ac:dyDescent="0.25">
      <c r="A10394">
        <v>223.31326000000001</v>
      </c>
      <c r="B10394">
        <v>-2.9388239</v>
      </c>
      <c r="C10394">
        <v>-0.11323658</v>
      </c>
      <c r="D10394">
        <v>-5.0495571999999997</v>
      </c>
      <c r="E10394">
        <v>0</v>
      </c>
      <c r="F10394">
        <v>0</v>
      </c>
      <c r="G10394">
        <v>-0.82753383999999997</v>
      </c>
      <c r="H10394">
        <v>-0.32767047999999999</v>
      </c>
      <c r="I10394">
        <v>-1.2493829999999999</v>
      </c>
      <c r="J10394">
        <v>82.115959000000004</v>
      </c>
      <c r="K10394">
        <v>81.911895999999999</v>
      </c>
      <c r="L10394">
        <v>-4.2063655999999998</v>
      </c>
    </row>
    <row r="10395" spans="1:12" x14ac:dyDescent="0.25">
      <c r="A10395">
        <v>223.41326000000001</v>
      </c>
      <c r="B10395">
        <v>-2.9388239</v>
      </c>
      <c r="C10395">
        <v>-0.11296882</v>
      </c>
      <c r="D10395">
        <v>-5.0492730000000003</v>
      </c>
      <c r="E10395">
        <v>0</v>
      </c>
      <c r="F10395">
        <v>0</v>
      </c>
      <c r="G10395">
        <v>-0.82747113999999999</v>
      </c>
      <c r="H10395">
        <v>-0.32689237999999998</v>
      </c>
      <c r="I10395">
        <v>-1.2492110999999999</v>
      </c>
      <c r="J10395">
        <v>81.832465999999997</v>
      </c>
      <c r="K10395">
        <v>81.717369000000005</v>
      </c>
      <c r="L10395">
        <v>-4.2059230999999997</v>
      </c>
    </row>
    <row r="10396" spans="1:12" x14ac:dyDescent="0.25">
      <c r="A10396">
        <v>223.51326</v>
      </c>
      <c r="B10396">
        <v>-2.9388239</v>
      </c>
      <c r="C10396">
        <v>-0.11296415</v>
      </c>
      <c r="D10396">
        <v>-5.0488008999999998</v>
      </c>
      <c r="E10396">
        <v>0</v>
      </c>
      <c r="F10396">
        <v>0</v>
      </c>
      <c r="G10396">
        <v>-0.82736593000000003</v>
      </c>
      <c r="H10396">
        <v>-0.32710110999999997</v>
      </c>
      <c r="I10396">
        <v>-1.2491802000000001</v>
      </c>
      <c r="J10396">
        <v>81.685547</v>
      </c>
      <c r="K10396">
        <v>81.612549000000001</v>
      </c>
      <c r="L10396">
        <v>-4.2058362999999996</v>
      </c>
    </row>
    <row r="10397" spans="1:12" x14ac:dyDescent="0.25">
      <c r="A10397">
        <v>223.61326</v>
      </c>
      <c r="B10397">
        <v>-2.9388239</v>
      </c>
      <c r="C10397">
        <v>-0.11169029</v>
      </c>
      <c r="D10397">
        <v>-5.0494732999999998</v>
      </c>
      <c r="E10397">
        <v>0</v>
      </c>
      <c r="F10397">
        <v>0</v>
      </c>
      <c r="G10397">
        <v>-0.82752274999999997</v>
      </c>
      <c r="H10397">
        <v>-0.32197237000000001</v>
      </c>
      <c r="I10397">
        <v>-1.2493030000000001</v>
      </c>
      <c r="J10397">
        <v>81.488754</v>
      </c>
      <c r="K10397">
        <v>81.334166999999994</v>
      </c>
      <c r="L10397">
        <v>-4.2061137999999998</v>
      </c>
    </row>
    <row r="10398" spans="1:12" x14ac:dyDescent="0.25">
      <c r="A10398">
        <v>223.71325999999999</v>
      </c>
      <c r="B10398">
        <v>-2.9388239</v>
      </c>
      <c r="C10398">
        <v>-0.11181778000000001</v>
      </c>
      <c r="D10398">
        <v>-5.0494102999999999</v>
      </c>
      <c r="E10398">
        <v>0</v>
      </c>
      <c r="F10398">
        <v>0</v>
      </c>
      <c r="G10398">
        <v>-0.82750933999999998</v>
      </c>
      <c r="H10398">
        <v>-0.32335582000000002</v>
      </c>
      <c r="I10398">
        <v>-1.2494730999999999</v>
      </c>
      <c r="J10398">
        <v>81.312224999999998</v>
      </c>
      <c r="K10398">
        <v>81.089523</v>
      </c>
      <c r="L10398">
        <v>-4.2060008</v>
      </c>
    </row>
    <row r="10399" spans="1:12" x14ac:dyDescent="0.25">
      <c r="A10399">
        <v>223.81326000000001</v>
      </c>
      <c r="B10399">
        <v>-2.9388239</v>
      </c>
      <c r="C10399">
        <v>-0.11193776</v>
      </c>
      <c r="D10399">
        <v>-5.0498251999999999</v>
      </c>
      <c r="E10399">
        <v>0</v>
      </c>
      <c r="F10399">
        <v>0</v>
      </c>
      <c r="G10399">
        <v>-0.82758390999999998</v>
      </c>
      <c r="H10399">
        <v>-0.32290005999999999</v>
      </c>
      <c r="I10399">
        <v>-1.2495841000000001</v>
      </c>
      <c r="J10399">
        <v>81.039351999999994</v>
      </c>
      <c r="K10399">
        <v>80.933197000000007</v>
      </c>
      <c r="L10399">
        <v>-4.2063112</v>
      </c>
    </row>
    <row r="10400" spans="1:12" x14ac:dyDescent="0.25">
      <c r="A10400">
        <v>223.91326000000001</v>
      </c>
      <c r="B10400">
        <v>-2.9388239</v>
      </c>
      <c r="C10400">
        <v>-0.11293304</v>
      </c>
      <c r="D10400">
        <v>-5.0497546</v>
      </c>
      <c r="E10400">
        <v>0</v>
      </c>
      <c r="F10400">
        <v>0</v>
      </c>
      <c r="G10400">
        <v>-0.82756788000000003</v>
      </c>
      <c r="H10400">
        <v>-0.32685905999999998</v>
      </c>
      <c r="I10400">
        <v>-1.2495284</v>
      </c>
      <c r="J10400">
        <v>80.851592999999994</v>
      </c>
      <c r="K10400">
        <v>80.738715999999997</v>
      </c>
      <c r="L10400">
        <v>-4.2063617999999998</v>
      </c>
    </row>
    <row r="10401" spans="1:12" x14ac:dyDescent="0.25">
      <c r="A10401">
        <v>224.01326</v>
      </c>
      <c r="B10401">
        <v>-2.9388239</v>
      </c>
      <c r="C10401">
        <v>-0.11075450000000001</v>
      </c>
      <c r="D10401">
        <v>-5.0498981000000001</v>
      </c>
      <c r="E10401">
        <v>0</v>
      </c>
      <c r="F10401">
        <v>0</v>
      </c>
      <c r="G10401">
        <v>-0.82760787000000002</v>
      </c>
      <c r="H10401">
        <v>-0.32045022000000001</v>
      </c>
      <c r="I10401">
        <v>-1.2496482</v>
      </c>
      <c r="J10401">
        <v>80.635970999999998</v>
      </c>
      <c r="K10401">
        <v>80.503203999999997</v>
      </c>
      <c r="L10401">
        <v>-4.2062749999999998</v>
      </c>
    </row>
    <row r="10402" spans="1:12" x14ac:dyDescent="0.25">
      <c r="A10402">
        <v>224.11326</v>
      </c>
      <c r="B10402">
        <v>-2.9388239</v>
      </c>
      <c r="C10402">
        <v>-0.11182617</v>
      </c>
      <c r="D10402">
        <v>-5.0498270999999999</v>
      </c>
      <c r="E10402">
        <v>0</v>
      </c>
      <c r="F10402">
        <v>0</v>
      </c>
      <c r="G10402">
        <v>-0.82758778</v>
      </c>
      <c r="H10402">
        <v>-0.32254481000000002</v>
      </c>
      <c r="I10402">
        <v>-1.2495655999999999</v>
      </c>
      <c r="J10402">
        <v>80.418830999999997</v>
      </c>
      <c r="K10402">
        <v>80.296265000000005</v>
      </c>
      <c r="L10402">
        <v>-4.2061820000000001</v>
      </c>
    </row>
    <row r="10403" spans="1:12" x14ac:dyDescent="0.25">
      <c r="A10403">
        <v>224.21325999999999</v>
      </c>
      <c r="B10403">
        <v>-2.9388239</v>
      </c>
      <c r="C10403">
        <v>-0.11121364</v>
      </c>
      <c r="D10403">
        <v>-5.0502643999999997</v>
      </c>
      <c r="E10403">
        <v>0</v>
      </c>
      <c r="F10403">
        <v>0</v>
      </c>
      <c r="G10403">
        <v>-0.82769883</v>
      </c>
      <c r="H10403">
        <v>-0.32140913999999998</v>
      </c>
      <c r="I10403">
        <v>-1.2497423999999999</v>
      </c>
      <c r="J10403">
        <v>80.163894999999997</v>
      </c>
      <c r="K10403">
        <v>80.198265000000006</v>
      </c>
      <c r="L10403">
        <v>-4.2062334999999997</v>
      </c>
    </row>
    <row r="10404" spans="1:12" x14ac:dyDescent="0.25">
      <c r="A10404">
        <v>224.31326000000001</v>
      </c>
      <c r="B10404">
        <v>-2.9388239</v>
      </c>
      <c r="C10404">
        <v>-0.11184938</v>
      </c>
      <c r="D10404">
        <v>-5.0504417000000004</v>
      </c>
      <c r="E10404">
        <v>0</v>
      </c>
      <c r="F10404">
        <v>0</v>
      </c>
      <c r="G10404">
        <v>-0.82774007000000005</v>
      </c>
      <c r="H10404">
        <v>-0.32402291999999999</v>
      </c>
      <c r="I10404">
        <v>-1.2497955999999999</v>
      </c>
      <c r="J10404">
        <v>79.943657000000002</v>
      </c>
      <c r="K10404">
        <v>79.900397999999996</v>
      </c>
      <c r="L10404">
        <v>-4.2064648</v>
      </c>
    </row>
    <row r="10405" spans="1:12" x14ac:dyDescent="0.25">
      <c r="A10405">
        <v>224.41326000000001</v>
      </c>
      <c r="B10405">
        <v>-2.9388239</v>
      </c>
      <c r="C10405">
        <v>-0.11025731</v>
      </c>
      <c r="D10405">
        <v>-5.0507597999999998</v>
      </c>
      <c r="E10405">
        <v>0</v>
      </c>
      <c r="F10405">
        <v>0</v>
      </c>
      <c r="G10405">
        <v>-0.82783329000000005</v>
      </c>
      <c r="H10405">
        <v>-0.31611982</v>
      </c>
      <c r="I10405">
        <v>-1.2496299</v>
      </c>
      <c r="J10405">
        <v>79.800903000000005</v>
      </c>
      <c r="K10405">
        <v>79.673514999999995</v>
      </c>
      <c r="L10405">
        <v>-4.2065739999999998</v>
      </c>
    </row>
    <row r="10406" spans="1:12" x14ac:dyDescent="0.25">
      <c r="A10406">
        <v>224.51326</v>
      </c>
      <c r="B10406">
        <v>-2.9388239</v>
      </c>
      <c r="C10406">
        <v>-0.11048121</v>
      </c>
      <c r="D10406">
        <v>-5.0505532999999998</v>
      </c>
      <c r="E10406">
        <v>0</v>
      </c>
      <c r="F10406">
        <v>0</v>
      </c>
      <c r="G10406">
        <v>-0.82777244000000005</v>
      </c>
      <c r="H10406">
        <v>-0.31831867000000003</v>
      </c>
      <c r="I10406">
        <v>-1.2497516</v>
      </c>
      <c r="J10406">
        <v>79.615288000000007</v>
      </c>
      <c r="K10406">
        <v>79.484268</v>
      </c>
      <c r="L10406">
        <v>-4.2064471000000001</v>
      </c>
    </row>
    <row r="10407" spans="1:12" x14ac:dyDescent="0.25">
      <c r="A10407">
        <v>224.61326</v>
      </c>
      <c r="B10407">
        <v>-2.9388239</v>
      </c>
      <c r="C10407">
        <v>-0.11021562999999999</v>
      </c>
      <c r="D10407">
        <v>-5.0503454000000003</v>
      </c>
      <c r="E10407">
        <v>0</v>
      </c>
      <c r="F10407">
        <v>0</v>
      </c>
      <c r="G10407">
        <v>-0.82771808000000002</v>
      </c>
      <c r="H10407">
        <v>-0.31902659</v>
      </c>
      <c r="I10407">
        <v>-1.249647</v>
      </c>
      <c r="J10407">
        <v>79.364586000000003</v>
      </c>
      <c r="K10407">
        <v>79.291472999999996</v>
      </c>
      <c r="L10407">
        <v>-4.2061666999999998</v>
      </c>
    </row>
    <row r="10408" spans="1:12" x14ac:dyDescent="0.25">
      <c r="A10408">
        <v>224.71325999999999</v>
      </c>
      <c r="B10408">
        <v>-2.9388239</v>
      </c>
      <c r="C10408">
        <v>-0.11052356000000001</v>
      </c>
      <c r="D10408">
        <v>-5.0505190000000004</v>
      </c>
      <c r="E10408">
        <v>0</v>
      </c>
      <c r="F10408">
        <v>0</v>
      </c>
      <c r="G10408">
        <v>-0.82774943000000001</v>
      </c>
      <c r="H10408">
        <v>-0.31960224999999998</v>
      </c>
      <c r="I10408">
        <v>-1.2498127999999999</v>
      </c>
      <c r="J10408">
        <v>79.129279999999994</v>
      </c>
      <c r="K10408">
        <v>79.054091999999997</v>
      </c>
      <c r="L10408">
        <v>-4.206162</v>
      </c>
    </row>
    <row r="10409" spans="1:12" x14ac:dyDescent="0.25">
      <c r="A10409">
        <v>224.81326000000001</v>
      </c>
      <c r="B10409">
        <v>-2.9388239</v>
      </c>
      <c r="C10409">
        <v>-0.10913153</v>
      </c>
      <c r="D10409">
        <v>-5.0504021999999997</v>
      </c>
      <c r="E10409">
        <v>0</v>
      </c>
      <c r="F10409">
        <v>0</v>
      </c>
      <c r="G10409">
        <v>-0.82772957999999996</v>
      </c>
      <c r="H10409">
        <v>-0.31534963999999999</v>
      </c>
      <c r="I10409">
        <v>-1.2498984</v>
      </c>
      <c r="J10409">
        <v>78.983635000000007</v>
      </c>
      <c r="K10409">
        <v>78.891243000000003</v>
      </c>
      <c r="L10409">
        <v>-4.2062273000000001</v>
      </c>
    </row>
    <row r="10410" spans="1:12" x14ac:dyDescent="0.25">
      <c r="A10410">
        <v>224.91326000000001</v>
      </c>
      <c r="B10410">
        <v>-2.9388239</v>
      </c>
      <c r="C10410">
        <v>-0.11016441</v>
      </c>
      <c r="D10410">
        <v>-5.0506830000000003</v>
      </c>
      <c r="E10410">
        <v>0</v>
      </c>
      <c r="F10410">
        <v>0</v>
      </c>
      <c r="G10410">
        <v>-0.82777613000000005</v>
      </c>
      <c r="H10410">
        <v>-0.31726568999999999</v>
      </c>
      <c r="I10410">
        <v>-1.2498796999999999</v>
      </c>
      <c r="J10410">
        <v>78.707436000000001</v>
      </c>
      <c r="K10410">
        <v>78.657218999999998</v>
      </c>
      <c r="L10410">
        <v>-4.2064924000000001</v>
      </c>
    </row>
    <row r="10411" spans="1:12" x14ac:dyDescent="0.25">
      <c r="A10411">
        <v>225.01326</v>
      </c>
      <c r="B10411">
        <v>-2.9388239</v>
      </c>
      <c r="C10411">
        <v>-0.10990293</v>
      </c>
      <c r="D10411">
        <v>-5.0508046000000002</v>
      </c>
      <c r="E10411">
        <v>0</v>
      </c>
      <c r="F10411">
        <v>0</v>
      </c>
      <c r="G10411">
        <v>-0.82780790000000004</v>
      </c>
      <c r="H10411">
        <v>-0.31840404999999999</v>
      </c>
      <c r="I10411">
        <v>-1.249862</v>
      </c>
      <c r="J10411">
        <v>78.542357999999993</v>
      </c>
      <c r="K10411">
        <v>78.504470999999995</v>
      </c>
      <c r="L10411">
        <v>-4.2062783000000001</v>
      </c>
    </row>
    <row r="10412" spans="1:12" x14ac:dyDescent="0.25">
      <c r="A10412">
        <v>225.11326</v>
      </c>
      <c r="B10412">
        <v>-2.9388239</v>
      </c>
      <c r="C10412">
        <v>-0.10934067</v>
      </c>
      <c r="D10412">
        <v>-5.0510187000000002</v>
      </c>
      <c r="E10412">
        <v>0</v>
      </c>
      <c r="F10412">
        <v>0</v>
      </c>
      <c r="G10412">
        <v>-0.82786654999999998</v>
      </c>
      <c r="H10412">
        <v>-0.31557976999999998</v>
      </c>
      <c r="I10412">
        <v>-1.2501196000000001</v>
      </c>
      <c r="J10412">
        <v>78.367500000000007</v>
      </c>
      <c r="K10412">
        <v>78.314316000000005</v>
      </c>
      <c r="L10412">
        <v>-4.2062540000000004</v>
      </c>
    </row>
    <row r="10413" spans="1:12" x14ac:dyDescent="0.25">
      <c r="A10413">
        <v>225.21325999999999</v>
      </c>
      <c r="B10413">
        <v>-2.9388239</v>
      </c>
      <c r="C10413">
        <v>-0.1080073</v>
      </c>
      <c r="D10413">
        <v>-5.0505833999999998</v>
      </c>
      <c r="E10413">
        <v>0</v>
      </c>
      <c r="F10413">
        <v>0</v>
      </c>
      <c r="G10413">
        <v>-0.82777065000000005</v>
      </c>
      <c r="H10413">
        <v>-0.31274489</v>
      </c>
      <c r="I10413">
        <v>-1.2501865999999999</v>
      </c>
      <c r="J10413">
        <v>78.160683000000006</v>
      </c>
      <c r="K10413">
        <v>78.087447999999995</v>
      </c>
      <c r="L10413">
        <v>-4.2061596000000003</v>
      </c>
    </row>
    <row r="10414" spans="1:12" x14ac:dyDescent="0.25">
      <c r="A10414">
        <v>225.31326000000001</v>
      </c>
      <c r="B10414">
        <v>-2.9388239</v>
      </c>
      <c r="C10414">
        <v>-0.10855073</v>
      </c>
      <c r="D10414">
        <v>-5.0511106999999997</v>
      </c>
      <c r="E10414">
        <v>0</v>
      </c>
      <c r="F10414">
        <v>0</v>
      </c>
      <c r="G10414">
        <v>-0.82788413999999999</v>
      </c>
      <c r="H10414">
        <v>-0.31411988000000002</v>
      </c>
      <c r="I10414">
        <v>-1.2501367000000001</v>
      </c>
      <c r="J10414">
        <v>77.944434999999999</v>
      </c>
      <c r="K10414">
        <v>77.866646000000003</v>
      </c>
      <c r="L10414">
        <v>-4.2063198000000002</v>
      </c>
    </row>
    <row r="10415" spans="1:12" x14ac:dyDescent="0.25">
      <c r="A10415">
        <v>225.41326000000001</v>
      </c>
      <c r="B10415">
        <v>-2.9388239</v>
      </c>
      <c r="C10415">
        <v>-0.10938728</v>
      </c>
      <c r="D10415">
        <v>-5.0510554000000001</v>
      </c>
      <c r="E10415">
        <v>0</v>
      </c>
      <c r="F10415">
        <v>0</v>
      </c>
      <c r="G10415">
        <v>-0.82789499</v>
      </c>
      <c r="H10415">
        <v>-0.31545501999999997</v>
      </c>
      <c r="I10415">
        <v>-1.2500306000000001</v>
      </c>
      <c r="J10415">
        <v>77.771225000000001</v>
      </c>
      <c r="K10415">
        <v>77.688666999999995</v>
      </c>
      <c r="L10415">
        <v>-4.2062716</v>
      </c>
    </row>
    <row r="10416" spans="1:12" x14ac:dyDescent="0.25">
      <c r="A10416">
        <v>225.51326</v>
      </c>
      <c r="B10416">
        <v>-2.9388239</v>
      </c>
      <c r="C10416">
        <v>-0.10781278</v>
      </c>
      <c r="D10416">
        <v>-5.0511154999999999</v>
      </c>
      <c r="E10416">
        <v>0</v>
      </c>
      <c r="F10416">
        <v>0</v>
      </c>
      <c r="G10416">
        <v>-0.82790971000000002</v>
      </c>
      <c r="H10416">
        <v>-0.30992985000000001</v>
      </c>
      <c r="I10416">
        <v>-1.2502975000000001</v>
      </c>
      <c r="J10416">
        <v>77.524497999999994</v>
      </c>
      <c r="K10416">
        <v>77.470528000000002</v>
      </c>
      <c r="L10416">
        <v>-4.2062483000000004</v>
      </c>
    </row>
    <row r="10417" spans="1:12" x14ac:dyDescent="0.25">
      <c r="A10417">
        <v>225.61326</v>
      </c>
      <c r="B10417">
        <v>-2.9388239</v>
      </c>
      <c r="C10417">
        <v>-0.10741027</v>
      </c>
      <c r="D10417">
        <v>-5.0515698999999996</v>
      </c>
      <c r="E10417">
        <v>0</v>
      </c>
      <c r="F10417">
        <v>0</v>
      </c>
      <c r="G10417">
        <v>-0.82802229999999999</v>
      </c>
      <c r="H10417">
        <v>-0.30858487000000001</v>
      </c>
      <c r="I10417">
        <v>-1.2502365</v>
      </c>
      <c r="J10417">
        <v>77.341721000000007</v>
      </c>
      <c r="K10417">
        <v>77.313552999999999</v>
      </c>
      <c r="L10417">
        <v>-4.2063297999999998</v>
      </c>
    </row>
    <row r="10418" spans="1:12" x14ac:dyDescent="0.25">
      <c r="A10418">
        <v>225.71325999999999</v>
      </c>
      <c r="B10418">
        <v>-2.9388239</v>
      </c>
      <c r="C10418">
        <v>-0.10765383000000001</v>
      </c>
      <c r="D10418">
        <v>-5.0512743000000002</v>
      </c>
      <c r="E10418">
        <v>0</v>
      </c>
      <c r="F10418">
        <v>0</v>
      </c>
      <c r="G10418">
        <v>-0.82795620000000003</v>
      </c>
      <c r="H10418">
        <v>-0.31012213</v>
      </c>
      <c r="I10418">
        <v>-1.2502819999999999</v>
      </c>
      <c r="J10418">
        <v>77.132339000000002</v>
      </c>
      <c r="K10418">
        <v>77.039130999999998</v>
      </c>
      <c r="L10418">
        <v>-4.2061734</v>
      </c>
    </row>
    <row r="10419" spans="1:12" x14ac:dyDescent="0.25">
      <c r="A10419">
        <v>225.81326000000001</v>
      </c>
      <c r="B10419">
        <v>-2.9388239</v>
      </c>
      <c r="C10419">
        <v>-0.10807802</v>
      </c>
      <c r="D10419">
        <v>-5.0514941000000002</v>
      </c>
      <c r="E10419">
        <v>0</v>
      </c>
      <c r="F10419">
        <v>0</v>
      </c>
      <c r="G10419">
        <v>-0.82799345000000002</v>
      </c>
      <c r="H10419">
        <v>-0.31090783999999999</v>
      </c>
      <c r="I10419">
        <v>-1.2503062</v>
      </c>
      <c r="J10419">
        <v>76.971503999999996</v>
      </c>
      <c r="K10419">
        <v>76.929878000000002</v>
      </c>
      <c r="L10419">
        <v>-4.2061881999999997</v>
      </c>
    </row>
    <row r="10420" spans="1:12" x14ac:dyDescent="0.25">
      <c r="A10420">
        <v>225.91326000000001</v>
      </c>
      <c r="B10420">
        <v>-2.9388239</v>
      </c>
      <c r="C10420">
        <v>-0.10666436999999999</v>
      </c>
      <c r="D10420">
        <v>-5.0518397999999998</v>
      </c>
      <c r="E10420">
        <v>0</v>
      </c>
      <c r="F10420">
        <v>0</v>
      </c>
      <c r="G10420">
        <v>-0.82808106999999997</v>
      </c>
      <c r="H10420">
        <v>-0.30816078000000002</v>
      </c>
      <c r="I10420">
        <v>-1.2502487</v>
      </c>
      <c r="J10420">
        <v>76.799010999999993</v>
      </c>
      <c r="K10420">
        <v>76.678573999999998</v>
      </c>
      <c r="L10420">
        <v>-4.2064342000000003</v>
      </c>
    </row>
    <row r="10421" spans="1:12" x14ac:dyDescent="0.25">
      <c r="A10421">
        <v>226.01326</v>
      </c>
      <c r="B10421">
        <v>-2.9388239</v>
      </c>
      <c r="C10421">
        <v>-0.10699155</v>
      </c>
      <c r="D10421">
        <v>-5.0517297000000001</v>
      </c>
      <c r="E10421">
        <v>0</v>
      </c>
      <c r="F10421">
        <v>0</v>
      </c>
      <c r="G10421">
        <v>-0.82805914000000003</v>
      </c>
      <c r="H10421">
        <v>-0.30854504999999999</v>
      </c>
      <c r="I10421">
        <v>-1.2503651</v>
      </c>
      <c r="J10421">
        <v>76.586860999999999</v>
      </c>
      <c r="K10421">
        <v>76.475944999999996</v>
      </c>
      <c r="L10421">
        <v>-4.2064180000000002</v>
      </c>
    </row>
    <row r="10422" spans="1:12" x14ac:dyDescent="0.25">
      <c r="A10422">
        <v>226.11326</v>
      </c>
      <c r="B10422">
        <v>-2.9388239</v>
      </c>
      <c r="C10422">
        <v>-0.10661184</v>
      </c>
      <c r="D10422">
        <v>-5.0518184000000002</v>
      </c>
      <c r="E10422">
        <v>0</v>
      </c>
      <c r="F10422">
        <v>0</v>
      </c>
      <c r="G10422">
        <v>-0.82805854000000001</v>
      </c>
      <c r="H10422">
        <v>-0.30616831999999999</v>
      </c>
      <c r="I10422">
        <v>-1.2505313</v>
      </c>
      <c r="J10422">
        <v>76.437438999999998</v>
      </c>
      <c r="K10422">
        <v>76.304237000000001</v>
      </c>
      <c r="L10422">
        <v>-4.2062115999999996</v>
      </c>
    </row>
    <row r="10423" spans="1:12" x14ac:dyDescent="0.25">
      <c r="A10423">
        <v>226.21325999999999</v>
      </c>
      <c r="B10423">
        <v>-2.9388239</v>
      </c>
      <c r="C10423">
        <v>-0.10727733</v>
      </c>
      <c r="D10423">
        <v>-5.0517425999999999</v>
      </c>
      <c r="E10423">
        <v>0</v>
      </c>
      <c r="F10423">
        <v>0</v>
      </c>
      <c r="G10423">
        <v>-0.82804244999999999</v>
      </c>
      <c r="H10423">
        <v>-0.31111324000000001</v>
      </c>
      <c r="I10423">
        <v>-1.2507007000000001</v>
      </c>
      <c r="J10423">
        <v>76.168876999999995</v>
      </c>
      <c r="K10423">
        <v>76.140326999999999</v>
      </c>
      <c r="L10423">
        <v>-4.2061362000000004</v>
      </c>
    </row>
    <row r="10424" spans="1:12" x14ac:dyDescent="0.25">
      <c r="A10424">
        <v>226.31326000000001</v>
      </c>
      <c r="B10424">
        <v>-2.9388239</v>
      </c>
      <c r="C10424">
        <v>-0.10565136999999999</v>
      </c>
      <c r="D10424">
        <v>-5.0515261000000002</v>
      </c>
      <c r="E10424">
        <v>0</v>
      </c>
      <c r="F10424">
        <v>0</v>
      </c>
      <c r="G10424">
        <v>-0.82799213999999999</v>
      </c>
      <c r="H10424">
        <v>-0.30446705000000002</v>
      </c>
      <c r="I10424">
        <v>-1.2508136999999999</v>
      </c>
      <c r="J10424">
        <v>75.994484</v>
      </c>
      <c r="K10424">
        <v>75.866485999999995</v>
      </c>
      <c r="L10424">
        <v>-4.2061967999999998</v>
      </c>
    </row>
    <row r="10425" spans="1:12" x14ac:dyDescent="0.25">
      <c r="A10425">
        <v>226.41326000000001</v>
      </c>
      <c r="B10425">
        <v>-2.9388239</v>
      </c>
      <c r="C10425">
        <v>-0.1060902</v>
      </c>
      <c r="D10425">
        <v>-5.0516844000000001</v>
      </c>
      <c r="E10425">
        <v>0</v>
      </c>
      <c r="F10425">
        <v>0</v>
      </c>
      <c r="G10425">
        <v>-0.82802998999999999</v>
      </c>
      <c r="H10425">
        <v>-0.30640116000000001</v>
      </c>
      <c r="I10425">
        <v>-1.2507957999999999</v>
      </c>
      <c r="J10425">
        <v>75.766884000000005</v>
      </c>
      <c r="K10425">
        <v>75.721710000000002</v>
      </c>
      <c r="L10425">
        <v>-4.2062534999999999</v>
      </c>
    </row>
    <row r="10426" spans="1:12" x14ac:dyDescent="0.25">
      <c r="A10426">
        <v>226.51326</v>
      </c>
      <c r="B10426">
        <v>-2.9388239</v>
      </c>
      <c r="C10426">
        <v>-0.10610403</v>
      </c>
      <c r="D10426">
        <v>-5.0519843</v>
      </c>
      <c r="E10426">
        <v>0</v>
      </c>
      <c r="F10426">
        <v>0</v>
      </c>
      <c r="G10426">
        <v>-0.82810742000000004</v>
      </c>
      <c r="H10426">
        <v>-0.30551743999999997</v>
      </c>
      <c r="I10426">
        <v>-1.2508332</v>
      </c>
      <c r="J10426">
        <v>75.608040000000003</v>
      </c>
      <c r="K10426">
        <v>75.543526</v>
      </c>
      <c r="L10426">
        <v>-4.2063370000000004</v>
      </c>
    </row>
    <row r="10427" spans="1:12" x14ac:dyDescent="0.25">
      <c r="A10427">
        <v>226.61326</v>
      </c>
      <c r="B10427">
        <v>-2.9388239</v>
      </c>
      <c r="C10427">
        <v>-0.10717325</v>
      </c>
      <c r="D10427">
        <v>-5.0524301999999999</v>
      </c>
      <c r="E10427">
        <v>0</v>
      </c>
      <c r="F10427">
        <v>0</v>
      </c>
      <c r="G10427">
        <v>-0.82821506</v>
      </c>
      <c r="H10427">
        <v>-0.31026596000000001</v>
      </c>
      <c r="I10427">
        <v>-1.2508416</v>
      </c>
      <c r="J10427">
        <v>75.405631999999997</v>
      </c>
      <c r="K10427">
        <v>75.256325000000004</v>
      </c>
      <c r="L10427">
        <v>-4.2065720999999998</v>
      </c>
    </row>
    <row r="10428" spans="1:12" x14ac:dyDescent="0.25">
      <c r="A10428">
        <v>226.71325999999999</v>
      </c>
      <c r="B10428">
        <v>-2.9388239</v>
      </c>
      <c r="C10428">
        <v>-0.10471556</v>
      </c>
      <c r="D10428">
        <v>-5.0521897999999998</v>
      </c>
      <c r="E10428">
        <v>0</v>
      </c>
      <c r="F10428">
        <v>0</v>
      </c>
      <c r="G10428">
        <v>-0.82817160999999995</v>
      </c>
      <c r="H10428">
        <v>-0.30119510999999999</v>
      </c>
      <c r="I10428">
        <v>-1.2507843000000001</v>
      </c>
      <c r="J10428">
        <v>75.184639000000004</v>
      </c>
      <c r="K10428">
        <v>75.078025999999994</v>
      </c>
      <c r="L10428">
        <v>-4.2064675999999999</v>
      </c>
    </row>
    <row r="10429" spans="1:12" x14ac:dyDescent="0.25">
      <c r="A10429">
        <v>226.81326000000001</v>
      </c>
      <c r="B10429">
        <v>-2.9388239</v>
      </c>
      <c r="C10429">
        <v>-0.10550866</v>
      </c>
      <c r="D10429">
        <v>-5.0522951999999997</v>
      </c>
      <c r="E10429">
        <v>0</v>
      </c>
      <c r="F10429">
        <v>0</v>
      </c>
      <c r="G10429">
        <v>-0.82819116000000004</v>
      </c>
      <c r="H10429">
        <v>-0.30422083</v>
      </c>
      <c r="I10429">
        <v>-1.2508461</v>
      </c>
      <c r="J10429">
        <v>75.098327999999995</v>
      </c>
      <c r="K10429">
        <v>74.945412000000005</v>
      </c>
      <c r="L10429">
        <v>-4.2061582</v>
      </c>
    </row>
    <row r="10430" spans="1:12" x14ac:dyDescent="0.25">
      <c r="A10430">
        <v>226.91326000000001</v>
      </c>
      <c r="B10430">
        <v>-2.9388239</v>
      </c>
      <c r="C10430">
        <v>-0.10518561</v>
      </c>
      <c r="D10430">
        <v>-5.0520395999999996</v>
      </c>
      <c r="E10430">
        <v>0</v>
      </c>
      <c r="F10430">
        <v>0</v>
      </c>
      <c r="G10430">
        <v>-0.82812178000000003</v>
      </c>
      <c r="H10430">
        <v>-0.30247246999999999</v>
      </c>
      <c r="I10430">
        <v>-1.2510325</v>
      </c>
      <c r="J10430">
        <v>74.844925000000003</v>
      </c>
      <c r="K10430">
        <v>74.712624000000005</v>
      </c>
      <c r="L10430">
        <v>-4.2063408000000004</v>
      </c>
    </row>
    <row r="10431" spans="1:12" x14ac:dyDescent="0.25">
      <c r="A10431">
        <v>227.01326</v>
      </c>
      <c r="B10431">
        <v>-2.9388239</v>
      </c>
      <c r="C10431">
        <v>-0.10521719</v>
      </c>
      <c r="D10431">
        <v>-5.0523027999999996</v>
      </c>
      <c r="E10431">
        <v>0</v>
      </c>
      <c r="F10431">
        <v>0</v>
      </c>
      <c r="G10431">
        <v>-0.82819419999999999</v>
      </c>
      <c r="H10431">
        <v>-0.30268407000000003</v>
      </c>
      <c r="I10431">
        <v>-1.2510368000000001</v>
      </c>
      <c r="J10431">
        <v>74.700896999999998</v>
      </c>
      <c r="K10431">
        <v>74.535324000000003</v>
      </c>
      <c r="L10431">
        <v>-4.2063699000000003</v>
      </c>
    </row>
    <row r="10432" spans="1:12" x14ac:dyDescent="0.25">
      <c r="A10432">
        <v>227.11326</v>
      </c>
      <c r="B10432">
        <v>-2.9388239</v>
      </c>
      <c r="C10432">
        <v>-0.10423801000000001</v>
      </c>
      <c r="D10432">
        <v>-5.0526071000000004</v>
      </c>
      <c r="E10432">
        <v>0</v>
      </c>
      <c r="F10432">
        <v>0</v>
      </c>
      <c r="G10432">
        <v>-0.82826716</v>
      </c>
      <c r="H10432">
        <v>-0.30155921000000002</v>
      </c>
      <c r="I10432">
        <v>-1.2509352</v>
      </c>
      <c r="J10432">
        <v>74.459502999999998</v>
      </c>
      <c r="K10432">
        <v>74.373954999999995</v>
      </c>
      <c r="L10432">
        <v>-4.2065295999999996</v>
      </c>
    </row>
    <row r="10433" spans="1:12" x14ac:dyDescent="0.25">
      <c r="A10433">
        <v>227.21325999999999</v>
      </c>
      <c r="B10433">
        <v>-2.9388239</v>
      </c>
      <c r="C10433">
        <v>-0.10418065999999999</v>
      </c>
      <c r="D10433">
        <v>-5.0523958000000002</v>
      </c>
      <c r="E10433">
        <v>0</v>
      </c>
      <c r="F10433">
        <v>0</v>
      </c>
      <c r="G10433">
        <v>-0.82819611000000004</v>
      </c>
      <c r="H10433">
        <v>-0.30071165999999999</v>
      </c>
      <c r="I10433">
        <v>-1.2512254</v>
      </c>
      <c r="J10433">
        <v>74.291725</v>
      </c>
      <c r="K10433">
        <v>74.234932000000001</v>
      </c>
      <c r="L10433">
        <v>-4.2062987999999999</v>
      </c>
    </row>
    <row r="10434" spans="1:12" x14ac:dyDescent="0.25">
      <c r="A10434">
        <v>227.31326000000001</v>
      </c>
      <c r="B10434">
        <v>-2.9388239</v>
      </c>
      <c r="C10434">
        <v>-0.10416669000000001</v>
      </c>
      <c r="D10434">
        <v>-5.0522242000000004</v>
      </c>
      <c r="E10434">
        <v>0</v>
      </c>
      <c r="F10434">
        <v>0</v>
      </c>
      <c r="G10434">
        <v>-0.82814067999999996</v>
      </c>
      <c r="H10434">
        <v>-0.30027881000000001</v>
      </c>
      <c r="I10434">
        <v>-1.2511262000000001</v>
      </c>
      <c r="J10434">
        <v>74.099914999999996</v>
      </c>
      <c r="K10434">
        <v>74.021652000000003</v>
      </c>
      <c r="L10434">
        <v>-4.2061523999999997</v>
      </c>
    </row>
    <row r="10435" spans="1:12" x14ac:dyDescent="0.25">
      <c r="A10435">
        <v>227.41326000000001</v>
      </c>
      <c r="B10435">
        <v>-2.9388239</v>
      </c>
      <c r="C10435">
        <v>-0.1039707</v>
      </c>
      <c r="D10435">
        <v>-5.0524297000000002</v>
      </c>
      <c r="E10435">
        <v>0</v>
      </c>
      <c r="F10435">
        <v>0</v>
      </c>
      <c r="G10435">
        <v>-0.82820415000000003</v>
      </c>
      <c r="H10435">
        <v>-0.30060405000000001</v>
      </c>
      <c r="I10435">
        <v>-1.2513707000000001</v>
      </c>
      <c r="J10435">
        <v>73.946297000000001</v>
      </c>
      <c r="K10435">
        <v>73.859627000000003</v>
      </c>
      <c r="L10435">
        <v>-4.2060231999999997</v>
      </c>
    </row>
    <row r="10436" spans="1:12" x14ac:dyDescent="0.25">
      <c r="A10436">
        <v>227.51326</v>
      </c>
      <c r="B10436">
        <v>-2.9388239</v>
      </c>
      <c r="C10436">
        <v>-0.10286934</v>
      </c>
      <c r="D10436">
        <v>-5.0527462999999999</v>
      </c>
      <c r="E10436">
        <v>0</v>
      </c>
      <c r="F10436">
        <v>0</v>
      </c>
      <c r="G10436">
        <v>-0.82827490999999998</v>
      </c>
      <c r="H10436">
        <v>-0.29651045999999998</v>
      </c>
      <c r="I10436">
        <v>-1.2514031999999999</v>
      </c>
      <c r="J10436">
        <v>73.736716999999999</v>
      </c>
      <c r="K10436">
        <v>73.661606000000006</v>
      </c>
      <c r="L10436">
        <v>-4.2062106000000004</v>
      </c>
    </row>
    <row r="10437" spans="1:12" x14ac:dyDescent="0.25">
      <c r="A10437">
        <v>227.61326</v>
      </c>
      <c r="B10437">
        <v>-2.9388239</v>
      </c>
      <c r="C10437">
        <v>-0.10274978999999999</v>
      </c>
      <c r="D10437">
        <v>-5.0527167000000004</v>
      </c>
      <c r="E10437">
        <v>0</v>
      </c>
      <c r="F10437">
        <v>0</v>
      </c>
      <c r="G10437">
        <v>-0.82826995999999997</v>
      </c>
      <c r="H10437">
        <v>-0.29318487999999998</v>
      </c>
      <c r="I10437">
        <v>-1.2513491999999999</v>
      </c>
      <c r="J10437">
        <v>73.558471999999995</v>
      </c>
      <c r="K10437">
        <v>73.531493999999995</v>
      </c>
      <c r="L10437">
        <v>-4.2062917000000004</v>
      </c>
    </row>
    <row r="10438" spans="1:12" x14ac:dyDescent="0.25">
      <c r="A10438">
        <v>227.71325999999999</v>
      </c>
      <c r="B10438">
        <v>-2.9388239</v>
      </c>
      <c r="C10438">
        <v>-0.10372471</v>
      </c>
      <c r="D10438">
        <v>-5.0526352000000001</v>
      </c>
      <c r="E10438">
        <v>0</v>
      </c>
      <c r="F10438">
        <v>0</v>
      </c>
      <c r="G10438">
        <v>-0.82827443000000001</v>
      </c>
      <c r="H10438">
        <v>-0.30014253000000002</v>
      </c>
      <c r="I10438">
        <v>-1.2514571000000001</v>
      </c>
      <c r="J10438">
        <v>73.388046000000003</v>
      </c>
      <c r="K10438">
        <v>73.300338999999994</v>
      </c>
      <c r="L10438">
        <v>-4.2064686</v>
      </c>
    </row>
    <row r="10439" spans="1:12" x14ac:dyDescent="0.25">
      <c r="A10439">
        <v>227.81326000000001</v>
      </c>
      <c r="B10439">
        <v>-2.9388239</v>
      </c>
      <c r="C10439">
        <v>-0.10227472</v>
      </c>
      <c r="D10439">
        <v>-5.0527492000000001</v>
      </c>
      <c r="E10439">
        <v>0</v>
      </c>
      <c r="F10439">
        <v>0</v>
      </c>
      <c r="G10439">
        <v>-0.82829255000000002</v>
      </c>
      <c r="H10439">
        <v>-0.29554280999999999</v>
      </c>
      <c r="I10439">
        <v>-1.2514434000000001</v>
      </c>
      <c r="J10439">
        <v>73.195449999999994</v>
      </c>
      <c r="K10439">
        <v>73.024330000000006</v>
      </c>
      <c r="L10439">
        <v>-4.2062572999999999</v>
      </c>
    </row>
    <row r="10440" spans="1:12" x14ac:dyDescent="0.25">
      <c r="A10440">
        <v>227.91326000000001</v>
      </c>
      <c r="B10440">
        <v>-2.9388239</v>
      </c>
      <c r="C10440">
        <v>-0.10222331</v>
      </c>
      <c r="D10440">
        <v>-5.0528640999999999</v>
      </c>
      <c r="E10440">
        <v>0</v>
      </c>
      <c r="F10440">
        <v>0</v>
      </c>
      <c r="G10440">
        <v>-0.82832413999999999</v>
      </c>
      <c r="H10440">
        <v>-0.29328855999999998</v>
      </c>
      <c r="I10440">
        <v>-1.2515647000000001</v>
      </c>
      <c r="J10440">
        <v>73.029235999999997</v>
      </c>
      <c r="K10440">
        <v>72.958243999999993</v>
      </c>
      <c r="L10440">
        <v>-4.2062239999999997</v>
      </c>
    </row>
    <row r="10441" spans="1:12" x14ac:dyDescent="0.25">
      <c r="A10441">
        <v>228.01326</v>
      </c>
      <c r="B10441">
        <v>-2.9388239</v>
      </c>
      <c r="C10441">
        <v>-0.10129684</v>
      </c>
      <c r="D10441">
        <v>-5.0529150999999999</v>
      </c>
      <c r="E10441">
        <v>0</v>
      </c>
      <c r="F10441">
        <v>0</v>
      </c>
      <c r="G10441">
        <v>-0.82833480999999998</v>
      </c>
      <c r="H10441">
        <v>-0.29077205</v>
      </c>
      <c r="I10441">
        <v>-1.2514947999999999</v>
      </c>
      <c r="J10441">
        <v>72.781875999999997</v>
      </c>
      <c r="K10441">
        <v>72.767166000000003</v>
      </c>
      <c r="L10441">
        <v>-4.2062945000000003</v>
      </c>
    </row>
    <row r="10442" spans="1:12" x14ac:dyDescent="0.25">
      <c r="A10442">
        <v>228.11326</v>
      </c>
      <c r="B10442">
        <v>-2.9388239</v>
      </c>
      <c r="C10442">
        <v>-0.10218566</v>
      </c>
      <c r="D10442">
        <v>-5.0529213000000004</v>
      </c>
      <c r="E10442">
        <v>0</v>
      </c>
      <c r="F10442">
        <v>0</v>
      </c>
      <c r="G10442">
        <v>-0.82834589000000003</v>
      </c>
      <c r="H10442">
        <v>-0.29465344999999998</v>
      </c>
      <c r="I10442">
        <v>-1.2516103000000001</v>
      </c>
      <c r="J10442">
        <v>72.593924999999999</v>
      </c>
      <c r="K10442">
        <v>72.622230999999999</v>
      </c>
      <c r="L10442">
        <v>-4.2061647999999998</v>
      </c>
    </row>
    <row r="10443" spans="1:12" x14ac:dyDescent="0.25">
      <c r="A10443">
        <v>228.21325999999999</v>
      </c>
      <c r="B10443">
        <v>-2.9388239</v>
      </c>
      <c r="C10443">
        <v>-0.1009414</v>
      </c>
      <c r="D10443">
        <v>-5.0532804000000002</v>
      </c>
      <c r="E10443">
        <v>0</v>
      </c>
      <c r="F10443">
        <v>0</v>
      </c>
      <c r="G10443">
        <v>-0.82842844999999998</v>
      </c>
      <c r="H10443">
        <v>-0.29108932999999998</v>
      </c>
      <c r="I10443">
        <v>-1.2515889</v>
      </c>
      <c r="J10443">
        <v>72.409737000000007</v>
      </c>
      <c r="K10443">
        <v>72.432006999999999</v>
      </c>
      <c r="L10443">
        <v>-4.2064705</v>
      </c>
    </row>
    <row r="10444" spans="1:12" x14ac:dyDescent="0.25">
      <c r="A10444">
        <v>228.31326000000001</v>
      </c>
      <c r="B10444">
        <v>-2.9388239</v>
      </c>
      <c r="C10444">
        <v>-0.10115762</v>
      </c>
      <c r="D10444">
        <v>-5.0534996999999997</v>
      </c>
      <c r="E10444">
        <v>0</v>
      </c>
      <c r="F10444">
        <v>0</v>
      </c>
      <c r="G10444">
        <v>-0.82847559000000004</v>
      </c>
      <c r="H10444">
        <v>-0.29162323000000001</v>
      </c>
      <c r="I10444">
        <v>-1.2518705999999999</v>
      </c>
      <c r="J10444">
        <v>72.239600999999993</v>
      </c>
      <c r="K10444">
        <v>72.247330000000005</v>
      </c>
      <c r="L10444">
        <v>-4.2065172000000004</v>
      </c>
    </row>
    <row r="10445" spans="1:12" x14ac:dyDescent="0.25">
      <c r="A10445">
        <v>228.41326000000001</v>
      </c>
      <c r="B10445">
        <v>-2.9388239</v>
      </c>
      <c r="C10445">
        <v>-0.10038248</v>
      </c>
      <c r="D10445">
        <v>-5.0532551000000003</v>
      </c>
      <c r="E10445">
        <v>0</v>
      </c>
      <c r="F10445">
        <v>0</v>
      </c>
      <c r="G10445">
        <v>-0.82840650999999998</v>
      </c>
      <c r="H10445">
        <v>-0.28892013</v>
      </c>
      <c r="I10445">
        <v>-1.251682</v>
      </c>
      <c r="J10445">
        <v>72.074150000000003</v>
      </c>
      <c r="K10445">
        <v>72.103950999999995</v>
      </c>
      <c r="L10445">
        <v>-4.2063664999999997</v>
      </c>
    </row>
    <row r="10446" spans="1:12" x14ac:dyDescent="0.25">
      <c r="A10446">
        <v>228.51326</v>
      </c>
      <c r="B10446">
        <v>-2.9388239</v>
      </c>
      <c r="C10446">
        <v>-0.10119246</v>
      </c>
      <c r="D10446">
        <v>-5.0529355999999996</v>
      </c>
      <c r="E10446">
        <v>0</v>
      </c>
      <c r="F10446">
        <v>0</v>
      </c>
      <c r="G10446">
        <v>-0.82834434999999995</v>
      </c>
      <c r="H10446">
        <v>-0.29289323</v>
      </c>
      <c r="I10446">
        <v>-1.2517772</v>
      </c>
      <c r="J10446">
        <v>71.957283000000004</v>
      </c>
      <c r="K10446">
        <v>71.918441999999999</v>
      </c>
      <c r="L10446">
        <v>-4.2060595000000003</v>
      </c>
    </row>
    <row r="10447" spans="1:12" x14ac:dyDescent="0.25">
      <c r="A10447">
        <v>228.61326</v>
      </c>
      <c r="B10447">
        <v>-2.9388239</v>
      </c>
      <c r="C10447">
        <v>-9.9024318E-2</v>
      </c>
      <c r="D10447">
        <v>-5.0532311999999999</v>
      </c>
      <c r="E10447">
        <v>0</v>
      </c>
      <c r="F10447">
        <v>0</v>
      </c>
      <c r="G10447">
        <v>-0.82840163</v>
      </c>
      <c r="H10447">
        <v>-0.28690072999999999</v>
      </c>
      <c r="I10447">
        <v>-1.2518054000000001</v>
      </c>
      <c r="J10447">
        <v>71.776138000000003</v>
      </c>
      <c r="K10447">
        <v>71.729529999999997</v>
      </c>
      <c r="L10447">
        <v>-4.2063006999999999</v>
      </c>
    </row>
    <row r="10448" spans="1:12" x14ac:dyDescent="0.25">
      <c r="A10448">
        <v>228.71325999999999</v>
      </c>
      <c r="B10448">
        <v>-2.9388239</v>
      </c>
      <c r="C10448">
        <v>-9.9685549999999998E-2</v>
      </c>
      <c r="D10448">
        <v>-5.0533795000000001</v>
      </c>
      <c r="E10448">
        <v>0</v>
      </c>
      <c r="F10448">
        <v>0</v>
      </c>
      <c r="G10448">
        <v>-0.82842386000000001</v>
      </c>
      <c r="H10448">
        <v>-0.28663539999999998</v>
      </c>
      <c r="I10448">
        <v>-1.2519652999999999</v>
      </c>
      <c r="J10448">
        <v>71.590073000000004</v>
      </c>
      <c r="K10448">
        <v>71.592972000000003</v>
      </c>
      <c r="L10448">
        <v>-4.2063173999999997</v>
      </c>
    </row>
    <row r="10449" spans="1:12" x14ac:dyDescent="0.25">
      <c r="A10449">
        <v>228.81326000000001</v>
      </c>
      <c r="B10449">
        <v>-2.9388239</v>
      </c>
      <c r="C10449">
        <v>-9.9285445999999999E-2</v>
      </c>
      <c r="D10449">
        <v>-5.0535120999999998</v>
      </c>
      <c r="E10449">
        <v>0</v>
      </c>
      <c r="F10449">
        <v>0</v>
      </c>
      <c r="G10449">
        <v>-0.82848197000000001</v>
      </c>
      <c r="H10449">
        <v>-0.28604679999999999</v>
      </c>
      <c r="I10449">
        <v>-1.2519442999999999</v>
      </c>
      <c r="J10449">
        <v>71.380500999999995</v>
      </c>
      <c r="K10449">
        <v>71.431952999999993</v>
      </c>
      <c r="L10449">
        <v>-4.2064909999999998</v>
      </c>
    </row>
    <row r="10450" spans="1:12" x14ac:dyDescent="0.25">
      <c r="A10450">
        <v>228.91326000000001</v>
      </c>
      <c r="B10450">
        <v>-2.9388239</v>
      </c>
      <c r="C10450">
        <v>-0.10027831</v>
      </c>
      <c r="D10450">
        <v>-5.0535626000000002</v>
      </c>
      <c r="E10450">
        <v>0</v>
      </c>
      <c r="F10450">
        <v>0</v>
      </c>
      <c r="G10450">
        <v>-0.82850486000000001</v>
      </c>
      <c r="H10450">
        <v>-0.28952148999999999</v>
      </c>
      <c r="I10450">
        <v>-1.2521131999999999</v>
      </c>
      <c r="J10450">
        <v>71.250953999999993</v>
      </c>
      <c r="K10450">
        <v>71.217392000000004</v>
      </c>
      <c r="L10450">
        <v>-4.2063518000000002</v>
      </c>
    </row>
    <row r="10451" spans="1:12" x14ac:dyDescent="0.25">
      <c r="A10451">
        <v>229.01326</v>
      </c>
      <c r="B10451">
        <v>-2.9388239</v>
      </c>
      <c r="C10451">
        <v>-9.8320543999999996E-2</v>
      </c>
      <c r="D10451">
        <v>-5.0532102999999999</v>
      </c>
      <c r="E10451">
        <v>0</v>
      </c>
      <c r="F10451">
        <v>0</v>
      </c>
      <c r="G10451">
        <v>-0.82841730000000002</v>
      </c>
      <c r="H10451">
        <v>-0.28380622999999999</v>
      </c>
      <c r="I10451">
        <v>-1.2520427000000001</v>
      </c>
      <c r="J10451">
        <v>71.072609</v>
      </c>
      <c r="K10451">
        <v>71.046691999999993</v>
      </c>
      <c r="L10451">
        <v>-4.2060418000000004</v>
      </c>
    </row>
    <row r="10452" spans="1:12" x14ac:dyDescent="0.25">
      <c r="A10452">
        <v>229.11326</v>
      </c>
      <c r="B10452">
        <v>-2.9388239</v>
      </c>
      <c r="C10452">
        <v>-9.8345444000000004E-2</v>
      </c>
      <c r="D10452">
        <v>-5.0531921000000004</v>
      </c>
      <c r="E10452">
        <v>0</v>
      </c>
      <c r="F10452">
        <v>0</v>
      </c>
      <c r="G10452">
        <v>-0.8283971</v>
      </c>
      <c r="H10452">
        <v>-0.28451437000000002</v>
      </c>
      <c r="I10452">
        <v>-1.2521473000000001</v>
      </c>
      <c r="J10452">
        <v>70.894874999999999</v>
      </c>
      <c r="K10452">
        <v>70.876564000000002</v>
      </c>
      <c r="L10452">
        <v>-4.2059584000000001</v>
      </c>
    </row>
    <row r="10453" spans="1:12" x14ac:dyDescent="0.25">
      <c r="A10453">
        <v>229.21325999999999</v>
      </c>
      <c r="B10453">
        <v>-2.9388239</v>
      </c>
      <c r="C10453">
        <v>-9.8187945999999998E-2</v>
      </c>
      <c r="D10453">
        <v>-5.0535765000000001</v>
      </c>
      <c r="E10453">
        <v>0</v>
      </c>
      <c r="F10453">
        <v>0</v>
      </c>
      <c r="G10453">
        <v>-0.82849759000000001</v>
      </c>
      <c r="H10453">
        <v>-0.28261006</v>
      </c>
      <c r="I10453">
        <v>-1.2521384</v>
      </c>
      <c r="J10453">
        <v>70.686179999999993</v>
      </c>
      <c r="K10453">
        <v>70.735977000000005</v>
      </c>
      <c r="L10453">
        <v>-4.2062353999999997</v>
      </c>
    </row>
    <row r="10454" spans="1:12" x14ac:dyDescent="0.25">
      <c r="A10454">
        <v>229.31326000000001</v>
      </c>
      <c r="B10454">
        <v>-2.9388239</v>
      </c>
      <c r="C10454">
        <v>-9.8666102000000006E-2</v>
      </c>
      <c r="D10454">
        <v>-5.0538049000000003</v>
      </c>
      <c r="E10454">
        <v>0</v>
      </c>
      <c r="F10454">
        <v>0</v>
      </c>
      <c r="G10454">
        <v>-0.82855833000000001</v>
      </c>
      <c r="H10454">
        <v>-0.28458348</v>
      </c>
      <c r="I10454">
        <v>-1.2521724999999999</v>
      </c>
      <c r="J10454">
        <v>70.509063999999995</v>
      </c>
      <c r="K10454">
        <v>70.557854000000006</v>
      </c>
      <c r="L10454">
        <v>-4.2061767999999997</v>
      </c>
    </row>
    <row r="10455" spans="1:12" x14ac:dyDescent="0.25">
      <c r="A10455">
        <v>229.41326000000001</v>
      </c>
      <c r="B10455">
        <v>-2.9388239</v>
      </c>
      <c r="C10455">
        <v>-9.8178252999999993E-2</v>
      </c>
      <c r="D10455">
        <v>-5.0541530000000003</v>
      </c>
      <c r="E10455">
        <v>0</v>
      </c>
      <c r="F10455">
        <v>0</v>
      </c>
      <c r="G10455">
        <v>-0.82863081000000005</v>
      </c>
      <c r="H10455">
        <v>-0.28536805999999998</v>
      </c>
      <c r="I10455">
        <v>-1.2521819999999999</v>
      </c>
      <c r="J10455">
        <v>70.371161999999998</v>
      </c>
      <c r="K10455">
        <v>70.335380999999998</v>
      </c>
      <c r="L10455">
        <v>-4.2064041999999997</v>
      </c>
    </row>
    <row r="10456" spans="1:12" x14ac:dyDescent="0.25">
      <c r="A10456">
        <v>229.51326</v>
      </c>
      <c r="B10456">
        <v>-2.9388239</v>
      </c>
      <c r="C10456">
        <v>-9.7437598E-2</v>
      </c>
      <c r="D10456">
        <v>-5.0541176999999999</v>
      </c>
      <c r="E10456">
        <v>0</v>
      </c>
      <c r="F10456">
        <v>0</v>
      </c>
      <c r="G10456">
        <v>-0.82860434000000005</v>
      </c>
      <c r="H10456">
        <v>-0.28022258999999999</v>
      </c>
      <c r="I10456">
        <v>-1.2522331</v>
      </c>
      <c r="J10456">
        <v>70.200310000000002</v>
      </c>
      <c r="K10456">
        <v>70.191627999999994</v>
      </c>
      <c r="L10456">
        <v>-4.2062850000000003</v>
      </c>
    </row>
    <row r="10457" spans="1:12" x14ac:dyDescent="0.25">
      <c r="A10457">
        <v>229.61326</v>
      </c>
      <c r="B10457">
        <v>-2.9388239</v>
      </c>
      <c r="C10457">
        <v>-9.8164387000000006E-2</v>
      </c>
      <c r="D10457">
        <v>-5.0537777000000004</v>
      </c>
      <c r="E10457">
        <v>0</v>
      </c>
      <c r="F10457">
        <v>0</v>
      </c>
      <c r="G10457">
        <v>-0.82852596000000001</v>
      </c>
      <c r="H10457">
        <v>-0.28378840999999999</v>
      </c>
      <c r="I10457">
        <v>-1.2523987999999999</v>
      </c>
      <c r="J10457">
        <v>70.031165999999999</v>
      </c>
      <c r="K10457">
        <v>70.044028999999995</v>
      </c>
      <c r="L10457">
        <v>-4.2060442</v>
      </c>
    </row>
    <row r="10458" spans="1:12" x14ac:dyDescent="0.25">
      <c r="A10458">
        <v>229.71325999999999</v>
      </c>
      <c r="B10458">
        <v>-2.9388239</v>
      </c>
      <c r="C10458">
        <v>-9.8292774999999999E-2</v>
      </c>
      <c r="D10458">
        <v>-5.0537223999999998</v>
      </c>
      <c r="E10458">
        <v>0</v>
      </c>
      <c r="F10458">
        <v>0</v>
      </c>
      <c r="G10458">
        <v>-0.82853264000000004</v>
      </c>
      <c r="H10458">
        <v>-0.28454328000000001</v>
      </c>
      <c r="I10458">
        <v>-1.2524409000000001</v>
      </c>
      <c r="J10458">
        <v>69.774390999999994</v>
      </c>
      <c r="K10458">
        <v>69.936126999999999</v>
      </c>
      <c r="L10458">
        <v>-4.2060608999999998</v>
      </c>
    </row>
    <row r="10459" spans="1:12" x14ac:dyDescent="0.25">
      <c r="A10459">
        <v>229.81326000000001</v>
      </c>
      <c r="B10459">
        <v>-2.9388239</v>
      </c>
      <c r="C10459">
        <v>-9.7482747999999994E-2</v>
      </c>
      <c r="D10459">
        <v>-5.0539107000000003</v>
      </c>
      <c r="E10459">
        <v>0</v>
      </c>
      <c r="F10459">
        <v>0</v>
      </c>
      <c r="G10459">
        <v>-0.82855701000000004</v>
      </c>
      <c r="H10459">
        <v>-0.28183720000000001</v>
      </c>
      <c r="I10459">
        <v>-1.2525014000000001</v>
      </c>
      <c r="J10459">
        <v>69.655761999999996</v>
      </c>
      <c r="K10459">
        <v>69.695189999999997</v>
      </c>
      <c r="L10459">
        <v>-4.2061672000000003</v>
      </c>
    </row>
    <row r="10460" spans="1:12" x14ac:dyDescent="0.25">
      <c r="A10460">
        <v>229.91326000000001</v>
      </c>
      <c r="B10460">
        <v>-2.9388239</v>
      </c>
      <c r="C10460">
        <v>-9.6936591000000003E-2</v>
      </c>
      <c r="D10460">
        <v>-5.0542026</v>
      </c>
      <c r="E10460">
        <v>0</v>
      </c>
      <c r="F10460">
        <v>0</v>
      </c>
      <c r="G10460">
        <v>-0.82864177000000006</v>
      </c>
      <c r="H10460">
        <v>-0.27865547000000002</v>
      </c>
      <c r="I10460">
        <v>-1.2525603000000001</v>
      </c>
      <c r="J10460">
        <v>69.526404999999997</v>
      </c>
      <c r="K10460">
        <v>69.542511000000005</v>
      </c>
      <c r="L10460">
        <v>-4.2063603000000001</v>
      </c>
    </row>
    <row r="10461" spans="1:12" x14ac:dyDescent="0.25">
      <c r="A10461">
        <v>230.01326</v>
      </c>
      <c r="B10461">
        <v>-2.9388239</v>
      </c>
      <c r="C10461">
        <v>-9.8212272000000003E-2</v>
      </c>
      <c r="D10461">
        <v>-5.0541805999999996</v>
      </c>
      <c r="E10461">
        <v>0</v>
      </c>
      <c r="F10461">
        <v>0</v>
      </c>
      <c r="G10461">
        <v>-0.82863224000000002</v>
      </c>
      <c r="H10461">
        <v>-0.28356545999999999</v>
      </c>
      <c r="I10461">
        <v>-1.2526207</v>
      </c>
      <c r="J10461">
        <v>69.322761999999997</v>
      </c>
      <c r="K10461">
        <v>69.358604</v>
      </c>
      <c r="L10461">
        <v>-4.2061472000000002</v>
      </c>
    </row>
    <row r="10462" spans="1:12" x14ac:dyDescent="0.25">
      <c r="A10462">
        <v>230.11326</v>
      </c>
      <c r="B10462">
        <v>-2.9388239</v>
      </c>
      <c r="C10462">
        <v>-9.7005405000000003E-2</v>
      </c>
      <c r="D10462">
        <v>-5.0540671000000001</v>
      </c>
      <c r="E10462">
        <v>0</v>
      </c>
      <c r="F10462">
        <v>0</v>
      </c>
      <c r="G10462">
        <v>-0.82861739000000001</v>
      </c>
      <c r="H10462">
        <v>-0.28069755000000002</v>
      </c>
      <c r="I10462">
        <v>-1.2524835999999999</v>
      </c>
      <c r="J10462">
        <v>69.160843</v>
      </c>
      <c r="K10462">
        <v>69.200599999999994</v>
      </c>
      <c r="L10462">
        <v>-4.2060065</v>
      </c>
    </row>
    <row r="10463" spans="1:12" x14ac:dyDescent="0.25">
      <c r="A10463">
        <v>230.21325999999999</v>
      </c>
      <c r="B10463">
        <v>-2.9388239</v>
      </c>
      <c r="C10463">
        <v>-9.6706665999999997E-2</v>
      </c>
      <c r="D10463">
        <v>-5.0545062999999999</v>
      </c>
      <c r="E10463">
        <v>0</v>
      </c>
      <c r="F10463">
        <v>0</v>
      </c>
      <c r="G10463">
        <v>-0.82873458</v>
      </c>
      <c r="H10463">
        <v>-0.27885926</v>
      </c>
      <c r="I10463">
        <v>-1.2527307999999999</v>
      </c>
      <c r="J10463">
        <v>69.067543000000001</v>
      </c>
      <c r="K10463">
        <v>69.091117999999994</v>
      </c>
      <c r="L10463">
        <v>-4.2060366</v>
      </c>
    </row>
    <row r="10464" spans="1:12" x14ac:dyDescent="0.25">
      <c r="A10464">
        <v>230.31326000000001</v>
      </c>
      <c r="B10464">
        <v>-2.9388239</v>
      </c>
      <c r="C10464">
        <v>-9.5541783000000005E-2</v>
      </c>
      <c r="D10464">
        <v>-5.0539904</v>
      </c>
      <c r="E10464">
        <v>0</v>
      </c>
      <c r="F10464">
        <v>0</v>
      </c>
      <c r="G10464">
        <v>-0.82859421</v>
      </c>
      <c r="H10464">
        <v>-0.27630609</v>
      </c>
      <c r="I10464">
        <v>-1.252764</v>
      </c>
      <c r="J10464">
        <v>68.888503999999998</v>
      </c>
      <c r="K10464">
        <v>68.945106999999993</v>
      </c>
      <c r="L10464">
        <v>-4.2060547000000001</v>
      </c>
    </row>
    <row r="10465" spans="1:12" x14ac:dyDescent="0.25">
      <c r="A10465">
        <v>230.41326000000001</v>
      </c>
      <c r="B10465">
        <v>-2.9388239</v>
      </c>
      <c r="C10465">
        <v>-9.8179132000000002E-2</v>
      </c>
      <c r="D10465">
        <v>-5.0544399999999996</v>
      </c>
      <c r="E10465">
        <v>0</v>
      </c>
      <c r="F10465">
        <v>0</v>
      </c>
      <c r="G10465">
        <v>-0.82871163000000003</v>
      </c>
      <c r="H10465">
        <v>-0.28269726000000001</v>
      </c>
      <c r="I10465">
        <v>-1.2527250000000001</v>
      </c>
      <c r="J10465">
        <v>68.656891000000002</v>
      </c>
      <c r="K10465">
        <v>68.729506999999998</v>
      </c>
      <c r="L10465">
        <v>-4.2062100999999998</v>
      </c>
    </row>
    <row r="10466" spans="1:12" x14ac:dyDescent="0.25">
      <c r="A10466">
        <v>230.51326</v>
      </c>
      <c r="B10466">
        <v>-2.9388239</v>
      </c>
      <c r="C10466">
        <v>-9.5789656000000001E-2</v>
      </c>
      <c r="D10466">
        <v>-5.0543503999999997</v>
      </c>
      <c r="E10466">
        <v>0</v>
      </c>
      <c r="F10466">
        <v>0</v>
      </c>
      <c r="G10466">
        <v>-0.82867932</v>
      </c>
      <c r="H10466">
        <v>-0.27735436000000002</v>
      </c>
      <c r="I10466">
        <v>-1.2528306</v>
      </c>
      <c r="J10466">
        <v>68.536788999999999</v>
      </c>
      <c r="K10466">
        <v>68.539871000000005</v>
      </c>
      <c r="L10466">
        <v>-4.2062758999999996</v>
      </c>
    </row>
    <row r="10467" spans="1:12" x14ac:dyDescent="0.25">
      <c r="A10467">
        <v>230.61326</v>
      </c>
      <c r="B10467">
        <v>-2.9388239</v>
      </c>
      <c r="C10467">
        <v>-9.5471047000000003E-2</v>
      </c>
      <c r="D10467">
        <v>-5.0540371000000004</v>
      </c>
      <c r="E10467">
        <v>0</v>
      </c>
      <c r="F10467">
        <v>0</v>
      </c>
      <c r="G10467">
        <v>-0.82859461999999995</v>
      </c>
      <c r="H10467">
        <v>-0.27611202000000001</v>
      </c>
      <c r="I10467">
        <v>-1.2529287</v>
      </c>
      <c r="J10467">
        <v>68.44014</v>
      </c>
      <c r="K10467">
        <v>68.404655000000005</v>
      </c>
      <c r="L10467">
        <v>-4.2060722999999998</v>
      </c>
    </row>
    <row r="10468" spans="1:12" x14ac:dyDescent="0.25">
      <c r="A10468">
        <v>230.71325999999999</v>
      </c>
      <c r="B10468">
        <v>-2.9388239</v>
      </c>
      <c r="C10468">
        <v>-9.4775080999999997E-2</v>
      </c>
      <c r="D10468">
        <v>-5.0541176999999999</v>
      </c>
      <c r="E10468">
        <v>0</v>
      </c>
      <c r="F10468">
        <v>0</v>
      </c>
      <c r="G10468">
        <v>-0.82862460999999998</v>
      </c>
      <c r="H10468">
        <v>-0.27352442999999999</v>
      </c>
      <c r="I10468">
        <v>-1.2531531</v>
      </c>
      <c r="J10468">
        <v>68.246712000000002</v>
      </c>
      <c r="K10468">
        <v>68.269553999999999</v>
      </c>
      <c r="L10468">
        <v>-4.2058587000000003</v>
      </c>
    </row>
    <row r="10469" spans="1:12" x14ac:dyDescent="0.25">
      <c r="A10469">
        <v>230.81326000000001</v>
      </c>
      <c r="B10469">
        <v>-2.9388239</v>
      </c>
      <c r="C10469">
        <v>-9.6871084999999996E-2</v>
      </c>
      <c r="D10469">
        <v>-5.0547675999999999</v>
      </c>
      <c r="E10469">
        <v>0</v>
      </c>
      <c r="F10469">
        <v>0</v>
      </c>
      <c r="G10469">
        <v>-0.82876348</v>
      </c>
      <c r="H10469">
        <v>-0.28018992999999998</v>
      </c>
      <c r="I10469">
        <v>-1.2532741000000001</v>
      </c>
      <c r="J10469">
        <v>68.052559000000002</v>
      </c>
      <c r="K10469">
        <v>68.106346000000002</v>
      </c>
      <c r="L10469">
        <v>-4.2061824999999997</v>
      </c>
    </row>
    <row r="10470" spans="1:12" x14ac:dyDescent="0.25">
      <c r="A10470">
        <v>230.91326000000001</v>
      </c>
      <c r="B10470">
        <v>-2.9388239</v>
      </c>
      <c r="C10470">
        <v>-9.5112882999999995E-2</v>
      </c>
      <c r="D10470">
        <v>-5.0547991000000003</v>
      </c>
      <c r="E10470">
        <v>0</v>
      </c>
      <c r="F10470">
        <v>0</v>
      </c>
      <c r="G10470">
        <v>-0.82877409000000002</v>
      </c>
      <c r="H10470">
        <v>-0.27474453999999998</v>
      </c>
      <c r="I10470">
        <v>-1.2533403999999999</v>
      </c>
      <c r="J10470">
        <v>67.972365999999994</v>
      </c>
      <c r="K10470">
        <v>67.945808</v>
      </c>
      <c r="L10470">
        <v>-4.2061248000000004</v>
      </c>
    </row>
    <row r="10471" spans="1:12" x14ac:dyDescent="0.25">
      <c r="A10471">
        <v>231.01326</v>
      </c>
      <c r="B10471">
        <v>-2.9388239</v>
      </c>
      <c r="C10471">
        <v>-9.4505161000000004E-2</v>
      </c>
      <c r="D10471">
        <v>-5.0548563</v>
      </c>
      <c r="E10471">
        <v>0</v>
      </c>
      <c r="F10471">
        <v>0</v>
      </c>
      <c r="G10471">
        <v>-0.82879817</v>
      </c>
      <c r="H10471">
        <v>-0.27101325999999998</v>
      </c>
      <c r="I10471">
        <v>-1.2531669000000001</v>
      </c>
      <c r="J10471">
        <v>67.760002</v>
      </c>
      <c r="K10471">
        <v>67.864395000000002</v>
      </c>
      <c r="L10471">
        <v>-4.2061786999999997</v>
      </c>
    </row>
    <row r="10472" spans="1:12" x14ac:dyDescent="0.25">
      <c r="A10472">
        <v>231.11326</v>
      </c>
      <c r="B10472">
        <v>-2.9388239</v>
      </c>
      <c r="C10472">
        <v>-9.4613171999999995E-2</v>
      </c>
      <c r="D10472">
        <v>-5.0548997</v>
      </c>
      <c r="E10472">
        <v>0</v>
      </c>
      <c r="F10472">
        <v>0</v>
      </c>
      <c r="G10472">
        <v>-0.82878995</v>
      </c>
      <c r="H10472">
        <v>-0.27295879000000001</v>
      </c>
      <c r="I10472">
        <v>-1.2533160000000001</v>
      </c>
      <c r="J10472">
        <v>67.600318999999999</v>
      </c>
      <c r="K10472">
        <v>67.673195000000007</v>
      </c>
      <c r="L10472">
        <v>-4.2061738999999996</v>
      </c>
    </row>
    <row r="10473" spans="1:12" x14ac:dyDescent="0.25">
      <c r="A10473">
        <v>231.21325999999999</v>
      </c>
      <c r="B10473">
        <v>-2.9388239</v>
      </c>
      <c r="C10473">
        <v>-9.5789917000000002E-2</v>
      </c>
      <c r="D10473">
        <v>-5.0543475000000004</v>
      </c>
      <c r="E10473">
        <v>0</v>
      </c>
      <c r="F10473">
        <v>0</v>
      </c>
      <c r="G10473">
        <v>-0.82868218000000005</v>
      </c>
      <c r="H10473">
        <v>-0.27569088000000003</v>
      </c>
      <c r="I10473">
        <v>-1.2537615</v>
      </c>
      <c r="J10473">
        <v>67.383667000000003</v>
      </c>
      <c r="K10473">
        <v>67.520049999999998</v>
      </c>
      <c r="L10473">
        <v>-4.2057395</v>
      </c>
    </row>
    <row r="10474" spans="1:12" x14ac:dyDescent="0.25">
      <c r="A10474">
        <v>231.31326000000001</v>
      </c>
      <c r="B10474">
        <v>-2.9388239</v>
      </c>
      <c r="C10474">
        <v>-9.3684195999999997E-2</v>
      </c>
      <c r="D10474">
        <v>-5.0544456999999996</v>
      </c>
      <c r="E10474">
        <v>0</v>
      </c>
      <c r="F10474">
        <v>0</v>
      </c>
      <c r="G10474">
        <v>-0.82869886999999998</v>
      </c>
      <c r="H10474">
        <v>-0.27141969999999999</v>
      </c>
      <c r="I10474">
        <v>-1.2534326</v>
      </c>
      <c r="J10474">
        <v>67.223724000000004</v>
      </c>
      <c r="K10474">
        <v>67.368217000000001</v>
      </c>
      <c r="L10474">
        <v>-4.2057837999999999</v>
      </c>
    </row>
    <row r="10475" spans="1:12" x14ac:dyDescent="0.25">
      <c r="A10475">
        <v>231.41326000000001</v>
      </c>
      <c r="B10475">
        <v>-2.9388239</v>
      </c>
      <c r="C10475">
        <v>-9.4035029000000006E-2</v>
      </c>
      <c r="D10475">
        <v>-5.0546030999999996</v>
      </c>
      <c r="E10475">
        <v>0</v>
      </c>
      <c r="F10475">
        <v>0</v>
      </c>
      <c r="G10475">
        <v>-0.82874696999999997</v>
      </c>
      <c r="H10475">
        <v>-0.26919952000000003</v>
      </c>
      <c r="I10475">
        <v>-1.2534065000000001</v>
      </c>
      <c r="J10475">
        <v>67.079239000000001</v>
      </c>
      <c r="K10475">
        <v>67.189148000000003</v>
      </c>
      <c r="L10475">
        <v>-4.2058558000000001</v>
      </c>
    </row>
    <row r="10476" spans="1:12" x14ac:dyDescent="0.25">
      <c r="A10476">
        <v>231.51326</v>
      </c>
      <c r="B10476">
        <v>-2.9388239</v>
      </c>
      <c r="C10476">
        <v>-9.4615526000000005E-2</v>
      </c>
      <c r="D10476">
        <v>-5.0549011000000004</v>
      </c>
      <c r="E10476">
        <v>0</v>
      </c>
      <c r="F10476">
        <v>0</v>
      </c>
      <c r="G10476">
        <v>-0.82881426999999996</v>
      </c>
      <c r="H10476">
        <v>-0.27217068999999999</v>
      </c>
      <c r="I10476">
        <v>-1.2534894000000001</v>
      </c>
      <c r="J10476">
        <v>66.954193000000004</v>
      </c>
      <c r="K10476">
        <v>67.026077000000001</v>
      </c>
      <c r="L10476">
        <v>-4.2059803000000002</v>
      </c>
    </row>
    <row r="10477" spans="1:12" x14ac:dyDescent="0.25">
      <c r="A10477">
        <v>231.61326</v>
      </c>
      <c r="B10477">
        <v>-2.9388239</v>
      </c>
      <c r="C10477">
        <v>-9.5372452999999996E-2</v>
      </c>
      <c r="D10477">
        <v>-5.0553616999999997</v>
      </c>
      <c r="E10477">
        <v>0</v>
      </c>
      <c r="F10477">
        <v>0</v>
      </c>
      <c r="G10477">
        <v>-0.82891119000000002</v>
      </c>
      <c r="H10477">
        <v>-0.27564495999999999</v>
      </c>
      <c r="I10477">
        <v>-1.2536236999999999</v>
      </c>
      <c r="J10477">
        <v>66.809769000000003</v>
      </c>
      <c r="K10477">
        <v>66.879829000000001</v>
      </c>
      <c r="L10477">
        <v>-4.2062391999999997</v>
      </c>
    </row>
    <row r="10478" spans="1:12" x14ac:dyDescent="0.25">
      <c r="A10478">
        <v>231.71325999999999</v>
      </c>
      <c r="B10478">
        <v>-2.9388239</v>
      </c>
      <c r="C10478">
        <v>-9.3307725999999994E-2</v>
      </c>
      <c r="D10478">
        <v>-5.0555424999999996</v>
      </c>
      <c r="E10478">
        <v>0</v>
      </c>
      <c r="F10478">
        <v>0</v>
      </c>
      <c r="G10478">
        <v>-0.82895178000000003</v>
      </c>
      <c r="H10478">
        <v>-0.27002913000000001</v>
      </c>
      <c r="I10478">
        <v>-1.2537737</v>
      </c>
      <c r="J10478">
        <v>66.633583000000002</v>
      </c>
      <c r="K10478">
        <v>66.652778999999995</v>
      </c>
      <c r="L10478">
        <v>-4.2061476999999998</v>
      </c>
    </row>
    <row r="10479" spans="1:12" x14ac:dyDescent="0.25">
      <c r="A10479">
        <v>231.81326000000001</v>
      </c>
      <c r="B10479">
        <v>-2.9388239</v>
      </c>
      <c r="C10479">
        <v>-9.3266486999999995E-2</v>
      </c>
      <c r="D10479">
        <v>-5.0549907999999997</v>
      </c>
      <c r="E10479">
        <v>0</v>
      </c>
      <c r="F10479">
        <v>0</v>
      </c>
      <c r="G10479">
        <v>-0.82880818999999994</v>
      </c>
      <c r="H10479">
        <v>-0.26848134000000001</v>
      </c>
      <c r="I10479">
        <v>-1.2538524</v>
      </c>
      <c r="J10479">
        <v>66.532805999999994</v>
      </c>
      <c r="K10479">
        <v>66.551383999999999</v>
      </c>
      <c r="L10479">
        <v>-4.2059236000000002</v>
      </c>
    </row>
    <row r="10480" spans="1:12" x14ac:dyDescent="0.25">
      <c r="A10480">
        <v>231.91326000000001</v>
      </c>
      <c r="B10480">
        <v>-2.9388239</v>
      </c>
      <c r="C10480">
        <v>-9.4112180000000004E-2</v>
      </c>
      <c r="D10480">
        <v>-5.0550274999999996</v>
      </c>
      <c r="E10480">
        <v>0</v>
      </c>
      <c r="F10480">
        <v>0</v>
      </c>
      <c r="G10480">
        <v>-0.82880377999999999</v>
      </c>
      <c r="H10480">
        <v>-0.27359455999999999</v>
      </c>
      <c r="I10480">
        <v>-1.2539659999999999</v>
      </c>
      <c r="J10480">
        <v>66.364479000000003</v>
      </c>
      <c r="K10480">
        <v>66.397864999999996</v>
      </c>
      <c r="L10480">
        <v>-4.2057877000000001</v>
      </c>
    </row>
    <row r="10481" spans="1:12" x14ac:dyDescent="0.25">
      <c r="A10481">
        <v>232.01326</v>
      </c>
      <c r="B10481">
        <v>-2.9388239</v>
      </c>
      <c r="C10481">
        <v>-9.4348273999999996E-2</v>
      </c>
      <c r="D10481">
        <v>-5.0551877000000003</v>
      </c>
      <c r="E10481">
        <v>0</v>
      </c>
      <c r="F10481">
        <v>0</v>
      </c>
      <c r="G10481">
        <v>-0.82886618000000001</v>
      </c>
      <c r="H10481">
        <v>-0.27050479999999999</v>
      </c>
      <c r="I10481">
        <v>-1.2539908</v>
      </c>
      <c r="J10481">
        <v>66.200096000000002</v>
      </c>
      <c r="K10481">
        <v>66.320167999999995</v>
      </c>
      <c r="L10481">
        <v>-4.2059268999999997</v>
      </c>
    </row>
    <row r="10482" spans="1:12" x14ac:dyDescent="0.25">
      <c r="A10482">
        <v>232.11326</v>
      </c>
      <c r="B10482">
        <v>-2.9388239</v>
      </c>
      <c r="C10482">
        <v>-9.3568324999999994E-2</v>
      </c>
      <c r="D10482">
        <v>-5.0554924000000003</v>
      </c>
      <c r="E10482">
        <v>0</v>
      </c>
      <c r="F10482">
        <v>0</v>
      </c>
      <c r="G10482">
        <v>-0.82893508999999999</v>
      </c>
      <c r="H10482">
        <v>-0.2703912</v>
      </c>
      <c r="I10482">
        <v>-1.2540830000000001</v>
      </c>
      <c r="J10482">
        <v>66.095566000000005</v>
      </c>
      <c r="K10482">
        <v>66.151900999999995</v>
      </c>
      <c r="L10482">
        <v>-4.2061257000000003</v>
      </c>
    </row>
    <row r="10483" spans="1:12" x14ac:dyDescent="0.25">
      <c r="A10483">
        <v>232.21325999999999</v>
      </c>
      <c r="B10483">
        <v>-2.9388239</v>
      </c>
      <c r="C10483">
        <v>-9.3212686000000003E-2</v>
      </c>
      <c r="D10483">
        <v>-5.0556454999999998</v>
      </c>
      <c r="E10483">
        <v>0</v>
      </c>
      <c r="F10483">
        <v>0</v>
      </c>
      <c r="G10483">
        <v>-0.82897478000000002</v>
      </c>
      <c r="H10483">
        <v>-0.26645513999999998</v>
      </c>
      <c r="I10483">
        <v>-1.2543221</v>
      </c>
      <c r="J10483">
        <v>65.909385999999998</v>
      </c>
      <c r="K10483">
        <v>65.923607000000004</v>
      </c>
      <c r="L10483">
        <v>-4.2061204999999999</v>
      </c>
    </row>
    <row r="10484" spans="1:12" x14ac:dyDescent="0.25">
      <c r="A10484">
        <v>232.31326000000001</v>
      </c>
      <c r="B10484">
        <v>-2.9388239</v>
      </c>
      <c r="C10484">
        <v>-9.4097636999999998E-2</v>
      </c>
      <c r="D10484">
        <v>-5.0553049999999997</v>
      </c>
      <c r="E10484">
        <v>0</v>
      </c>
      <c r="F10484">
        <v>0</v>
      </c>
      <c r="G10484">
        <v>-0.82890748999999997</v>
      </c>
      <c r="H10484">
        <v>-0.2704801</v>
      </c>
      <c r="I10484">
        <v>-1.2542576000000001</v>
      </c>
      <c r="J10484">
        <v>65.743545999999995</v>
      </c>
      <c r="K10484">
        <v>65.848151999999999</v>
      </c>
      <c r="L10484">
        <v>-4.2058992000000002</v>
      </c>
    </row>
    <row r="10485" spans="1:12" x14ac:dyDescent="0.25">
      <c r="A10485">
        <v>232.41326000000001</v>
      </c>
      <c r="B10485">
        <v>-2.9388239</v>
      </c>
      <c r="C10485">
        <v>-9.3072601000000005E-2</v>
      </c>
      <c r="D10485">
        <v>-5.0549574000000002</v>
      </c>
      <c r="E10485">
        <v>0</v>
      </c>
      <c r="F10485">
        <v>0</v>
      </c>
      <c r="G10485">
        <v>-0.82882023000000005</v>
      </c>
      <c r="H10485">
        <v>-0.26870476999999998</v>
      </c>
      <c r="I10485">
        <v>-1.2541207000000001</v>
      </c>
      <c r="J10485">
        <v>65.590217999999993</v>
      </c>
      <c r="K10485">
        <v>65.692313999999996</v>
      </c>
      <c r="L10485">
        <v>-4.2055987999999997</v>
      </c>
    </row>
    <row r="10486" spans="1:12" x14ac:dyDescent="0.25">
      <c r="A10486">
        <v>232.51326</v>
      </c>
      <c r="B10486">
        <v>-2.9388239</v>
      </c>
      <c r="C10486">
        <v>-9.2823423000000002E-2</v>
      </c>
      <c r="D10486">
        <v>-5.0553241</v>
      </c>
      <c r="E10486">
        <v>0</v>
      </c>
      <c r="F10486">
        <v>0</v>
      </c>
      <c r="G10486">
        <v>-0.82892895</v>
      </c>
      <c r="H10486">
        <v>-0.26669192000000003</v>
      </c>
      <c r="I10486">
        <v>-1.2540849000000001</v>
      </c>
      <c r="J10486">
        <v>65.433586000000005</v>
      </c>
      <c r="K10486">
        <v>65.555023000000006</v>
      </c>
      <c r="L10486">
        <v>-4.2058777999999997</v>
      </c>
    </row>
    <row r="10487" spans="1:12" x14ac:dyDescent="0.25">
      <c r="A10487">
        <v>232.61326</v>
      </c>
      <c r="B10487">
        <v>-2.9388239</v>
      </c>
      <c r="C10487">
        <v>-9.1813222E-2</v>
      </c>
      <c r="D10487">
        <v>-5.0554532999999999</v>
      </c>
      <c r="E10487">
        <v>0</v>
      </c>
      <c r="F10487">
        <v>0</v>
      </c>
      <c r="G10487">
        <v>-0.82895315000000003</v>
      </c>
      <c r="H10487">
        <v>-0.26416653000000001</v>
      </c>
      <c r="I10487">
        <v>-1.2542150999999999</v>
      </c>
      <c r="J10487">
        <v>65.308693000000005</v>
      </c>
      <c r="K10487">
        <v>65.360175999999996</v>
      </c>
      <c r="L10487">
        <v>-4.2056912999999998</v>
      </c>
    </row>
    <row r="10488" spans="1:12" x14ac:dyDescent="0.25">
      <c r="A10488">
        <v>232.71325999999999</v>
      </c>
      <c r="B10488">
        <v>-2.9388239</v>
      </c>
      <c r="C10488">
        <v>-9.3517818000000003E-2</v>
      </c>
      <c r="D10488">
        <v>-5.0557898999999997</v>
      </c>
      <c r="E10488">
        <v>0</v>
      </c>
      <c r="F10488">
        <v>0</v>
      </c>
      <c r="G10488">
        <v>-0.82903128999999998</v>
      </c>
      <c r="H10488">
        <v>-0.26982886</v>
      </c>
      <c r="I10488">
        <v>-1.2540821</v>
      </c>
      <c r="J10488">
        <v>65.164978000000005</v>
      </c>
      <c r="K10488">
        <v>65.187461999999996</v>
      </c>
      <c r="L10488">
        <v>-4.2060924000000002</v>
      </c>
    </row>
    <row r="10489" spans="1:12" x14ac:dyDescent="0.25">
      <c r="A10489">
        <v>232.81326000000001</v>
      </c>
      <c r="B10489">
        <v>-2.9388239</v>
      </c>
      <c r="C10489">
        <v>-9.2172204999999993E-2</v>
      </c>
      <c r="D10489">
        <v>-5.0559602000000003</v>
      </c>
      <c r="E10489">
        <v>0</v>
      </c>
      <c r="F10489">
        <v>0</v>
      </c>
      <c r="G10489">
        <v>-0.82907259</v>
      </c>
      <c r="H10489">
        <v>-0.26629894999999998</v>
      </c>
      <c r="I10489">
        <v>-1.254378</v>
      </c>
      <c r="J10489">
        <v>64.946571000000006</v>
      </c>
      <c r="K10489">
        <v>65.024405999999999</v>
      </c>
      <c r="L10489">
        <v>-4.2061124000000003</v>
      </c>
    </row>
    <row r="10490" spans="1:12" x14ac:dyDescent="0.25">
      <c r="A10490">
        <v>232.91326000000001</v>
      </c>
      <c r="B10490">
        <v>-2.9388239</v>
      </c>
      <c r="C10490">
        <v>-9.1774806E-2</v>
      </c>
      <c r="D10490">
        <v>-5.0554642999999997</v>
      </c>
      <c r="E10490">
        <v>0</v>
      </c>
      <c r="F10490">
        <v>0</v>
      </c>
      <c r="G10490">
        <v>-0.82892900999999997</v>
      </c>
      <c r="H10490">
        <v>-0.26423724999999998</v>
      </c>
      <c r="I10490">
        <v>-1.2544067000000001</v>
      </c>
      <c r="J10490">
        <v>64.845528000000002</v>
      </c>
      <c r="K10490">
        <v>64.886520000000004</v>
      </c>
      <c r="L10490">
        <v>-4.2056307999999998</v>
      </c>
    </row>
    <row r="10491" spans="1:12" x14ac:dyDescent="0.25">
      <c r="A10491">
        <v>233.01326</v>
      </c>
      <c r="B10491">
        <v>-2.9388239</v>
      </c>
      <c r="C10491">
        <v>-9.0358622E-2</v>
      </c>
      <c r="D10491">
        <v>-5.0557122000000003</v>
      </c>
      <c r="E10491">
        <v>0</v>
      </c>
      <c r="F10491">
        <v>0</v>
      </c>
      <c r="G10491">
        <v>-0.82897496000000004</v>
      </c>
      <c r="H10491">
        <v>-0.26131253999999998</v>
      </c>
      <c r="I10491">
        <v>-1.2545672999999999</v>
      </c>
      <c r="J10491">
        <v>64.725387999999995</v>
      </c>
      <c r="K10491">
        <v>64.727097000000001</v>
      </c>
      <c r="L10491">
        <v>-4.2057085000000001</v>
      </c>
    </row>
    <row r="10492" spans="1:12" x14ac:dyDescent="0.25">
      <c r="A10492">
        <v>233.11326</v>
      </c>
      <c r="B10492">
        <v>-2.9388239</v>
      </c>
      <c r="C10492">
        <v>-9.2554115000000006E-2</v>
      </c>
      <c r="D10492">
        <v>-5.0556254000000003</v>
      </c>
      <c r="E10492">
        <v>0</v>
      </c>
      <c r="F10492">
        <v>0</v>
      </c>
      <c r="G10492">
        <v>-0.82898234999999998</v>
      </c>
      <c r="H10492">
        <v>-0.26695817999999999</v>
      </c>
      <c r="I10492">
        <v>-1.2548440000000001</v>
      </c>
      <c r="J10492">
        <v>64.530868999999996</v>
      </c>
      <c r="K10492">
        <v>64.548607000000004</v>
      </c>
      <c r="L10492">
        <v>-4.2057509</v>
      </c>
    </row>
    <row r="10493" spans="1:12" x14ac:dyDescent="0.25">
      <c r="A10493">
        <v>233.21325999999999</v>
      </c>
      <c r="B10493">
        <v>-2.9388239</v>
      </c>
      <c r="C10493">
        <v>-9.0564951000000005E-2</v>
      </c>
      <c r="D10493">
        <v>-5.0559063000000002</v>
      </c>
      <c r="E10493">
        <v>0</v>
      </c>
      <c r="F10493">
        <v>0</v>
      </c>
      <c r="G10493">
        <v>-0.82904685</v>
      </c>
      <c r="H10493">
        <v>-0.26131391999999998</v>
      </c>
      <c r="I10493">
        <v>-1.2547337000000001</v>
      </c>
      <c r="J10493">
        <v>64.398560000000003</v>
      </c>
      <c r="K10493">
        <v>64.451897000000002</v>
      </c>
      <c r="L10493">
        <v>-4.2058983000000003</v>
      </c>
    </row>
    <row r="10494" spans="1:12" x14ac:dyDescent="0.25">
      <c r="A10494">
        <v>233.31326000000001</v>
      </c>
      <c r="B10494">
        <v>-2.9388239</v>
      </c>
      <c r="C10494">
        <v>-9.0895079000000004E-2</v>
      </c>
      <c r="D10494">
        <v>-5.0560827000000002</v>
      </c>
      <c r="E10494">
        <v>0</v>
      </c>
      <c r="F10494">
        <v>0</v>
      </c>
      <c r="G10494">
        <v>-0.82908207</v>
      </c>
      <c r="H10494">
        <v>-0.26003131000000002</v>
      </c>
      <c r="I10494">
        <v>-1.2546520999999999</v>
      </c>
      <c r="J10494">
        <v>64.213607999999994</v>
      </c>
      <c r="K10494">
        <v>64.361801</v>
      </c>
      <c r="L10494">
        <v>-4.2060518</v>
      </c>
    </row>
    <row r="10495" spans="1:12" x14ac:dyDescent="0.25">
      <c r="A10495">
        <v>233.41326000000001</v>
      </c>
      <c r="B10495">
        <v>-2.9388239</v>
      </c>
      <c r="C10495">
        <v>-9.0513222000000004E-2</v>
      </c>
      <c r="D10495">
        <v>-5.0562247999999999</v>
      </c>
      <c r="E10495">
        <v>0</v>
      </c>
      <c r="F10495">
        <v>0</v>
      </c>
      <c r="G10495">
        <v>-0.82912850000000005</v>
      </c>
      <c r="H10495">
        <v>-0.26087326</v>
      </c>
      <c r="I10495">
        <v>-1.2548478000000001</v>
      </c>
      <c r="J10495">
        <v>64.030013999999994</v>
      </c>
      <c r="K10495">
        <v>64.154990999999995</v>
      </c>
      <c r="L10495">
        <v>-4.2058495999999996</v>
      </c>
    </row>
    <row r="10496" spans="1:12" x14ac:dyDescent="0.25">
      <c r="A10496">
        <v>233.51326</v>
      </c>
      <c r="B10496">
        <v>-2.9388239</v>
      </c>
      <c r="C10496">
        <v>-9.142074E-2</v>
      </c>
      <c r="D10496">
        <v>-5.0558890999999999</v>
      </c>
      <c r="E10496">
        <v>0</v>
      </c>
      <c r="F10496">
        <v>0</v>
      </c>
      <c r="G10496">
        <v>-0.82905328</v>
      </c>
      <c r="H10496">
        <v>-0.26245036999999999</v>
      </c>
      <c r="I10496">
        <v>-1.254723</v>
      </c>
      <c r="J10496">
        <v>63.942596000000002</v>
      </c>
      <c r="K10496">
        <v>64.062186999999994</v>
      </c>
      <c r="L10496">
        <v>-4.2058878000000002</v>
      </c>
    </row>
    <row r="10497" spans="1:12" x14ac:dyDescent="0.25">
      <c r="A10497">
        <v>233.61326</v>
      </c>
      <c r="B10497">
        <v>-2.9388239</v>
      </c>
      <c r="C10497">
        <v>-8.9850068000000005E-2</v>
      </c>
      <c r="D10497">
        <v>-5.0561805</v>
      </c>
      <c r="E10497">
        <v>0</v>
      </c>
      <c r="F10497">
        <v>0</v>
      </c>
      <c r="G10497">
        <v>-0.82911252999999996</v>
      </c>
      <c r="H10497">
        <v>-0.25981729999999997</v>
      </c>
      <c r="I10497">
        <v>-1.2547611000000001</v>
      </c>
      <c r="J10497">
        <v>63.831660999999997</v>
      </c>
      <c r="K10497">
        <v>63.885159000000002</v>
      </c>
      <c r="L10497">
        <v>-4.2059932</v>
      </c>
    </row>
    <row r="10498" spans="1:12" x14ac:dyDescent="0.25">
      <c r="A10498">
        <v>233.71325999999999</v>
      </c>
      <c r="B10498">
        <v>-2.9388239</v>
      </c>
      <c r="C10498">
        <v>-9.0073913000000005E-2</v>
      </c>
      <c r="D10498">
        <v>-5.0561857000000003</v>
      </c>
      <c r="E10498">
        <v>0</v>
      </c>
      <c r="F10498">
        <v>0</v>
      </c>
      <c r="G10498">
        <v>-0.82911836999999999</v>
      </c>
      <c r="H10498">
        <v>-0.25879487000000001</v>
      </c>
      <c r="I10498">
        <v>-1.2549368999999999</v>
      </c>
      <c r="J10498">
        <v>63.681010999999998</v>
      </c>
      <c r="K10498">
        <v>63.767139</v>
      </c>
      <c r="L10498">
        <v>-4.2058853999999997</v>
      </c>
    </row>
    <row r="10499" spans="1:12" x14ac:dyDescent="0.25">
      <c r="A10499">
        <v>233.81326000000001</v>
      </c>
      <c r="B10499">
        <v>-2.9388239</v>
      </c>
      <c r="C10499">
        <v>-9.0064651999999995E-2</v>
      </c>
      <c r="D10499">
        <v>-5.0564232000000002</v>
      </c>
      <c r="E10499">
        <v>0</v>
      </c>
      <c r="F10499">
        <v>0</v>
      </c>
      <c r="G10499">
        <v>-0.82916962999999999</v>
      </c>
      <c r="H10499">
        <v>-0.25962326000000002</v>
      </c>
      <c r="I10499">
        <v>-1.2549855000000001</v>
      </c>
      <c r="J10499">
        <v>63.605792999999998</v>
      </c>
      <c r="K10499">
        <v>63.653396999999998</v>
      </c>
      <c r="L10499">
        <v>-4.2059759999999997</v>
      </c>
    </row>
    <row r="10500" spans="1:12" x14ac:dyDescent="0.25">
      <c r="A10500">
        <v>233.91326000000001</v>
      </c>
      <c r="B10500">
        <v>-2.9388239</v>
      </c>
      <c r="C10500">
        <v>-9.0183481999999995E-2</v>
      </c>
      <c r="D10500">
        <v>-5.0561223000000002</v>
      </c>
      <c r="E10500">
        <v>0</v>
      </c>
      <c r="F10500">
        <v>0</v>
      </c>
      <c r="G10500">
        <v>-0.82909637999999997</v>
      </c>
      <c r="H10500">
        <v>-0.25953394000000002</v>
      </c>
      <c r="I10500">
        <v>-1.2552264</v>
      </c>
      <c r="J10500">
        <v>63.419303999999997</v>
      </c>
      <c r="K10500">
        <v>63.502724000000001</v>
      </c>
      <c r="L10500">
        <v>-4.2056889999999996</v>
      </c>
    </row>
    <row r="10501" spans="1:12" x14ac:dyDescent="0.25">
      <c r="A10501">
        <v>234.01326</v>
      </c>
      <c r="B10501">
        <v>-2.9388239</v>
      </c>
      <c r="C10501">
        <v>-8.8848389999999999E-2</v>
      </c>
      <c r="D10501">
        <v>-5.0563827000000003</v>
      </c>
      <c r="E10501">
        <v>0</v>
      </c>
      <c r="F10501">
        <v>0</v>
      </c>
      <c r="G10501">
        <v>-0.82914882999999995</v>
      </c>
      <c r="H10501">
        <v>-0.25575527999999997</v>
      </c>
      <c r="I10501">
        <v>-1.2553463</v>
      </c>
      <c r="J10501">
        <v>63.241954999999997</v>
      </c>
      <c r="K10501">
        <v>63.352226000000002</v>
      </c>
      <c r="L10501">
        <v>-4.2056602999999999</v>
      </c>
    </row>
    <row r="10502" spans="1:12" x14ac:dyDescent="0.25">
      <c r="A10502">
        <v>234.11326</v>
      </c>
      <c r="B10502">
        <v>-2.9388239</v>
      </c>
      <c r="C10502">
        <v>-8.9086019000000002E-2</v>
      </c>
      <c r="D10502">
        <v>-5.0561503999999999</v>
      </c>
      <c r="E10502">
        <v>0</v>
      </c>
      <c r="F10502">
        <v>0</v>
      </c>
      <c r="G10502">
        <v>-0.82910192000000005</v>
      </c>
      <c r="H10502">
        <v>-0.25707616999999999</v>
      </c>
      <c r="I10502">
        <v>-1.2552637</v>
      </c>
      <c r="J10502">
        <v>63.130436000000003</v>
      </c>
      <c r="K10502">
        <v>63.268355999999997</v>
      </c>
      <c r="L10502">
        <v>-4.2056623000000002</v>
      </c>
    </row>
    <row r="10503" spans="1:12" x14ac:dyDescent="0.25">
      <c r="A10503">
        <v>234.21325999999999</v>
      </c>
      <c r="B10503">
        <v>-2.9388239</v>
      </c>
      <c r="C10503">
        <v>-8.9656435000000007E-2</v>
      </c>
      <c r="D10503">
        <v>-5.0563278</v>
      </c>
      <c r="E10503">
        <v>0</v>
      </c>
      <c r="F10503">
        <v>0</v>
      </c>
      <c r="G10503">
        <v>-0.82915037999999996</v>
      </c>
      <c r="H10503">
        <v>-0.25910789000000001</v>
      </c>
      <c r="I10503">
        <v>-1.2553780000000001</v>
      </c>
      <c r="J10503">
        <v>63.003917999999999</v>
      </c>
      <c r="K10503">
        <v>63.113827000000001</v>
      </c>
      <c r="L10503">
        <v>-4.2059268999999997</v>
      </c>
    </row>
    <row r="10504" spans="1:12" x14ac:dyDescent="0.25">
      <c r="A10504">
        <v>234.31326000000001</v>
      </c>
      <c r="B10504">
        <v>-2.9388239</v>
      </c>
      <c r="C10504">
        <v>-8.9064046999999993E-2</v>
      </c>
      <c r="D10504">
        <v>-5.0568270999999996</v>
      </c>
      <c r="E10504">
        <v>0</v>
      </c>
      <c r="F10504">
        <v>0</v>
      </c>
      <c r="G10504">
        <v>-0.82925015999999996</v>
      </c>
      <c r="H10504">
        <v>-0.25674470999999999</v>
      </c>
      <c r="I10504">
        <v>-1.2552738999999999</v>
      </c>
      <c r="J10504">
        <v>62.843319000000001</v>
      </c>
      <c r="K10504">
        <v>62.948109000000002</v>
      </c>
      <c r="L10504">
        <v>-4.20608</v>
      </c>
    </row>
    <row r="10505" spans="1:12" x14ac:dyDescent="0.25">
      <c r="A10505">
        <v>234.41326000000001</v>
      </c>
      <c r="B10505">
        <v>-2.9388239</v>
      </c>
      <c r="C10505">
        <v>-8.8177823000000002E-2</v>
      </c>
      <c r="D10505">
        <v>-5.056622</v>
      </c>
      <c r="E10505">
        <v>0</v>
      </c>
      <c r="F10505">
        <v>0</v>
      </c>
      <c r="G10505">
        <v>-0.82922423000000001</v>
      </c>
      <c r="H10505">
        <v>-0.25550157000000001</v>
      </c>
      <c r="I10505">
        <v>-1.2555619</v>
      </c>
      <c r="J10505">
        <v>62.728951000000002</v>
      </c>
      <c r="K10505">
        <v>62.836036999999997</v>
      </c>
      <c r="L10505">
        <v>-4.2060018000000001</v>
      </c>
    </row>
    <row r="10506" spans="1:12" x14ac:dyDescent="0.25">
      <c r="A10506">
        <v>234.51326</v>
      </c>
      <c r="B10506">
        <v>-2.9388239</v>
      </c>
      <c r="C10506">
        <v>-8.7467901000000001E-2</v>
      </c>
      <c r="D10506">
        <v>-5.0566306000000001</v>
      </c>
      <c r="E10506">
        <v>0</v>
      </c>
      <c r="F10506">
        <v>0</v>
      </c>
      <c r="G10506">
        <v>-0.82920843</v>
      </c>
      <c r="H10506">
        <v>-0.25251215999999999</v>
      </c>
      <c r="I10506">
        <v>-1.2554909999999999</v>
      </c>
      <c r="J10506">
        <v>62.564425999999997</v>
      </c>
      <c r="K10506">
        <v>62.717728000000001</v>
      </c>
      <c r="L10506">
        <v>-4.2058296000000004</v>
      </c>
    </row>
    <row r="10507" spans="1:12" x14ac:dyDescent="0.25">
      <c r="A10507">
        <v>234.61326</v>
      </c>
      <c r="B10507">
        <v>-2.9388239</v>
      </c>
      <c r="C10507">
        <v>-8.8725761E-2</v>
      </c>
      <c r="D10507">
        <v>-5.0566144</v>
      </c>
      <c r="E10507">
        <v>0</v>
      </c>
      <c r="F10507">
        <v>0</v>
      </c>
      <c r="G10507">
        <v>-0.82921135000000001</v>
      </c>
      <c r="H10507">
        <v>-0.25530030999999997</v>
      </c>
      <c r="I10507">
        <v>-1.2553449999999999</v>
      </c>
      <c r="J10507">
        <v>62.390438000000003</v>
      </c>
      <c r="K10507">
        <v>62.594138999999998</v>
      </c>
      <c r="L10507">
        <v>-4.2057824000000004</v>
      </c>
    </row>
    <row r="10508" spans="1:12" x14ac:dyDescent="0.25">
      <c r="A10508">
        <v>234.71325999999999</v>
      </c>
      <c r="B10508">
        <v>-2.9388239</v>
      </c>
      <c r="C10508">
        <v>-8.7976947E-2</v>
      </c>
      <c r="D10508">
        <v>-5.0569682</v>
      </c>
      <c r="E10508">
        <v>0</v>
      </c>
      <c r="F10508">
        <v>0</v>
      </c>
      <c r="G10508">
        <v>-0.82929503999999998</v>
      </c>
      <c r="H10508">
        <v>-0.25445806999999998</v>
      </c>
      <c r="I10508">
        <v>-1.2556114</v>
      </c>
      <c r="J10508">
        <v>62.306781999999998</v>
      </c>
      <c r="K10508">
        <v>62.438209999999998</v>
      </c>
      <c r="L10508">
        <v>-4.2060675999999999</v>
      </c>
    </row>
    <row r="10509" spans="1:12" x14ac:dyDescent="0.25">
      <c r="A10509">
        <v>234.81326000000001</v>
      </c>
      <c r="B10509">
        <v>-2.9388239</v>
      </c>
      <c r="C10509">
        <v>-8.7829231999999993E-2</v>
      </c>
      <c r="D10509">
        <v>-5.0564426999999998</v>
      </c>
      <c r="E10509">
        <v>0</v>
      </c>
      <c r="F10509">
        <v>0</v>
      </c>
      <c r="G10509">
        <v>-0.82919967000000006</v>
      </c>
      <c r="H10509">
        <v>-0.25391960000000002</v>
      </c>
      <c r="I10509">
        <v>-1.2557209</v>
      </c>
      <c r="J10509">
        <v>62.150889999999997</v>
      </c>
      <c r="K10509">
        <v>62.298115000000003</v>
      </c>
      <c r="L10509">
        <v>-4.2059354999999998</v>
      </c>
    </row>
    <row r="10510" spans="1:12" x14ac:dyDescent="0.25">
      <c r="A10510">
        <v>234.91326000000001</v>
      </c>
      <c r="B10510">
        <v>-2.9388239</v>
      </c>
      <c r="C10510">
        <v>-8.6261145999999997E-2</v>
      </c>
      <c r="D10510">
        <v>-5.05687</v>
      </c>
      <c r="E10510">
        <v>0</v>
      </c>
      <c r="F10510">
        <v>0</v>
      </c>
      <c r="G10510">
        <v>-0.82929355000000005</v>
      </c>
      <c r="H10510">
        <v>-0.24957649000000001</v>
      </c>
      <c r="I10510">
        <v>-1.2558035999999999</v>
      </c>
      <c r="J10510">
        <v>61.966194000000002</v>
      </c>
      <c r="K10510">
        <v>62.147598000000002</v>
      </c>
      <c r="L10510">
        <v>-4.2059689000000002</v>
      </c>
    </row>
    <row r="10511" spans="1:12" x14ac:dyDescent="0.25">
      <c r="A10511">
        <v>235.01326</v>
      </c>
      <c r="B10511">
        <v>-2.9388239</v>
      </c>
      <c r="C10511">
        <v>-8.8150813999999994E-2</v>
      </c>
      <c r="D10511">
        <v>-5.0568337000000003</v>
      </c>
      <c r="E10511">
        <v>0</v>
      </c>
      <c r="F10511">
        <v>0</v>
      </c>
      <c r="G10511">
        <v>-0.82928537999999996</v>
      </c>
      <c r="H10511">
        <v>-0.25548704999999999</v>
      </c>
      <c r="I10511">
        <v>-1.2557115999999999</v>
      </c>
      <c r="J10511">
        <v>61.845165000000001</v>
      </c>
      <c r="K10511">
        <v>62.035839000000003</v>
      </c>
      <c r="L10511">
        <v>-4.2059936999999996</v>
      </c>
    </row>
    <row r="10512" spans="1:12" x14ac:dyDescent="0.25">
      <c r="A10512">
        <v>235.11326</v>
      </c>
      <c r="B10512">
        <v>-2.9388239</v>
      </c>
      <c r="C10512">
        <v>-8.6471072999999996E-2</v>
      </c>
      <c r="D10512">
        <v>-5.0569610999999997</v>
      </c>
      <c r="E10512">
        <v>0</v>
      </c>
      <c r="F10512">
        <v>0</v>
      </c>
      <c r="G10512">
        <v>-0.82932245999999998</v>
      </c>
      <c r="H10512">
        <v>-0.24955807999999999</v>
      </c>
      <c r="I10512">
        <v>-1.255989</v>
      </c>
      <c r="J10512">
        <v>61.760978999999999</v>
      </c>
      <c r="K10512">
        <v>61.861362</v>
      </c>
      <c r="L10512">
        <v>-4.2058282</v>
      </c>
    </row>
    <row r="10513" spans="1:12" x14ac:dyDescent="0.25">
      <c r="A10513">
        <v>235.21325999999999</v>
      </c>
      <c r="B10513">
        <v>-2.9388239</v>
      </c>
      <c r="C10513">
        <v>-8.6712263999999997E-2</v>
      </c>
      <c r="D10513">
        <v>-5.0568619000000004</v>
      </c>
      <c r="E10513">
        <v>0</v>
      </c>
      <c r="F10513">
        <v>0</v>
      </c>
      <c r="G10513">
        <v>-0.82928186999999998</v>
      </c>
      <c r="H10513">
        <v>-0.24969262</v>
      </c>
      <c r="I10513">
        <v>-1.2559473999999999</v>
      </c>
      <c r="J10513">
        <v>61.622475000000001</v>
      </c>
      <c r="K10513">
        <v>61.700026999999999</v>
      </c>
      <c r="L10513">
        <v>-4.2056880000000003</v>
      </c>
    </row>
    <row r="10514" spans="1:12" x14ac:dyDescent="0.25">
      <c r="A10514">
        <v>235.31326000000001</v>
      </c>
      <c r="B10514">
        <v>-2.9388239</v>
      </c>
      <c r="C10514">
        <v>-8.5294910000000002E-2</v>
      </c>
      <c r="D10514">
        <v>-5.0569309999999996</v>
      </c>
      <c r="E10514">
        <v>0</v>
      </c>
      <c r="F10514">
        <v>0</v>
      </c>
      <c r="G10514">
        <v>-0.82928979000000003</v>
      </c>
      <c r="H10514">
        <v>-0.24543208999999999</v>
      </c>
      <c r="I10514">
        <v>-1.2560602000000001</v>
      </c>
      <c r="J10514">
        <v>61.477108000000001</v>
      </c>
      <c r="K10514">
        <v>61.547825000000003</v>
      </c>
      <c r="L10514">
        <v>-4.2057219000000003</v>
      </c>
    </row>
    <row r="10515" spans="1:12" x14ac:dyDescent="0.25">
      <c r="A10515">
        <v>235.41326000000001</v>
      </c>
      <c r="B10515">
        <v>-2.9388239</v>
      </c>
      <c r="C10515">
        <v>-8.6971194000000002E-2</v>
      </c>
      <c r="D10515">
        <v>-5.0571875999999998</v>
      </c>
      <c r="E10515">
        <v>0</v>
      </c>
      <c r="F10515">
        <v>0</v>
      </c>
      <c r="G10515">
        <v>-0.82934134999999998</v>
      </c>
      <c r="H10515">
        <v>-0.24941136999999999</v>
      </c>
      <c r="I10515">
        <v>-1.2560248000000001</v>
      </c>
      <c r="J10515">
        <v>61.357506000000001</v>
      </c>
      <c r="K10515">
        <v>61.474583000000003</v>
      </c>
      <c r="L10515">
        <v>-4.2058492000000003</v>
      </c>
    </row>
    <row r="10516" spans="1:12" x14ac:dyDescent="0.25">
      <c r="A10516">
        <v>235.51326</v>
      </c>
      <c r="B10516">
        <v>-2.9388239</v>
      </c>
      <c r="C10516">
        <v>-8.5592269999999998E-2</v>
      </c>
      <c r="D10516">
        <v>-5.0574235999999999</v>
      </c>
      <c r="E10516">
        <v>0</v>
      </c>
      <c r="F10516">
        <v>0</v>
      </c>
      <c r="G10516">
        <v>-0.82939768000000003</v>
      </c>
      <c r="H10516">
        <v>-0.24619522999999999</v>
      </c>
      <c r="I10516">
        <v>-1.2561766000000001</v>
      </c>
      <c r="J10516">
        <v>61.186138</v>
      </c>
      <c r="K10516">
        <v>61.276310000000002</v>
      </c>
      <c r="L10516">
        <v>-4.2060323000000004</v>
      </c>
    </row>
    <row r="10517" spans="1:12" x14ac:dyDescent="0.25">
      <c r="A10517">
        <v>235.61326</v>
      </c>
      <c r="B10517">
        <v>-2.9388239</v>
      </c>
      <c r="C10517">
        <v>-8.6068443999999994E-2</v>
      </c>
      <c r="D10517">
        <v>-5.0572337999999997</v>
      </c>
      <c r="E10517">
        <v>0</v>
      </c>
      <c r="F10517">
        <v>0</v>
      </c>
      <c r="G10517">
        <v>-0.82934426999999999</v>
      </c>
      <c r="H10517">
        <v>-0.24726374000000001</v>
      </c>
      <c r="I10517">
        <v>-1.2561317999999999</v>
      </c>
      <c r="J10517">
        <v>61.132796999999997</v>
      </c>
      <c r="K10517">
        <v>61.215136999999999</v>
      </c>
      <c r="L10517">
        <v>-4.2059417000000003</v>
      </c>
    </row>
    <row r="10518" spans="1:12" x14ac:dyDescent="0.25">
      <c r="A10518">
        <v>235.71325999999999</v>
      </c>
      <c r="B10518">
        <v>-2.9388239</v>
      </c>
      <c r="C10518">
        <v>-8.4596924000000004E-2</v>
      </c>
      <c r="D10518">
        <v>-5.0570097000000001</v>
      </c>
      <c r="E10518">
        <v>0</v>
      </c>
      <c r="F10518">
        <v>0</v>
      </c>
      <c r="G10518">
        <v>-0.82931918000000004</v>
      </c>
      <c r="H10518">
        <v>-0.24396005000000001</v>
      </c>
      <c r="I10518">
        <v>-1.2559998999999999</v>
      </c>
      <c r="J10518">
        <v>60.975948000000002</v>
      </c>
      <c r="K10518">
        <v>61.140872999999999</v>
      </c>
      <c r="L10518">
        <v>-4.2056174000000004</v>
      </c>
    </row>
    <row r="10519" spans="1:12" x14ac:dyDescent="0.25">
      <c r="A10519">
        <v>235.81326000000001</v>
      </c>
      <c r="B10519">
        <v>-2.9388239</v>
      </c>
      <c r="C10519">
        <v>-8.6798251000000007E-2</v>
      </c>
      <c r="D10519">
        <v>-5.0570607000000001</v>
      </c>
      <c r="E10519">
        <v>0</v>
      </c>
      <c r="F10519">
        <v>0</v>
      </c>
      <c r="G10519">
        <v>-0.82933575000000004</v>
      </c>
      <c r="H10519">
        <v>-0.25029424</v>
      </c>
      <c r="I10519">
        <v>-1.2562492000000001</v>
      </c>
      <c r="J10519">
        <v>60.817307</v>
      </c>
      <c r="K10519">
        <v>60.994273999999997</v>
      </c>
      <c r="L10519">
        <v>-4.2057365999999998</v>
      </c>
    </row>
    <row r="10520" spans="1:12" x14ac:dyDescent="0.25">
      <c r="A10520">
        <v>235.91326000000001</v>
      </c>
      <c r="B10520">
        <v>-2.9388239</v>
      </c>
      <c r="C10520">
        <v>-8.5037983999999997E-2</v>
      </c>
      <c r="D10520">
        <v>-5.0570931000000003</v>
      </c>
      <c r="E10520">
        <v>0</v>
      </c>
      <c r="F10520">
        <v>0</v>
      </c>
      <c r="G10520">
        <v>-0.82934748999999996</v>
      </c>
      <c r="H10520">
        <v>-0.24659632000000001</v>
      </c>
      <c r="I10520">
        <v>-1.2562314000000001</v>
      </c>
      <c r="J10520">
        <v>60.755585000000004</v>
      </c>
      <c r="K10520">
        <v>60.897537</v>
      </c>
      <c r="L10520">
        <v>-4.2056189000000002</v>
      </c>
    </row>
    <row r="10521" spans="1:12" x14ac:dyDescent="0.25">
      <c r="A10521">
        <v>236.01326</v>
      </c>
      <c r="B10521">
        <v>-2.9388239</v>
      </c>
      <c r="C10521">
        <v>-8.4814653000000004E-2</v>
      </c>
      <c r="D10521">
        <v>-5.0576261999999996</v>
      </c>
      <c r="E10521">
        <v>0</v>
      </c>
      <c r="F10521">
        <v>0</v>
      </c>
      <c r="G10521">
        <v>-0.82946140000000002</v>
      </c>
      <c r="H10521">
        <v>-0.24566372</v>
      </c>
      <c r="I10521">
        <v>-1.2563449</v>
      </c>
      <c r="J10521">
        <v>60.605452999999997</v>
      </c>
      <c r="K10521">
        <v>60.717052000000002</v>
      </c>
      <c r="L10521">
        <v>-4.2059692999999996</v>
      </c>
    </row>
    <row r="10522" spans="1:12" x14ac:dyDescent="0.25">
      <c r="A10522">
        <v>236.11326</v>
      </c>
      <c r="B10522">
        <v>-2.9388239</v>
      </c>
      <c r="C10522">
        <v>-8.4779597999999998E-2</v>
      </c>
      <c r="D10522">
        <v>-5.0574368999999999</v>
      </c>
      <c r="E10522">
        <v>0</v>
      </c>
      <c r="F10522">
        <v>0</v>
      </c>
      <c r="G10522">
        <v>-0.82942318999999998</v>
      </c>
      <c r="H10522">
        <v>-0.24500058999999999</v>
      </c>
      <c r="I10522">
        <v>-1.25631</v>
      </c>
      <c r="J10522">
        <v>60.465347000000001</v>
      </c>
      <c r="K10522">
        <v>60.622062999999997</v>
      </c>
      <c r="L10522">
        <v>-4.2060037000000001</v>
      </c>
    </row>
    <row r="10523" spans="1:12" x14ac:dyDescent="0.25">
      <c r="A10523">
        <v>236.21325999999999</v>
      </c>
      <c r="B10523">
        <v>-2.9388239</v>
      </c>
      <c r="C10523">
        <v>-8.5475862E-2</v>
      </c>
      <c r="D10523">
        <v>-5.0573587</v>
      </c>
      <c r="E10523">
        <v>0</v>
      </c>
      <c r="F10523">
        <v>0</v>
      </c>
      <c r="G10523">
        <v>-0.82939958999999996</v>
      </c>
      <c r="H10523">
        <v>-0.24757583</v>
      </c>
      <c r="I10523">
        <v>-1.2564382999999999</v>
      </c>
      <c r="J10523">
        <v>60.298405000000002</v>
      </c>
      <c r="K10523">
        <v>60.457797999999997</v>
      </c>
      <c r="L10523">
        <v>-4.2056927999999996</v>
      </c>
    </row>
    <row r="10524" spans="1:12" x14ac:dyDescent="0.25">
      <c r="A10524">
        <v>236.31326000000001</v>
      </c>
      <c r="B10524">
        <v>-2.9388239</v>
      </c>
      <c r="C10524">
        <v>-8.4420696000000003E-2</v>
      </c>
      <c r="D10524">
        <v>-5.0572362000000002</v>
      </c>
      <c r="E10524">
        <v>0</v>
      </c>
      <c r="F10524">
        <v>0</v>
      </c>
      <c r="G10524">
        <v>-0.82937086000000004</v>
      </c>
      <c r="H10524">
        <v>-0.24478558</v>
      </c>
      <c r="I10524">
        <v>-1.2565496</v>
      </c>
      <c r="J10524">
        <v>60.241512</v>
      </c>
      <c r="K10524">
        <v>60.271701999999998</v>
      </c>
      <c r="L10524">
        <v>-4.2055553999999997</v>
      </c>
    </row>
    <row r="10525" spans="1:12" x14ac:dyDescent="0.25">
      <c r="A10525">
        <v>236.41326000000001</v>
      </c>
      <c r="B10525">
        <v>-2.9388239</v>
      </c>
      <c r="C10525">
        <v>-8.3693109000000002E-2</v>
      </c>
      <c r="D10525">
        <v>-5.0576482</v>
      </c>
      <c r="E10525">
        <v>0</v>
      </c>
      <c r="F10525">
        <v>0</v>
      </c>
      <c r="G10525">
        <v>-0.82944828000000004</v>
      </c>
      <c r="H10525">
        <v>-0.24130650000000001</v>
      </c>
      <c r="I10525">
        <v>-1.2564253999999999</v>
      </c>
      <c r="J10525">
        <v>60.024120000000003</v>
      </c>
      <c r="K10525">
        <v>60.199409000000003</v>
      </c>
      <c r="L10525">
        <v>-4.2057365999999998</v>
      </c>
    </row>
    <row r="10526" spans="1:12" x14ac:dyDescent="0.25">
      <c r="A10526">
        <v>236.51326</v>
      </c>
      <c r="B10526">
        <v>-2.9388239</v>
      </c>
      <c r="C10526">
        <v>-8.4611692000000002E-2</v>
      </c>
      <c r="D10526">
        <v>-5.0575409000000002</v>
      </c>
      <c r="E10526">
        <v>0</v>
      </c>
      <c r="F10526">
        <v>0</v>
      </c>
      <c r="G10526">
        <v>-0.82943308000000004</v>
      </c>
      <c r="H10526">
        <v>-0.24504453000000001</v>
      </c>
      <c r="I10526">
        <v>-1.2566615000000001</v>
      </c>
      <c r="J10526">
        <v>59.974635999999997</v>
      </c>
      <c r="K10526">
        <v>60.057903000000003</v>
      </c>
      <c r="L10526">
        <v>-4.2057466999999997</v>
      </c>
    </row>
    <row r="10527" spans="1:12" x14ac:dyDescent="0.25">
      <c r="A10527">
        <v>236.61326</v>
      </c>
      <c r="B10527">
        <v>-2.9388239</v>
      </c>
      <c r="C10527">
        <v>-8.4506339999999999E-2</v>
      </c>
      <c r="D10527">
        <v>-5.0578136000000002</v>
      </c>
      <c r="E10527">
        <v>0</v>
      </c>
      <c r="F10527">
        <v>0</v>
      </c>
      <c r="G10527">
        <v>-0.82949096</v>
      </c>
      <c r="H10527">
        <v>-0.24474114</v>
      </c>
      <c r="I10527">
        <v>-1.2567082999999999</v>
      </c>
      <c r="J10527">
        <v>59.828800000000001</v>
      </c>
      <c r="K10527">
        <v>59.893115999999999</v>
      </c>
      <c r="L10527">
        <v>-4.2060389999999996</v>
      </c>
    </row>
    <row r="10528" spans="1:12" x14ac:dyDescent="0.25">
      <c r="A10528">
        <v>236.71325999999999</v>
      </c>
      <c r="B10528">
        <v>-2.9388239</v>
      </c>
      <c r="C10528">
        <v>-8.4198973999999996E-2</v>
      </c>
      <c r="D10528">
        <v>-5.0575643000000001</v>
      </c>
      <c r="E10528">
        <v>0</v>
      </c>
      <c r="F10528">
        <v>0</v>
      </c>
      <c r="G10528">
        <v>-0.82945371000000001</v>
      </c>
      <c r="H10528">
        <v>-0.24465572999999999</v>
      </c>
      <c r="I10528">
        <v>-1.256786</v>
      </c>
      <c r="J10528">
        <v>59.774441000000003</v>
      </c>
      <c r="K10528">
        <v>59.783572999999997</v>
      </c>
      <c r="L10528">
        <v>-4.2057672000000004</v>
      </c>
    </row>
    <row r="10529" spans="1:12" x14ac:dyDescent="0.25">
      <c r="A10529">
        <v>236.81326000000001</v>
      </c>
      <c r="B10529">
        <v>-2.9388239</v>
      </c>
      <c r="C10529">
        <v>-8.3018555999999993E-2</v>
      </c>
      <c r="D10529">
        <v>-5.0574994000000002</v>
      </c>
      <c r="E10529">
        <v>0</v>
      </c>
      <c r="F10529">
        <v>0</v>
      </c>
      <c r="G10529">
        <v>-0.82942784000000003</v>
      </c>
      <c r="H10529">
        <v>-0.23877054</v>
      </c>
      <c r="I10529">
        <v>-1.2567581999999999</v>
      </c>
      <c r="J10529">
        <v>59.584296999999999</v>
      </c>
      <c r="K10529">
        <v>59.692771999999998</v>
      </c>
      <c r="L10529">
        <v>-4.2056145999999996</v>
      </c>
    </row>
    <row r="10530" spans="1:12" x14ac:dyDescent="0.25">
      <c r="A10530">
        <v>236.91326000000001</v>
      </c>
      <c r="B10530">
        <v>-2.9388239</v>
      </c>
      <c r="C10530">
        <v>-8.4172710999999997E-2</v>
      </c>
      <c r="D10530">
        <v>-5.0572547999999999</v>
      </c>
      <c r="E10530">
        <v>0</v>
      </c>
      <c r="F10530">
        <v>0</v>
      </c>
      <c r="G10530">
        <v>-0.82936644999999998</v>
      </c>
      <c r="H10530">
        <v>-0.24222732</v>
      </c>
      <c r="I10530">
        <v>-1.2569208000000001</v>
      </c>
      <c r="J10530">
        <v>59.491813999999998</v>
      </c>
      <c r="K10530">
        <v>59.547896999999999</v>
      </c>
      <c r="L10530">
        <v>-4.2054672000000002</v>
      </c>
    </row>
    <row r="10531" spans="1:12" x14ac:dyDescent="0.25">
      <c r="A10531">
        <v>237.01326</v>
      </c>
      <c r="B10531">
        <v>-2.9388239</v>
      </c>
      <c r="C10531">
        <v>-8.3465807000000003E-2</v>
      </c>
      <c r="D10531">
        <v>-5.0576033999999996</v>
      </c>
      <c r="E10531">
        <v>0</v>
      </c>
      <c r="F10531">
        <v>0</v>
      </c>
      <c r="G10531">
        <v>-0.82947028</v>
      </c>
      <c r="H10531">
        <v>-0.23920417999999999</v>
      </c>
      <c r="I10531">
        <v>-1.2567898</v>
      </c>
      <c r="J10531">
        <v>59.376922999999998</v>
      </c>
      <c r="K10531">
        <v>59.39658</v>
      </c>
      <c r="L10531">
        <v>-4.2057161000000001</v>
      </c>
    </row>
    <row r="10532" spans="1:12" x14ac:dyDescent="0.25">
      <c r="A10532">
        <v>237.11326</v>
      </c>
      <c r="B10532">
        <v>-2.9388239</v>
      </c>
      <c r="C10532">
        <v>-8.3373055000000001E-2</v>
      </c>
      <c r="D10532">
        <v>-5.0576825000000003</v>
      </c>
      <c r="E10532">
        <v>0</v>
      </c>
      <c r="F10532">
        <v>0</v>
      </c>
      <c r="G10532">
        <v>-0.82948601</v>
      </c>
      <c r="H10532">
        <v>-0.24161373</v>
      </c>
      <c r="I10532">
        <v>-1.2567793</v>
      </c>
      <c r="J10532">
        <v>59.231082999999998</v>
      </c>
      <c r="K10532">
        <v>59.332850999999998</v>
      </c>
      <c r="L10532">
        <v>-4.2058467999999998</v>
      </c>
    </row>
    <row r="10533" spans="1:12" x14ac:dyDescent="0.25">
      <c r="A10533">
        <v>237.21325999999999</v>
      </c>
      <c r="B10533">
        <v>-2.9388239</v>
      </c>
      <c r="C10533">
        <v>-8.1777900000000001E-2</v>
      </c>
      <c r="D10533">
        <v>-5.0580454000000001</v>
      </c>
      <c r="E10533">
        <v>0</v>
      </c>
      <c r="F10533">
        <v>0</v>
      </c>
      <c r="G10533">
        <v>-0.82957267999999995</v>
      </c>
      <c r="H10533">
        <v>-0.23547117000000001</v>
      </c>
      <c r="I10533">
        <v>-1.2570498000000001</v>
      </c>
      <c r="J10533">
        <v>59.116729999999997</v>
      </c>
      <c r="K10533">
        <v>59.100631999999997</v>
      </c>
      <c r="L10533">
        <v>-4.2058996999999998</v>
      </c>
    </row>
    <row r="10534" spans="1:12" x14ac:dyDescent="0.25">
      <c r="A10534">
        <v>237.31326000000001</v>
      </c>
      <c r="B10534">
        <v>-2.9388239</v>
      </c>
      <c r="C10534">
        <v>-8.3059900000000006E-2</v>
      </c>
      <c r="D10534">
        <v>-5.0577969999999999</v>
      </c>
      <c r="E10534">
        <v>0</v>
      </c>
      <c r="F10534">
        <v>0</v>
      </c>
      <c r="G10534">
        <v>-0.82950853999999996</v>
      </c>
      <c r="H10534">
        <v>-0.23839711</v>
      </c>
      <c r="I10534">
        <v>-1.2570062</v>
      </c>
      <c r="J10534">
        <v>58.963794999999998</v>
      </c>
      <c r="K10534">
        <v>59.062775000000002</v>
      </c>
      <c r="L10534">
        <v>-4.2056427000000003</v>
      </c>
    </row>
    <row r="10535" spans="1:12" x14ac:dyDescent="0.25">
      <c r="A10535">
        <v>237.41326000000001</v>
      </c>
      <c r="B10535">
        <v>-2.9388239</v>
      </c>
      <c r="C10535">
        <v>-8.2638009999999998E-2</v>
      </c>
      <c r="D10535">
        <v>-5.0575336999999996</v>
      </c>
      <c r="E10535">
        <v>0</v>
      </c>
      <c r="F10535">
        <v>0</v>
      </c>
      <c r="G10535">
        <v>-0.82944465000000001</v>
      </c>
      <c r="H10535">
        <v>-0.23833783</v>
      </c>
      <c r="I10535">
        <v>-1.2571355</v>
      </c>
      <c r="J10535">
        <v>58.892978999999997</v>
      </c>
      <c r="K10535">
        <v>58.908603999999997</v>
      </c>
      <c r="L10535">
        <v>-4.2054539000000002</v>
      </c>
    </row>
    <row r="10536" spans="1:12" x14ac:dyDescent="0.25">
      <c r="A10536">
        <v>237.51326</v>
      </c>
      <c r="B10536">
        <v>-2.9388239</v>
      </c>
      <c r="C10536">
        <v>-8.2750386999999995E-2</v>
      </c>
      <c r="D10536">
        <v>-5.0579590999999997</v>
      </c>
      <c r="E10536">
        <v>0</v>
      </c>
      <c r="F10536">
        <v>0</v>
      </c>
      <c r="G10536">
        <v>-0.82954090999999996</v>
      </c>
      <c r="H10536">
        <v>-0.2408402</v>
      </c>
      <c r="I10536">
        <v>-1.2571163999999999</v>
      </c>
      <c r="J10536">
        <v>58.750790000000002</v>
      </c>
      <c r="K10536">
        <v>58.830193000000001</v>
      </c>
      <c r="L10536">
        <v>-4.2058172000000003</v>
      </c>
    </row>
    <row r="10537" spans="1:12" x14ac:dyDescent="0.25">
      <c r="A10537">
        <v>237.61326</v>
      </c>
      <c r="B10537">
        <v>-2.9388239</v>
      </c>
      <c r="C10537">
        <v>-8.1679693999999997E-2</v>
      </c>
      <c r="D10537">
        <v>-5.0581307000000004</v>
      </c>
      <c r="E10537">
        <v>0</v>
      </c>
      <c r="F10537">
        <v>0</v>
      </c>
      <c r="G10537">
        <v>-0.82957572000000002</v>
      </c>
      <c r="H10537">
        <v>-0.23623425000000001</v>
      </c>
      <c r="I10537">
        <v>-1.2572044</v>
      </c>
      <c r="J10537">
        <v>58.600848999999997</v>
      </c>
      <c r="K10537">
        <v>58.723956999999999</v>
      </c>
      <c r="L10537">
        <v>-4.2057285000000002</v>
      </c>
    </row>
    <row r="10538" spans="1:12" x14ac:dyDescent="0.25">
      <c r="A10538">
        <v>237.71325999999999</v>
      </c>
      <c r="B10538">
        <v>-2.9388239</v>
      </c>
      <c r="C10538">
        <v>-8.2544065999999999E-2</v>
      </c>
      <c r="D10538">
        <v>-5.0581392999999997</v>
      </c>
      <c r="E10538">
        <v>0</v>
      </c>
      <c r="F10538">
        <v>0</v>
      </c>
      <c r="G10538">
        <v>-0.82957064999999997</v>
      </c>
      <c r="H10538">
        <v>-0.23865681999999999</v>
      </c>
      <c r="I10538">
        <v>-1.2571338000000001</v>
      </c>
      <c r="J10538">
        <v>58.532021</v>
      </c>
      <c r="K10538">
        <v>58.601067</v>
      </c>
      <c r="L10538">
        <v>-4.2058128999999997</v>
      </c>
    </row>
    <row r="10539" spans="1:12" x14ac:dyDescent="0.25">
      <c r="A10539">
        <v>237.81326000000001</v>
      </c>
      <c r="B10539">
        <v>-2.9388239</v>
      </c>
      <c r="C10539">
        <v>-8.1866129999999995E-2</v>
      </c>
      <c r="D10539">
        <v>-5.0580987999999998</v>
      </c>
      <c r="E10539">
        <v>0</v>
      </c>
      <c r="F10539">
        <v>0</v>
      </c>
      <c r="G10539">
        <v>-0.82956850999999998</v>
      </c>
      <c r="H10539">
        <v>-0.23637744999999999</v>
      </c>
      <c r="I10539">
        <v>-1.2570406999999999</v>
      </c>
      <c r="J10539">
        <v>58.372677000000003</v>
      </c>
      <c r="K10539">
        <v>58.477347999999999</v>
      </c>
      <c r="L10539">
        <v>-4.2057580999999997</v>
      </c>
    </row>
    <row r="10540" spans="1:12" x14ac:dyDescent="0.25">
      <c r="A10540">
        <v>237.91326000000001</v>
      </c>
      <c r="B10540">
        <v>-2.9388239</v>
      </c>
      <c r="C10540">
        <v>-8.0645509000000004E-2</v>
      </c>
      <c r="D10540">
        <v>-5.0579609999999997</v>
      </c>
      <c r="E10540">
        <v>0</v>
      </c>
      <c r="F10540">
        <v>0</v>
      </c>
      <c r="G10540">
        <v>-0.82953209000000006</v>
      </c>
      <c r="H10540">
        <v>-0.23338310000000001</v>
      </c>
      <c r="I10540">
        <v>-1.2572836999999999</v>
      </c>
      <c r="J10540">
        <v>58.220852000000001</v>
      </c>
      <c r="K10540">
        <v>58.357677000000002</v>
      </c>
      <c r="L10540">
        <v>-4.2054762999999999</v>
      </c>
    </row>
    <row r="10541" spans="1:12" x14ac:dyDescent="0.25">
      <c r="A10541">
        <v>238.01326</v>
      </c>
      <c r="B10541">
        <v>-2.9388239</v>
      </c>
      <c r="C10541">
        <v>-8.0236300999999996E-2</v>
      </c>
      <c r="D10541">
        <v>-5.0578880000000002</v>
      </c>
      <c r="E10541">
        <v>0</v>
      </c>
      <c r="F10541">
        <v>0</v>
      </c>
      <c r="G10541">
        <v>-0.82953631999999999</v>
      </c>
      <c r="H10541">
        <v>-0.23154453999999999</v>
      </c>
      <c r="I10541">
        <v>-1.2573977000000001</v>
      </c>
      <c r="J10541">
        <v>58.146487999999998</v>
      </c>
      <c r="K10541">
        <v>58.268523999999999</v>
      </c>
      <c r="L10541">
        <v>-4.2053814000000003</v>
      </c>
    </row>
    <row r="10542" spans="1:12" x14ac:dyDescent="0.25">
      <c r="A10542">
        <v>238.11326</v>
      </c>
      <c r="B10542">
        <v>-2.9388239</v>
      </c>
      <c r="C10542">
        <v>-8.1786423999999996E-2</v>
      </c>
      <c r="D10542">
        <v>-5.0579777000000004</v>
      </c>
      <c r="E10542">
        <v>0</v>
      </c>
      <c r="F10542">
        <v>0</v>
      </c>
      <c r="G10542">
        <v>-0.82956605999999999</v>
      </c>
      <c r="H10542">
        <v>-0.23284325</v>
      </c>
      <c r="I10542">
        <v>-1.2573761000000001</v>
      </c>
      <c r="J10542">
        <v>58.020282999999999</v>
      </c>
      <c r="K10542">
        <v>58.116633999999998</v>
      </c>
      <c r="L10542">
        <v>-4.2054686999999999</v>
      </c>
    </row>
    <row r="10543" spans="1:12" x14ac:dyDescent="0.25">
      <c r="A10543">
        <v>238.21325999999999</v>
      </c>
      <c r="B10543">
        <v>-2.9388239</v>
      </c>
      <c r="C10543">
        <v>-8.0918022000000006E-2</v>
      </c>
      <c r="D10543">
        <v>-5.0582056</v>
      </c>
      <c r="E10543">
        <v>0</v>
      </c>
      <c r="F10543">
        <v>0</v>
      </c>
      <c r="G10543">
        <v>-0.82960361000000005</v>
      </c>
      <c r="H10543">
        <v>-0.23386960000000001</v>
      </c>
      <c r="I10543">
        <v>-1.2572036</v>
      </c>
      <c r="J10543">
        <v>57.911014999999999</v>
      </c>
      <c r="K10543">
        <v>58.027523000000002</v>
      </c>
      <c r="L10543">
        <v>-4.2056775000000002</v>
      </c>
    </row>
    <row r="10544" spans="1:12" x14ac:dyDescent="0.25">
      <c r="A10544">
        <v>238.31326000000001</v>
      </c>
      <c r="B10544">
        <v>-2.9388239</v>
      </c>
      <c r="C10544">
        <v>-8.0440446999999998E-2</v>
      </c>
      <c r="D10544">
        <v>-5.0587439999999999</v>
      </c>
      <c r="E10544">
        <v>0</v>
      </c>
      <c r="F10544">
        <v>0</v>
      </c>
      <c r="G10544">
        <v>-0.82974802999999997</v>
      </c>
      <c r="H10544">
        <v>-0.23286244</v>
      </c>
      <c r="I10544">
        <v>-1.2574015999999999</v>
      </c>
      <c r="J10544">
        <v>57.727469999999997</v>
      </c>
      <c r="K10544">
        <v>57.901122999999998</v>
      </c>
      <c r="L10544">
        <v>-4.2058958999999998</v>
      </c>
    </row>
    <row r="10545" spans="1:12" x14ac:dyDescent="0.25">
      <c r="A10545">
        <v>238.41326000000001</v>
      </c>
      <c r="B10545">
        <v>-2.9388239</v>
      </c>
      <c r="C10545">
        <v>-8.0031343000000005E-2</v>
      </c>
      <c r="D10545">
        <v>-5.0586704999999998</v>
      </c>
      <c r="E10545">
        <v>0</v>
      </c>
      <c r="F10545">
        <v>0</v>
      </c>
      <c r="G10545">
        <v>-0.82972199000000002</v>
      </c>
      <c r="H10545">
        <v>-0.23152336000000001</v>
      </c>
      <c r="I10545">
        <v>-1.2573837999999999</v>
      </c>
      <c r="J10545">
        <v>57.659481</v>
      </c>
      <c r="K10545">
        <v>57.805289999999999</v>
      </c>
      <c r="L10545">
        <v>-4.2058553999999999</v>
      </c>
    </row>
    <row r="10546" spans="1:12" x14ac:dyDescent="0.25">
      <c r="A10546">
        <v>238.51326</v>
      </c>
      <c r="B10546">
        <v>-2.9388239</v>
      </c>
      <c r="C10546">
        <v>-8.1537232000000001E-2</v>
      </c>
      <c r="D10546">
        <v>-5.0586548000000002</v>
      </c>
      <c r="E10546">
        <v>0</v>
      </c>
      <c r="F10546">
        <v>0</v>
      </c>
      <c r="G10546">
        <v>-0.82971280999999997</v>
      </c>
      <c r="H10546">
        <v>-0.23652713</v>
      </c>
      <c r="I10546">
        <v>-1.2575324999999999</v>
      </c>
      <c r="J10546">
        <v>57.530929999999998</v>
      </c>
      <c r="K10546">
        <v>57.639572000000001</v>
      </c>
      <c r="L10546">
        <v>-4.2057346999999998</v>
      </c>
    </row>
    <row r="10547" spans="1:12" x14ac:dyDescent="0.25">
      <c r="A10547">
        <v>238.61326</v>
      </c>
      <c r="B10547">
        <v>-2.9388239</v>
      </c>
      <c r="C10547">
        <v>-8.0964752000000001E-2</v>
      </c>
      <c r="D10547">
        <v>-5.0588069000000004</v>
      </c>
      <c r="E10547">
        <v>0</v>
      </c>
      <c r="F10547">
        <v>0</v>
      </c>
      <c r="G10547">
        <v>-0.82973516000000003</v>
      </c>
      <c r="H10547">
        <v>-0.23543617</v>
      </c>
      <c r="I10547">
        <v>-1.2574069000000001</v>
      </c>
      <c r="J10547">
        <v>57.380062000000002</v>
      </c>
      <c r="K10547">
        <v>57.528027000000002</v>
      </c>
      <c r="L10547">
        <v>-4.2060050999999996</v>
      </c>
    </row>
    <row r="10548" spans="1:12" x14ac:dyDescent="0.25">
      <c r="A10548">
        <v>238.71325999999999</v>
      </c>
      <c r="B10548">
        <v>-2.9388239</v>
      </c>
      <c r="C10548">
        <v>-7.9729072999999998E-2</v>
      </c>
      <c r="D10548">
        <v>-5.0589266000000004</v>
      </c>
      <c r="E10548">
        <v>0</v>
      </c>
      <c r="F10548">
        <v>0</v>
      </c>
      <c r="G10548">
        <v>-0.82976300000000003</v>
      </c>
      <c r="H10548">
        <v>-0.22980787</v>
      </c>
      <c r="I10548">
        <v>-1.2575567000000001</v>
      </c>
      <c r="J10548">
        <v>57.294701000000003</v>
      </c>
      <c r="K10548">
        <v>57.442222999999998</v>
      </c>
      <c r="L10548">
        <v>-4.2058834999999997</v>
      </c>
    </row>
    <row r="10549" spans="1:12" x14ac:dyDescent="0.25">
      <c r="A10549">
        <v>238.81326000000001</v>
      </c>
      <c r="B10549">
        <v>-2.9388239</v>
      </c>
      <c r="C10549">
        <v>-8.0578162999999994E-2</v>
      </c>
      <c r="D10549">
        <v>-5.0592259999999998</v>
      </c>
      <c r="E10549">
        <v>0</v>
      </c>
      <c r="F10549">
        <v>0</v>
      </c>
      <c r="G10549">
        <v>-0.82982719000000005</v>
      </c>
      <c r="H10549">
        <v>-0.23325314</v>
      </c>
      <c r="I10549">
        <v>-1.2575704999999999</v>
      </c>
      <c r="J10549">
        <v>57.214542000000002</v>
      </c>
      <c r="K10549">
        <v>57.308109000000002</v>
      </c>
      <c r="L10549">
        <v>-4.2061691000000003</v>
      </c>
    </row>
    <row r="10550" spans="1:12" x14ac:dyDescent="0.25">
      <c r="A10550">
        <v>238.91326000000001</v>
      </c>
      <c r="B10550">
        <v>-2.9388239</v>
      </c>
      <c r="C10550">
        <v>-8.1069820000000001E-2</v>
      </c>
      <c r="D10550">
        <v>-5.0591235000000001</v>
      </c>
      <c r="E10550">
        <v>0</v>
      </c>
      <c r="F10550">
        <v>0</v>
      </c>
      <c r="G10550">
        <v>-0.82982056999999998</v>
      </c>
      <c r="H10550">
        <v>-0.23588519999999999</v>
      </c>
      <c r="I10550">
        <v>-1.2575725</v>
      </c>
      <c r="J10550">
        <v>57.109596000000003</v>
      </c>
      <c r="K10550">
        <v>57.161495000000002</v>
      </c>
      <c r="L10550">
        <v>-4.2060833000000004</v>
      </c>
    </row>
    <row r="10551" spans="1:12" x14ac:dyDescent="0.25">
      <c r="A10551">
        <v>239.01326</v>
      </c>
      <c r="B10551">
        <v>-2.9388239</v>
      </c>
      <c r="C10551">
        <v>-8.0657250999999999E-2</v>
      </c>
      <c r="D10551">
        <v>-5.0589681000000004</v>
      </c>
      <c r="E10551">
        <v>0</v>
      </c>
      <c r="F10551">
        <v>0</v>
      </c>
      <c r="G10551">
        <v>-0.82976896</v>
      </c>
      <c r="H10551">
        <v>-0.23268351000000001</v>
      </c>
      <c r="I10551">
        <v>-1.2576219</v>
      </c>
      <c r="J10551">
        <v>56.935943999999999</v>
      </c>
      <c r="K10551">
        <v>57.121020999999999</v>
      </c>
      <c r="L10551">
        <v>-4.2057761999999999</v>
      </c>
    </row>
    <row r="10552" spans="1:12" x14ac:dyDescent="0.25">
      <c r="A10552">
        <v>239.11326</v>
      </c>
      <c r="B10552">
        <v>-2.9388239</v>
      </c>
      <c r="C10552">
        <v>-7.8560747E-2</v>
      </c>
      <c r="D10552">
        <v>-5.0589347</v>
      </c>
      <c r="E10552">
        <v>0</v>
      </c>
      <c r="F10552">
        <v>0</v>
      </c>
      <c r="G10552">
        <v>-0.82977526999999995</v>
      </c>
      <c r="H10552">
        <v>-0.22629154000000001</v>
      </c>
      <c r="I10552">
        <v>-1.2577459</v>
      </c>
      <c r="J10552">
        <v>56.875362000000003</v>
      </c>
      <c r="K10552">
        <v>56.992573</v>
      </c>
      <c r="L10552">
        <v>-4.2057567000000002</v>
      </c>
    </row>
    <row r="10553" spans="1:12" x14ac:dyDescent="0.25">
      <c r="A10553">
        <v>239.21325999999999</v>
      </c>
      <c r="B10553">
        <v>-2.9388239</v>
      </c>
      <c r="C10553">
        <v>-7.9473986999999996E-2</v>
      </c>
      <c r="D10553">
        <v>-5.0589209000000004</v>
      </c>
      <c r="E10553">
        <v>0</v>
      </c>
      <c r="F10553">
        <v>0</v>
      </c>
      <c r="G10553">
        <v>-0.82977354999999997</v>
      </c>
      <c r="H10553">
        <v>-0.22967641</v>
      </c>
      <c r="I10553">
        <v>-1.257706</v>
      </c>
      <c r="J10553">
        <v>56.671494000000003</v>
      </c>
      <c r="K10553">
        <v>56.796280000000003</v>
      </c>
      <c r="L10553">
        <v>-4.2057824000000004</v>
      </c>
    </row>
    <row r="10554" spans="1:12" x14ac:dyDescent="0.25">
      <c r="A10554">
        <v>239.31326000000001</v>
      </c>
      <c r="B10554">
        <v>-2.9388239</v>
      </c>
      <c r="C10554">
        <v>-7.8965179999999996E-2</v>
      </c>
      <c r="D10554">
        <v>-5.0590444000000003</v>
      </c>
      <c r="E10554">
        <v>0</v>
      </c>
      <c r="F10554">
        <v>0</v>
      </c>
      <c r="G10554">
        <v>-0.82981050000000001</v>
      </c>
      <c r="H10554">
        <v>-0.22721978000000001</v>
      </c>
      <c r="I10554">
        <v>-1.2577269</v>
      </c>
      <c r="J10554">
        <v>56.580967000000001</v>
      </c>
      <c r="K10554">
        <v>56.734775999999997</v>
      </c>
      <c r="L10554">
        <v>-4.2057713999999997</v>
      </c>
    </row>
    <row r="10555" spans="1:12" x14ac:dyDescent="0.25">
      <c r="A10555">
        <v>239.41326000000001</v>
      </c>
      <c r="B10555">
        <v>-2.9388239</v>
      </c>
      <c r="C10555">
        <v>-7.9453609999999994E-2</v>
      </c>
      <c r="D10555">
        <v>-5.0591401999999999</v>
      </c>
      <c r="E10555">
        <v>0</v>
      </c>
      <c r="F10555">
        <v>0</v>
      </c>
      <c r="G10555">
        <v>-0.82983428000000004</v>
      </c>
      <c r="H10555">
        <v>-0.23005951999999999</v>
      </c>
      <c r="I10555">
        <v>-1.2576674000000001</v>
      </c>
      <c r="J10555">
        <v>56.370857000000001</v>
      </c>
      <c r="K10555">
        <v>56.623722000000001</v>
      </c>
      <c r="L10555">
        <v>-4.2059049999999996</v>
      </c>
    </row>
    <row r="10556" spans="1:12" x14ac:dyDescent="0.25">
      <c r="A10556">
        <v>239.51326</v>
      </c>
      <c r="B10556">
        <v>-2.9388239</v>
      </c>
      <c r="C10556">
        <v>-7.804063E-2</v>
      </c>
      <c r="D10556">
        <v>-5.0589079999999997</v>
      </c>
      <c r="E10556">
        <v>0</v>
      </c>
      <c r="F10556">
        <v>0</v>
      </c>
      <c r="G10556">
        <v>-0.82977818999999997</v>
      </c>
      <c r="H10556">
        <v>-0.22476919000000001</v>
      </c>
      <c r="I10556">
        <v>-1.2577574</v>
      </c>
      <c r="J10556">
        <v>56.339806000000003</v>
      </c>
      <c r="K10556">
        <v>56.489646999999998</v>
      </c>
      <c r="L10556">
        <v>-4.2057222999999997</v>
      </c>
    </row>
    <row r="10557" spans="1:12" x14ac:dyDescent="0.25">
      <c r="A10557">
        <v>239.61326</v>
      </c>
      <c r="B10557">
        <v>-2.9388239</v>
      </c>
      <c r="C10557">
        <v>-7.8656793000000003E-2</v>
      </c>
      <c r="D10557">
        <v>-5.0590754000000002</v>
      </c>
      <c r="E10557">
        <v>0</v>
      </c>
      <c r="F10557">
        <v>0</v>
      </c>
      <c r="G10557">
        <v>-0.82981740999999998</v>
      </c>
      <c r="H10557">
        <v>-0.22595185000000001</v>
      </c>
      <c r="I10557">
        <v>-1.2578263999999999</v>
      </c>
      <c r="J10557">
        <v>56.297451000000002</v>
      </c>
      <c r="K10557">
        <v>56.475605000000002</v>
      </c>
      <c r="L10557">
        <v>-4.2054811000000001</v>
      </c>
    </row>
    <row r="10558" spans="1:12" x14ac:dyDescent="0.25">
      <c r="A10558">
        <v>239.71325999999999</v>
      </c>
      <c r="B10558">
        <v>-2.9388239</v>
      </c>
      <c r="C10558">
        <v>-7.8451886999999998E-2</v>
      </c>
      <c r="D10558">
        <v>-5.0589499</v>
      </c>
      <c r="E10558">
        <v>0</v>
      </c>
      <c r="F10558">
        <v>0</v>
      </c>
      <c r="G10558">
        <v>-0.82978362000000006</v>
      </c>
      <c r="H10558">
        <v>-0.22683581999999999</v>
      </c>
      <c r="I10558">
        <v>-1.2578871</v>
      </c>
      <c r="J10558">
        <v>56.199489999999997</v>
      </c>
      <c r="K10558">
        <v>56.287621000000001</v>
      </c>
      <c r="L10558">
        <v>-4.2057409000000003</v>
      </c>
    </row>
    <row r="10559" spans="1:12" x14ac:dyDescent="0.25">
      <c r="A10559">
        <v>239.81326000000001</v>
      </c>
      <c r="B10559">
        <v>-2.9388239</v>
      </c>
      <c r="C10559">
        <v>-7.8454144000000003E-2</v>
      </c>
      <c r="D10559">
        <v>-5.0590491000000002</v>
      </c>
      <c r="E10559">
        <v>0</v>
      </c>
      <c r="F10559">
        <v>0</v>
      </c>
      <c r="G10559">
        <v>-0.82979798000000005</v>
      </c>
      <c r="H10559">
        <v>-0.22680220000000001</v>
      </c>
      <c r="I10559">
        <v>-1.2579689000000001</v>
      </c>
      <c r="J10559">
        <v>56.002560000000003</v>
      </c>
      <c r="K10559">
        <v>56.205803000000003</v>
      </c>
      <c r="L10559">
        <v>-4.2058163000000004</v>
      </c>
    </row>
    <row r="10560" spans="1:12" x14ac:dyDescent="0.25">
      <c r="A10560">
        <v>239.91326000000001</v>
      </c>
      <c r="B10560">
        <v>-2.9388239</v>
      </c>
      <c r="C10560">
        <v>-7.6703407000000001E-2</v>
      </c>
      <c r="D10560">
        <v>-5.0590600999999999</v>
      </c>
      <c r="E10560">
        <v>0</v>
      </c>
      <c r="F10560">
        <v>0</v>
      </c>
      <c r="G10560">
        <v>-0.82980078000000002</v>
      </c>
      <c r="H10560">
        <v>-0.22126101000000001</v>
      </c>
      <c r="I10560">
        <v>-1.2579826000000001</v>
      </c>
      <c r="J10560">
        <v>55.931655999999997</v>
      </c>
      <c r="K10560">
        <v>56.051720000000003</v>
      </c>
      <c r="L10560">
        <v>-4.205781</v>
      </c>
    </row>
    <row r="10561" spans="1:12" x14ac:dyDescent="0.25">
      <c r="A10561">
        <v>240.01326</v>
      </c>
      <c r="B10561">
        <v>-2.9388239</v>
      </c>
      <c r="C10561">
        <v>-7.8133180999999996E-2</v>
      </c>
      <c r="D10561">
        <v>-5.0593447999999999</v>
      </c>
      <c r="E10561">
        <v>0</v>
      </c>
      <c r="F10561">
        <v>0</v>
      </c>
      <c r="G10561">
        <v>-0.82985330000000002</v>
      </c>
      <c r="H10561">
        <v>-0.22420451</v>
      </c>
      <c r="I10561">
        <v>-1.2580161999999999</v>
      </c>
      <c r="J10561">
        <v>55.792476999999998</v>
      </c>
      <c r="K10561">
        <v>56.000320000000002</v>
      </c>
      <c r="L10561">
        <v>-4.2057260999999997</v>
      </c>
    </row>
    <row r="10562" spans="1:12" x14ac:dyDescent="0.25">
      <c r="A10562">
        <v>240.11326</v>
      </c>
      <c r="B10562">
        <v>-2.9388239</v>
      </c>
      <c r="C10562">
        <v>-7.7329122E-2</v>
      </c>
      <c r="D10562">
        <v>-5.0587583</v>
      </c>
      <c r="E10562">
        <v>0</v>
      </c>
      <c r="F10562">
        <v>0</v>
      </c>
      <c r="G10562">
        <v>-0.82973622999999996</v>
      </c>
      <c r="H10562">
        <v>-0.22207478</v>
      </c>
      <c r="I10562">
        <v>-1.2579918999999999</v>
      </c>
      <c r="J10562">
        <v>55.683490999999997</v>
      </c>
      <c r="K10562">
        <v>55.912441000000001</v>
      </c>
      <c r="L10562">
        <v>-4.2055186999999998</v>
      </c>
    </row>
    <row r="10563" spans="1:12" x14ac:dyDescent="0.25">
      <c r="A10563">
        <v>240.21325999999999</v>
      </c>
      <c r="B10563">
        <v>-2.9388239</v>
      </c>
      <c r="C10563">
        <v>-7.7117092999999998E-2</v>
      </c>
      <c r="D10563">
        <v>-5.0588908000000004</v>
      </c>
      <c r="E10563">
        <v>0</v>
      </c>
      <c r="F10563">
        <v>0</v>
      </c>
      <c r="G10563">
        <v>-0.82975911999999996</v>
      </c>
      <c r="H10563">
        <v>-0.22321798000000001</v>
      </c>
      <c r="I10563">
        <v>-1.2582614000000001</v>
      </c>
      <c r="J10563">
        <v>55.577370000000002</v>
      </c>
      <c r="K10563">
        <v>55.717461</v>
      </c>
      <c r="L10563">
        <v>-4.2053585</v>
      </c>
    </row>
    <row r="10564" spans="1:12" x14ac:dyDescent="0.25">
      <c r="A10564">
        <v>240.31326000000001</v>
      </c>
      <c r="B10564">
        <v>-2.9388239</v>
      </c>
      <c r="C10564">
        <v>-7.5626082999999997E-2</v>
      </c>
      <c r="D10564">
        <v>-5.0593519000000002</v>
      </c>
      <c r="E10564">
        <v>0</v>
      </c>
      <c r="F10564">
        <v>0</v>
      </c>
      <c r="G10564">
        <v>-0.82987093999999995</v>
      </c>
      <c r="H10564">
        <v>-0.21946561000000001</v>
      </c>
      <c r="I10564">
        <v>-1.2580937000000001</v>
      </c>
      <c r="J10564">
        <v>55.525356000000002</v>
      </c>
      <c r="K10564">
        <v>55.656975000000003</v>
      </c>
      <c r="L10564">
        <v>-4.2056756000000002</v>
      </c>
    </row>
    <row r="10565" spans="1:12" x14ac:dyDescent="0.25">
      <c r="A10565">
        <v>240.41326000000001</v>
      </c>
      <c r="B10565">
        <v>-2.9388239</v>
      </c>
      <c r="C10565">
        <v>-7.6722942000000002E-2</v>
      </c>
      <c r="D10565">
        <v>-5.0595903</v>
      </c>
      <c r="E10565">
        <v>0</v>
      </c>
      <c r="F10565">
        <v>0</v>
      </c>
      <c r="G10565">
        <v>-0.82992624999999998</v>
      </c>
      <c r="H10565">
        <v>-0.22080468</v>
      </c>
      <c r="I10565">
        <v>-1.2580909</v>
      </c>
      <c r="J10565">
        <v>55.414726000000002</v>
      </c>
      <c r="K10565">
        <v>55.566127999999999</v>
      </c>
      <c r="L10565">
        <v>-4.2057586000000002</v>
      </c>
    </row>
    <row r="10566" spans="1:12" x14ac:dyDescent="0.25">
      <c r="A10566">
        <v>240.51326</v>
      </c>
      <c r="B10566">
        <v>-2.9388239</v>
      </c>
      <c r="C10566">
        <v>-7.7055886000000004E-2</v>
      </c>
      <c r="D10566">
        <v>-5.0595727000000004</v>
      </c>
      <c r="E10566">
        <v>0</v>
      </c>
      <c r="F10566">
        <v>0</v>
      </c>
      <c r="G10566">
        <v>-0.82993673999999995</v>
      </c>
      <c r="H10566">
        <v>-0.22286222999999999</v>
      </c>
      <c r="I10566">
        <v>-1.2582232</v>
      </c>
      <c r="J10566">
        <v>55.220142000000003</v>
      </c>
      <c r="K10566">
        <v>55.398834000000001</v>
      </c>
      <c r="L10566">
        <v>-4.2058806000000004</v>
      </c>
    </row>
    <row r="10567" spans="1:12" x14ac:dyDescent="0.25">
      <c r="A10567">
        <v>240.61326</v>
      </c>
      <c r="B10567">
        <v>-2.9388239</v>
      </c>
      <c r="C10567">
        <v>-7.5607061000000003E-2</v>
      </c>
      <c r="D10567">
        <v>-5.0593624000000004</v>
      </c>
      <c r="E10567">
        <v>0</v>
      </c>
      <c r="F10567">
        <v>0</v>
      </c>
      <c r="G10567">
        <v>-0.82986879000000002</v>
      </c>
      <c r="H10567">
        <v>-0.21709917000000001</v>
      </c>
      <c r="I10567">
        <v>-1.2581412000000001</v>
      </c>
      <c r="J10567">
        <v>55.142009999999999</v>
      </c>
      <c r="K10567">
        <v>55.348534000000001</v>
      </c>
      <c r="L10567">
        <v>-4.2056193000000004</v>
      </c>
    </row>
    <row r="10568" spans="1:12" x14ac:dyDescent="0.25">
      <c r="A10568">
        <v>240.71325999999999</v>
      </c>
      <c r="B10568">
        <v>-2.9388239</v>
      </c>
      <c r="C10568">
        <v>-7.4562377999999999E-2</v>
      </c>
      <c r="D10568">
        <v>-5.0590900999999997</v>
      </c>
      <c r="E10568">
        <v>0</v>
      </c>
      <c r="F10568">
        <v>0</v>
      </c>
      <c r="G10568">
        <v>-0.82981621999999999</v>
      </c>
      <c r="H10568">
        <v>-0.21637498999999999</v>
      </c>
      <c r="I10568">
        <v>-1.2581104999999999</v>
      </c>
      <c r="J10568">
        <v>55.039906000000002</v>
      </c>
      <c r="K10568">
        <v>55.227459000000003</v>
      </c>
      <c r="L10568">
        <v>-4.2055235</v>
      </c>
    </row>
    <row r="10569" spans="1:12" x14ac:dyDescent="0.25">
      <c r="A10569">
        <v>240.81326000000001</v>
      </c>
      <c r="B10569">
        <v>-2.9388239</v>
      </c>
      <c r="C10569">
        <v>-7.6115376999999998E-2</v>
      </c>
      <c r="D10569">
        <v>-5.0591568999999996</v>
      </c>
      <c r="E10569">
        <v>0</v>
      </c>
      <c r="F10569">
        <v>0</v>
      </c>
      <c r="G10569">
        <v>-0.82982825999999998</v>
      </c>
      <c r="H10569">
        <v>-0.21786976</v>
      </c>
      <c r="I10569">
        <v>-1.2583506</v>
      </c>
      <c r="J10569">
        <v>54.922935000000003</v>
      </c>
      <c r="K10569">
        <v>55.101742000000002</v>
      </c>
      <c r="L10569">
        <v>-4.2055249000000003</v>
      </c>
    </row>
    <row r="10570" spans="1:12" x14ac:dyDescent="0.25">
      <c r="A10570">
        <v>240.91326000000001</v>
      </c>
      <c r="B10570">
        <v>-2.9388239</v>
      </c>
      <c r="C10570">
        <v>-7.5875661999999996E-2</v>
      </c>
      <c r="D10570">
        <v>-5.0594071999999999</v>
      </c>
      <c r="E10570">
        <v>0</v>
      </c>
      <c r="F10570">
        <v>0</v>
      </c>
      <c r="G10570">
        <v>-0.82988178999999995</v>
      </c>
      <c r="H10570">
        <v>-0.21836741000000001</v>
      </c>
      <c r="I10570">
        <v>-1.2583055000000001</v>
      </c>
      <c r="J10570">
        <v>54.780276999999998</v>
      </c>
      <c r="K10570">
        <v>54.967686</v>
      </c>
      <c r="L10570">
        <v>-4.2055435000000001</v>
      </c>
    </row>
    <row r="10571" spans="1:12" x14ac:dyDescent="0.25">
      <c r="A10571">
        <v>241.01326</v>
      </c>
      <c r="B10571">
        <v>-2.9388239</v>
      </c>
      <c r="C10571">
        <v>-7.4642025000000001E-2</v>
      </c>
      <c r="D10571">
        <v>-5.0595808</v>
      </c>
      <c r="E10571">
        <v>0</v>
      </c>
      <c r="F10571">
        <v>0</v>
      </c>
      <c r="G10571">
        <v>-0.82991844000000004</v>
      </c>
      <c r="H10571">
        <v>-0.21528694000000001</v>
      </c>
      <c r="I10571">
        <v>-1.258394</v>
      </c>
      <c r="J10571">
        <v>54.664154000000003</v>
      </c>
      <c r="K10571">
        <v>54.871184999999997</v>
      </c>
      <c r="L10571">
        <v>-4.2058387000000002</v>
      </c>
    </row>
    <row r="10572" spans="1:12" x14ac:dyDescent="0.25">
      <c r="A10572">
        <v>241.11326</v>
      </c>
      <c r="B10572">
        <v>-2.9388239</v>
      </c>
      <c r="C10572">
        <v>-7.4513033000000006E-2</v>
      </c>
      <c r="D10572">
        <v>-5.0597137999999999</v>
      </c>
      <c r="E10572">
        <v>0</v>
      </c>
      <c r="F10572">
        <v>0</v>
      </c>
      <c r="G10572">
        <v>-0.82994652000000002</v>
      </c>
      <c r="H10572">
        <v>-0.21575050000000001</v>
      </c>
      <c r="I10572">
        <v>-1.2584378000000001</v>
      </c>
      <c r="J10572">
        <v>54.602524000000003</v>
      </c>
      <c r="K10572">
        <v>54.796996999999998</v>
      </c>
      <c r="L10572">
        <v>-4.2057786000000004</v>
      </c>
    </row>
    <row r="10573" spans="1:12" x14ac:dyDescent="0.25">
      <c r="A10573">
        <v>241.21325999999999</v>
      </c>
      <c r="B10573">
        <v>-2.9388239</v>
      </c>
      <c r="C10573">
        <v>-7.5049548999999993E-2</v>
      </c>
      <c r="D10573">
        <v>-5.0591930999999999</v>
      </c>
      <c r="E10573">
        <v>0</v>
      </c>
      <c r="F10573">
        <v>0</v>
      </c>
      <c r="G10573">
        <v>-0.82982993000000005</v>
      </c>
      <c r="H10573">
        <v>-0.21412779000000001</v>
      </c>
      <c r="I10573">
        <v>-1.2584109999999999</v>
      </c>
      <c r="J10573">
        <v>54.515926</v>
      </c>
      <c r="K10573">
        <v>54.662098</v>
      </c>
      <c r="L10573">
        <v>-4.2054938999999996</v>
      </c>
    </row>
    <row r="10574" spans="1:12" x14ac:dyDescent="0.25">
      <c r="A10574">
        <v>241.31326000000001</v>
      </c>
      <c r="B10574">
        <v>-2.9388239</v>
      </c>
      <c r="C10574">
        <v>-7.2838359000000005E-2</v>
      </c>
      <c r="D10574">
        <v>-5.0595641000000002</v>
      </c>
      <c r="E10574">
        <v>0</v>
      </c>
      <c r="F10574">
        <v>0</v>
      </c>
      <c r="G10574">
        <v>-0.82990520999999995</v>
      </c>
      <c r="H10574">
        <v>-0.21083394</v>
      </c>
      <c r="I10574">
        <v>-1.2585301</v>
      </c>
      <c r="J10574">
        <v>54.573684999999998</v>
      </c>
      <c r="K10574">
        <v>54.784495999999997</v>
      </c>
      <c r="L10574">
        <v>-4.2054442999999999</v>
      </c>
    </row>
    <row r="10575" spans="1:12" x14ac:dyDescent="0.25">
      <c r="A10575">
        <v>241.41326000000001</v>
      </c>
      <c r="B10575">
        <v>-2.9388239</v>
      </c>
      <c r="C10575">
        <v>-7.0400170999999998E-2</v>
      </c>
      <c r="D10575">
        <v>-5.0593823999999996</v>
      </c>
      <c r="E10575">
        <v>0</v>
      </c>
      <c r="F10575">
        <v>0</v>
      </c>
      <c r="G10575">
        <v>-0.82987379999999999</v>
      </c>
      <c r="H10575">
        <v>-0.20094885000000001</v>
      </c>
      <c r="I10575">
        <v>-1.2585721000000001</v>
      </c>
      <c r="J10575">
        <v>54.809792000000002</v>
      </c>
      <c r="K10575">
        <v>55.156489999999998</v>
      </c>
      <c r="L10575">
        <v>-4.2053551999999996</v>
      </c>
    </row>
    <row r="10576" spans="1:12" x14ac:dyDescent="0.25">
      <c r="A10576">
        <v>241.51326</v>
      </c>
      <c r="B10576">
        <v>-2.9388239</v>
      </c>
      <c r="C10576">
        <v>-7.0890062000000004E-2</v>
      </c>
      <c r="D10576">
        <v>-5.0596709000000004</v>
      </c>
      <c r="E10576">
        <v>0</v>
      </c>
      <c r="F10576">
        <v>0</v>
      </c>
      <c r="G10576">
        <v>-0.82995039000000004</v>
      </c>
      <c r="H10576">
        <v>-0.20468053</v>
      </c>
      <c r="I10576">
        <v>-1.2586643</v>
      </c>
      <c r="J10576">
        <v>54.962336999999998</v>
      </c>
      <c r="K10576">
        <v>55.314551999999999</v>
      </c>
      <c r="L10576">
        <v>-4.2055216</v>
      </c>
    </row>
    <row r="10577" spans="1:12" x14ac:dyDescent="0.25">
      <c r="A10577">
        <v>241.61326</v>
      </c>
      <c r="B10577">
        <v>-2.9388239</v>
      </c>
      <c r="C10577">
        <v>-7.1124196000000001E-2</v>
      </c>
      <c r="D10577">
        <v>-5.0599030999999997</v>
      </c>
      <c r="E10577">
        <v>0</v>
      </c>
      <c r="F10577">
        <v>0</v>
      </c>
      <c r="G10577">
        <v>-0.82999933000000004</v>
      </c>
      <c r="H10577">
        <v>-0.20624317</v>
      </c>
      <c r="I10577">
        <v>-1.2585299000000001</v>
      </c>
      <c r="J10577">
        <v>55.044196999999997</v>
      </c>
      <c r="K10577">
        <v>55.418179000000002</v>
      </c>
      <c r="L10577">
        <v>-4.2057957999999998</v>
      </c>
    </row>
    <row r="10578" spans="1:12" x14ac:dyDescent="0.25">
      <c r="A10578">
        <v>241.71325999999999</v>
      </c>
      <c r="B10578">
        <v>-2.9388239</v>
      </c>
      <c r="C10578">
        <v>-7.0792459000000002E-2</v>
      </c>
      <c r="D10578">
        <v>-5.0598140000000003</v>
      </c>
      <c r="E10578">
        <v>0</v>
      </c>
      <c r="F10578">
        <v>0</v>
      </c>
      <c r="G10578">
        <v>-0.83000468999999999</v>
      </c>
      <c r="H10578">
        <v>-0.20408667999999999</v>
      </c>
      <c r="I10578">
        <v>-1.2585502</v>
      </c>
      <c r="J10578">
        <v>55.0989</v>
      </c>
      <c r="K10578">
        <v>55.497039999999998</v>
      </c>
      <c r="L10578">
        <v>-4.2056284000000002</v>
      </c>
    </row>
    <row r="10579" spans="1:12" x14ac:dyDescent="0.25">
      <c r="A10579">
        <v>241.81326000000001</v>
      </c>
      <c r="B10579">
        <v>-2.9388239</v>
      </c>
      <c r="C10579">
        <v>-6.8762383999999996E-2</v>
      </c>
      <c r="D10579">
        <v>-5.0596994999999998</v>
      </c>
      <c r="E10579">
        <v>0</v>
      </c>
      <c r="F10579">
        <v>0</v>
      </c>
      <c r="G10579">
        <v>-0.82995569999999996</v>
      </c>
      <c r="H10579">
        <v>-0.19869597</v>
      </c>
      <c r="I10579">
        <v>-1.2585405000000001</v>
      </c>
      <c r="J10579">
        <v>55.081490000000002</v>
      </c>
      <c r="K10579">
        <v>55.455860000000001</v>
      </c>
      <c r="L10579">
        <v>-4.2053814000000003</v>
      </c>
    </row>
    <row r="10580" spans="1:12" x14ac:dyDescent="0.25">
      <c r="A10580">
        <v>241.91326000000001</v>
      </c>
      <c r="B10580">
        <v>-2.9388239</v>
      </c>
      <c r="C10580">
        <v>-6.9917403000000003E-2</v>
      </c>
      <c r="D10580">
        <v>-5.0596695</v>
      </c>
      <c r="E10580">
        <v>0</v>
      </c>
      <c r="F10580">
        <v>0</v>
      </c>
      <c r="G10580">
        <v>-0.82995927000000003</v>
      </c>
      <c r="H10580">
        <v>-0.20028292</v>
      </c>
      <c r="I10580">
        <v>-1.2586155000000001</v>
      </c>
      <c r="J10580">
        <v>55.151412999999998</v>
      </c>
      <c r="K10580">
        <v>55.389118000000003</v>
      </c>
      <c r="L10580">
        <v>-4.2053785000000001</v>
      </c>
    </row>
    <row r="10581" spans="1:12" x14ac:dyDescent="0.25">
      <c r="A10581">
        <v>242.01326</v>
      </c>
      <c r="B10581">
        <v>-2.9388239</v>
      </c>
      <c r="C10581">
        <v>-6.9605172000000007E-2</v>
      </c>
      <c r="D10581">
        <v>-5.0595654999999997</v>
      </c>
      <c r="E10581">
        <v>0</v>
      </c>
      <c r="F10581">
        <v>0</v>
      </c>
      <c r="G10581">
        <v>-0.82993233</v>
      </c>
      <c r="H10581">
        <v>-0.20110887</v>
      </c>
      <c r="I10581">
        <v>-1.2585900000000001</v>
      </c>
      <c r="J10581">
        <v>55.089385999999998</v>
      </c>
      <c r="K10581">
        <v>55.440109</v>
      </c>
      <c r="L10581">
        <v>-4.2052965000000002</v>
      </c>
    </row>
    <row r="10582" spans="1:12" x14ac:dyDescent="0.25">
      <c r="A10582">
        <v>242.11326</v>
      </c>
      <c r="B10582">
        <v>-2.9388239</v>
      </c>
      <c r="C10582">
        <v>-6.9730221999999994E-2</v>
      </c>
      <c r="D10582">
        <v>-5.0597224000000001</v>
      </c>
      <c r="E10582">
        <v>0</v>
      </c>
      <c r="F10582">
        <v>0</v>
      </c>
      <c r="G10582">
        <v>-0.82997279999999996</v>
      </c>
      <c r="H10582">
        <v>-0.20235992999999999</v>
      </c>
      <c r="I10582">
        <v>-1.258683</v>
      </c>
      <c r="J10582">
        <v>55.116965999999998</v>
      </c>
      <c r="K10582">
        <v>55.479664</v>
      </c>
      <c r="L10582">
        <v>-4.2055616000000002</v>
      </c>
    </row>
    <row r="10583" spans="1:12" x14ac:dyDescent="0.25">
      <c r="A10583">
        <v>242.21325999999999</v>
      </c>
      <c r="B10583">
        <v>-2.9388239</v>
      </c>
      <c r="C10583">
        <v>-6.7980586999999995E-2</v>
      </c>
      <c r="D10583">
        <v>-5.0598669000000003</v>
      </c>
      <c r="E10583">
        <v>0</v>
      </c>
      <c r="F10583">
        <v>0</v>
      </c>
      <c r="G10583">
        <v>-0.82999778000000002</v>
      </c>
      <c r="H10583">
        <v>-0.19557047999999999</v>
      </c>
      <c r="I10583">
        <v>-1.2588226</v>
      </c>
      <c r="J10583">
        <v>55.101638999999999</v>
      </c>
      <c r="K10583">
        <v>55.486381999999999</v>
      </c>
      <c r="L10583">
        <v>-4.2056227000000002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Maxwell Vos</cp:lastModifiedBy>
  <dcterms:created xsi:type="dcterms:W3CDTF">2022-04-14T12:15:28Z</dcterms:created>
  <dcterms:modified xsi:type="dcterms:W3CDTF">2022-06-21T13:14:01Z</dcterms:modified>
</cp:coreProperties>
</file>